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i/Documents/github/solar/data/"/>
    </mc:Choice>
  </mc:AlternateContent>
  <xr:revisionPtr revIDLastSave="0" documentId="13_ncr:1_{01B10A18-4549-DA4E-96BD-FB906071BF26}" xr6:coauthVersionLast="47" xr6:coauthVersionMax="47" xr10:uidLastSave="{00000000-0000-0000-0000-000000000000}"/>
  <bookViews>
    <workbookView xWindow="0" yWindow="680" windowWidth="29920" windowHeight="16960" xr2:uid="{8F7C4360-ACF3-8E4B-A3CB-3046EBCBD38E}"/>
  </bookViews>
  <sheets>
    <sheet name="Sheet1" sheetId="1" r:id="rId1"/>
  </sheets>
  <definedNames>
    <definedName name="LogData" localSheetId="0">Sheet1!$A$1:$B$10403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35" i="1" l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3" i="1"/>
  <c r="D3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2D6B0-43AC-6442-80A2-712C48BE4786}" name="LogData" type="6" refreshedVersion="8" background="1" saveData="1">
    <textPr codePage="65001" firstRow="6" sourceFile="/Users/rui/Downloads/LogData.dat" decimal="," thousands="." comma="1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<sst xmlns="http://schemas.openxmlformats.org/spreadsheetml/2006/main" count="4" uniqueCount="4">
  <si>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Date</t>
  </si>
  <si>
    <t>Energy</t>
  </si>
  <si>
    <t>Timestamp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</si>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</sst>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Data" connectionId="1" xr16:uid="{D23541F3-C84D-6A4F-B44A-ECD17E1E60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6084-2B40-B44F-91B7-FD947AD12857}">
  <dimension ref="A1:D10403"/>
  <sheetViews>
    <sheetView tabSelected="1" topLeftCell="A10370" workbookViewId="0">
      <selection activeCell="E10386" sqref="E10386"/>
    </sheetView>
  </sheetViews>
  <sheetFormatPr baseColWidth="10" defaultRowHeight="16" x14ac:dyDescent="0.2"/>
  <cols>
    <col min="1" max="1" width="12" bestFit="1" customWidth="1"/>
    <col min="2" max="2" width="8.1640625" customWidth="1"/>
    <col min="3" max="3" width="20.6640625" style="1" bestFit="1" customWidth="1"/>
  </cols>
  <sheetData>
    <row r="1" spans="1:4" x14ac:dyDescent="0.2">
      <c r="A1" t="s">
        <v>2</v>
      </c>
      <c r="B1" t="s">
        <v>1</v>
      </c>
      <c r="C1" s="1" t="s">
        <v>0</v>
      </c>
      <c r="D1" t="s">
        <v>3</v>
      </c>
    </row>
    <row r="2" spans="1:4" x14ac:dyDescent="0.2">
      <c r="A2" s="2">
        <v>1661022415</v>
      </c>
      <c r="B2" s="2">
        <v>13771</v>
      </c>
      <c r="C2" s="3">
        <f>A2/86400+25569</f>
        <v>44793.796469907407</v>
      </c>
      <c r="D2" s="2">
        <f>0</f>
        <v>0</v>
      </c>
    </row>
    <row r="3" spans="1:4" x14ac:dyDescent="0.2">
      <c r="A3" s="2">
        <v>1661022516</v>
      </c>
      <c r="B3" s="2">
        <v>13771</v>
      </c>
      <c r="C3" s="3">
        <f>A3/86400+25569</f>
        <v>44793.797638888893</v>
      </c>
      <c r="D3" s="2">
        <f>B3-B2</f>
        <v>0</v>
      </c>
    </row>
    <row r="4" spans="1:4" x14ac:dyDescent="0.2">
      <c r="A4" s="2">
        <v>1661022617</v>
      </c>
      <c r="B4" s="2">
        <v>13771</v>
      </c>
      <c r="C4" s="3">
        <f t="shared" ref="C4:C27" si="0">A4/86400+25569</f>
        <v>44793.798807870371</v>
      </c>
      <c r="D4" s="2">
        <f t="shared" ref="D4:D27" si="1">B4-B3</f>
        <v>0</v>
      </c>
    </row>
    <row r="5" spans="1:4" x14ac:dyDescent="0.2">
      <c r="A5" s="2">
        <v>1661022723</v>
      </c>
      <c r="B5" s="2">
        <v>13771</v>
      </c>
      <c r="C5" s="3">
        <f t="shared" si="0"/>
        <v>44793.800034722226</v>
      </c>
      <c r="D5" s="2">
        <f t="shared" si="1"/>
        <v>0</v>
      </c>
    </row>
    <row r="6" spans="1:4" x14ac:dyDescent="0.2">
      <c r="A6" s="2">
        <v>1661022830</v>
      </c>
      <c r="B6" s="2">
        <v>13771</v>
      </c>
      <c r="C6" s="3">
        <f t="shared" si="0"/>
        <v>44793.801273148143</v>
      </c>
      <c r="D6" s="2">
        <f t="shared" si="1"/>
        <v>0</v>
      </c>
    </row>
    <row r="7" spans="1:4" x14ac:dyDescent="0.2">
      <c r="A7" s="2">
        <v>1661022935</v>
      </c>
      <c r="B7" s="2">
        <v>13771</v>
      </c>
      <c r="C7" s="3">
        <f t="shared" si="0"/>
        <v>44793.802488425921</v>
      </c>
      <c r="D7" s="2">
        <f t="shared" si="1"/>
        <v>0</v>
      </c>
    </row>
    <row r="8" spans="1:4" x14ac:dyDescent="0.2">
      <c r="A8" s="2">
        <v>1661023057</v>
      </c>
      <c r="B8" s="2">
        <v>13771</v>
      </c>
      <c r="C8" s="3">
        <f t="shared" si="0"/>
        <v>44793.803900462968</v>
      </c>
      <c r="D8" s="2">
        <f t="shared" si="1"/>
        <v>0</v>
      </c>
    </row>
    <row r="9" spans="1:4" x14ac:dyDescent="0.2">
      <c r="A9" s="2">
        <v>1661059677</v>
      </c>
      <c r="B9" s="2">
        <v>13771</v>
      </c>
      <c r="C9" s="3">
        <f t="shared" si="0"/>
        <v>44794.227743055555</v>
      </c>
      <c r="D9" s="2">
        <f t="shared" si="1"/>
        <v>0</v>
      </c>
    </row>
    <row r="10" spans="1:4" x14ac:dyDescent="0.2">
      <c r="A10" s="2">
        <v>1661059778</v>
      </c>
      <c r="B10" s="2">
        <v>13771</v>
      </c>
      <c r="C10" s="3">
        <f t="shared" si="0"/>
        <v>44794.228912037041</v>
      </c>
      <c r="D10" s="2">
        <f t="shared" si="1"/>
        <v>0</v>
      </c>
    </row>
    <row r="11" spans="1:4" x14ac:dyDescent="0.2">
      <c r="A11" s="2">
        <v>1661059879</v>
      </c>
      <c r="B11" s="2">
        <v>13771</v>
      </c>
      <c r="C11" s="3">
        <f t="shared" si="0"/>
        <v>44794.230081018519</v>
      </c>
      <c r="D11" s="2">
        <f t="shared" si="1"/>
        <v>0</v>
      </c>
    </row>
    <row r="12" spans="1:4" x14ac:dyDescent="0.2">
      <c r="A12" s="2">
        <v>1661108910</v>
      </c>
      <c r="B12" s="2">
        <v>13787</v>
      </c>
      <c r="C12" s="3">
        <f t="shared" si="0"/>
        <v>44794.797569444447</v>
      </c>
      <c r="D12" s="2">
        <f t="shared" si="1"/>
        <v>16</v>
      </c>
    </row>
    <row r="13" spans="1:4" x14ac:dyDescent="0.2">
      <c r="A13" s="2">
        <v>1661109016</v>
      </c>
      <c r="B13" s="2">
        <v>13787</v>
      </c>
      <c r="C13" s="3">
        <f t="shared" si="0"/>
        <v>44794.798796296294</v>
      </c>
      <c r="D13" s="2">
        <f t="shared" si="1"/>
        <v>0</v>
      </c>
    </row>
    <row r="14" spans="1:4" x14ac:dyDescent="0.2">
      <c r="A14" s="2">
        <v>1661109132</v>
      </c>
      <c r="B14" s="2">
        <v>13787</v>
      </c>
      <c r="C14" s="3">
        <f t="shared" si="0"/>
        <v>44794.800138888888</v>
      </c>
      <c r="D14" s="2">
        <f t="shared" si="1"/>
        <v>0</v>
      </c>
    </row>
    <row r="15" spans="1:4" x14ac:dyDescent="0.2">
      <c r="A15" s="2">
        <v>1661145980</v>
      </c>
      <c r="B15" s="2">
        <v>13787</v>
      </c>
      <c r="C15" s="3">
        <f t="shared" si="0"/>
        <v>44795.226620370369</v>
      </c>
      <c r="D15" s="2">
        <f t="shared" si="1"/>
        <v>0</v>
      </c>
    </row>
    <row r="16" spans="1:4" x14ac:dyDescent="0.2">
      <c r="A16" s="2">
        <v>1661146081</v>
      </c>
      <c r="B16" s="2">
        <v>13787</v>
      </c>
      <c r="C16" s="3">
        <f t="shared" si="0"/>
        <v>44795.227789351848</v>
      </c>
      <c r="D16" s="2">
        <f t="shared" si="1"/>
        <v>0</v>
      </c>
    </row>
    <row r="17" spans="1:4" x14ac:dyDescent="0.2">
      <c r="A17" s="2">
        <v>1661146182</v>
      </c>
      <c r="B17" s="2">
        <v>13787</v>
      </c>
      <c r="C17" s="3">
        <f t="shared" si="0"/>
        <v>44795.228958333333</v>
      </c>
      <c r="D17" s="2">
        <f t="shared" si="1"/>
        <v>0</v>
      </c>
    </row>
    <row r="18" spans="1:4" x14ac:dyDescent="0.2">
      <c r="A18" s="2">
        <v>1661194771</v>
      </c>
      <c r="B18" s="2">
        <v>13809</v>
      </c>
      <c r="C18" s="3">
        <f t="shared" si="0"/>
        <v>44795.791331018518</v>
      </c>
      <c r="D18" s="2">
        <f t="shared" si="1"/>
        <v>22</v>
      </c>
    </row>
    <row r="19" spans="1:4" x14ac:dyDescent="0.2">
      <c r="A19" s="2">
        <v>1661194878</v>
      </c>
      <c r="B19" s="2">
        <v>13809</v>
      </c>
      <c r="C19" s="3">
        <f t="shared" si="0"/>
        <v>44795.792569444442</v>
      </c>
      <c r="D19" s="2">
        <f t="shared" si="1"/>
        <v>0</v>
      </c>
    </row>
    <row r="20" spans="1:4" x14ac:dyDescent="0.2">
      <c r="A20" s="2">
        <v>1661194978</v>
      </c>
      <c r="B20" s="2">
        <v>13809</v>
      </c>
      <c r="C20" s="3">
        <f t="shared" si="0"/>
        <v>44795.793726851851</v>
      </c>
      <c r="D20" s="2">
        <f t="shared" si="1"/>
        <v>0</v>
      </c>
    </row>
    <row r="21" spans="1:4" x14ac:dyDescent="0.2">
      <c r="A21" s="2">
        <v>1661195085</v>
      </c>
      <c r="B21" s="2">
        <v>13809</v>
      </c>
      <c r="C21" s="3">
        <f t="shared" si="0"/>
        <v>44795.794965277775</v>
      </c>
      <c r="D21" s="2">
        <f t="shared" si="1"/>
        <v>0</v>
      </c>
    </row>
    <row r="22" spans="1:4" x14ac:dyDescent="0.2">
      <c r="A22" s="2">
        <v>1661195191</v>
      </c>
      <c r="B22" s="2">
        <v>13809</v>
      </c>
      <c r="C22" s="3">
        <f t="shared" si="0"/>
        <v>44795.79619212963</v>
      </c>
      <c r="D22" s="2">
        <f t="shared" si="1"/>
        <v>0</v>
      </c>
    </row>
    <row r="23" spans="1:4" x14ac:dyDescent="0.2">
      <c r="A23" s="2">
        <v>1661195307</v>
      </c>
      <c r="B23" s="2">
        <v>13809</v>
      </c>
      <c r="C23" s="3">
        <f t="shared" si="0"/>
        <v>44795.797534722224</v>
      </c>
      <c r="D23" s="2">
        <f t="shared" si="1"/>
        <v>0</v>
      </c>
    </row>
    <row r="24" spans="1:4" x14ac:dyDescent="0.2">
      <c r="A24" s="2">
        <v>1661232561</v>
      </c>
      <c r="B24" s="2">
        <v>13809</v>
      </c>
      <c r="C24" s="3">
        <f t="shared" si="0"/>
        <v>44796.228715277779</v>
      </c>
      <c r="D24" s="2">
        <f t="shared" si="1"/>
        <v>0</v>
      </c>
    </row>
    <row r="25" spans="1:4" x14ac:dyDescent="0.2">
      <c r="A25" s="2">
        <v>1661232662</v>
      </c>
      <c r="B25" s="2">
        <v>13809</v>
      </c>
      <c r="C25" s="3">
        <f t="shared" si="0"/>
        <v>44796.229884259257</v>
      </c>
      <c r="D25" s="2">
        <f t="shared" si="1"/>
        <v>0</v>
      </c>
    </row>
    <row r="26" spans="1:4" x14ac:dyDescent="0.2">
      <c r="A26" s="2">
        <v>1661232763</v>
      </c>
      <c r="B26" s="2">
        <v>13809</v>
      </c>
      <c r="C26" s="3">
        <f t="shared" si="0"/>
        <v>44796.231053240743</v>
      </c>
      <c r="D26" s="2">
        <f t="shared" si="1"/>
        <v>0</v>
      </c>
    </row>
    <row r="27" spans="1:4" x14ac:dyDescent="0.2">
      <c r="A27" s="2">
        <v>1661232864</v>
      </c>
      <c r="B27" s="2">
        <v>13809</v>
      </c>
      <c r="C27" s="3">
        <f t="shared" si="0"/>
        <v>44796.232222222221</v>
      </c>
      <c r="D27" s="2">
        <f t="shared" si="1"/>
        <v>0</v>
      </c>
    </row>
    <row r="28" spans="1:4" x14ac:dyDescent="0.2">
      <c r="A28" s="2">
        <v>1661281407</v>
      </c>
      <c r="B28" s="2">
        <v>13829</v>
      </c>
      <c r="C28" s="3">
        <f t="shared" ref="C28:C91" si="2">A28/86400+25569</f>
        <v>44796.794062500005</v>
      </c>
      <c r="D28" s="2">
        <f t="shared" ref="D28:D91" si="3">B28-B27</f>
        <v>20</v>
      </c>
    </row>
    <row r="29" spans="1:4" x14ac:dyDescent="0.2">
      <c r="A29" s="2">
        <v>1661281518</v>
      </c>
      <c r="B29" s="2">
        <v>13829</v>
      </c>
      <c r="C29" s="3">
        <f t="shared" si="2"/>
        <v>44796.795347222222</v>
      </c>
      <c r="D29" s="2">
        <f t="shared" si="3"/>
        <v>0</v>
      </c>
    </row>
    <row r="30" spans="1:4" x14ac:dyDescent="0.2">
      <c r="A30" s="2">
        <v>1661281644</v>
      </c>
      <c r="B30" s="2">
        <v>13829</v>
      </c>
      <c r="C30" s="3">
        <f t="shared" si="2"/>
        <v>44796.796805555554</v>
      </c>
      <c r="D30" s="2">
        <f t="shared" si="3"/>
        <v>0</v>
      </c>
    </row>
    <row r="31" spans="1:4" x14ac:dyDescent="0.2">
      <c r="A31" s="2">
        <v>1661318869</v>
      </c>
      <c r="B31" s="2">
        <v>13829</v>
      </c>
      <c r="C31" s="3">
        <f t="shared" si="2"/>
        <v>44797.227650462963</v>
      </c>
      <c r="D31" s="2">
        <f t="shared" si="3"/>
        <v>0</v>
      </c>
    </row>
    <row r="32" spans="1:4" x14ac:dyDescent="0.2">
      <c r="A32" s="2">
        <v>1661318970</v>
      </c>
      <c r="B32" s="2">
        <v>13829</v>
      </c>
      <c r="C32" s="3">
        <f t="shared" si="2"/>
        <v>44797.228819444441</v>
      </c>
      <c r="D32" s="2">
        <f t="shared" si="3"/>
        <v>0</v>
      </c>
    </row>
    <row r="33" spans="1:4" x14ac:dyDescent="0.2">
      <c r="A33" s="2">
        <v>1661319071</v>
      </c>
      <c r="B33" s="2">
        <v>13829</v>
      </c>
      <c r="C33" s="3">
        <f t="shared" si="2"/>
        <v>44797.229988425926</v>
      </c>
      <c r="D33" s="2">
        <f t="shared" si="3"/>
        <v>0</v>
      </c>
    </row>
    <row r="34" spans="1:4" x14ac:dyDescent="0.2">
      <c r="A34" s="2">
        <v>1661319172</v>
      </c>
      <c r="B34" s="2">
        <v>13829</v>
      </c>
      <c r="C34" s="3">
        <f t="shared" si="2"/>
        <v>44797.231157407412</v>
      </c>
      <c r="D34" s="2">
        <f t="shared" si="3"/>
        <v>0</v>
      </c>
    </row>
    <row r="35" spans="1:4" x14ac:dyDescent="0.2">
      <c r="A35" s="2">
        <v>1661319273</v>
      </c>
      <c r="B35" s="2">
        <v>13829</v>
      </c>
      <c r="C35" s="3">
        <f t="shared" si="2"/>
        <v>44797.23232638889</v>
      </c>
      <c r="D35" s="2">
        <f t="shared" si="3"/>
        <v>0</v>
      </c>
    </row>
    <row r="36" spans="1:4" x14ac:dyDescent="0.2">
      <c r="A36" s="2">
        <v>1661368583</v>
      </c>
      <c r="B36" s="2">
        <v>13849</v>
      </c>
      <c r="C36" s="3">
        <f t="shared" si="2"/>
        <v>44797.803043981483</v>
      </c>
      <c r="D36" s="2">
        <f t="shared" si="3"/>
        <v>20</v>
      </c>
    </row>
    <row r="37" spans="1:4" x14ac:dyDescent="0.2">
      <c r="A37" s="2">
        <v>1661368694</v>
      </c>
      <c r="B37" s="2">
        <v>13849</v>
      </c>
      <c r="C37" s="3">
        <f t="shared" si="2"/>
        <v>44797.8043287037</v>
      </c>
      <c r="D37" s="2">
        <f t="shared" si="3"/>
        <v>0</v>
      </c>
    </row>
    <row r="38" spans="1:4" x14ac:dyDescent="0.2">
      <c r="A38" s="2">
        <v>1661368810</v>
      </c>
      <c r="B38" s="2">
        <v>13849</v>
      </c>
      <c r="C38" s="3">
        <f t="shared" si="2"/>
        <v>44797.805671296301</v>
      </c>
      <c r="D38" s="2">
        <f t="shared" si="3"/>
        <v>0</v>
      </c>
    </row>
    <row r="39" spans="1:4" x14ac:dyDescent="0.2">
      <c r="A39" s="2">
        <v>1661405827</v>
      </c>
      <c r="B39" s="2">
        <v>13849</v>
      </c>
      <c r="C39" s="3">
        <f t="shared" si="2"/>
        <v>44798.2341087963</v>
      </c>
      <c r="D39" s="2">
        <f t="shared" si="3"/>
        <v>0</v>
      </c>
    </row>
    <row r="40" spans="1:4" x14ac:dyDescent="0.2">
      <c r="A40" s="2">
        <v>1661405928</v>
      </c>
      <c r="B40" s="2">
        <v>13849</v>
      </c>
      <c r="C40" s="3">
        <f t="shared" si="2"/>
        <v>44798.235277777778</v>
      </c>
      <c r="D40" s="2">
        <f t="shared" si="3"/>
        <v>0</v>
      </c>
    </row>
    <row r="41" spans="1:4" x14ac:dyDescent="0.2">
      <c r="A41" s="2">
        <v>1661453836</v>
      </c>
      <c r="B41" s="2">
        <v>13867</v>
      </c>
      <c r="C41" s="3">
        <f t="shared" si="2"/>
        <v>44798.789768518516</v>
      </c>
      <c r="D41" s="2">
        <f t="shared" si="3"/>
        <v>18</v>
      </c>
    </row>
    <row r="42" spans="1:4" x14ac:dyDescent="0.2">
      <c r="A42" s="2">
        <v>1661453943</v>
      </c>
      <c r="B42" s="2">
        <v>13867</v>
      </c>
      <c r="C42" s="3">
        <f t="shared" si="2"/>
        <v>44798.791006944448</v>
      </c>
      <c r="D42" s="2">
        <f t="shared" si="3"/>
        <v>0</v>
      </c>
    </row>
    <row r="43" spans="1:4" x14ac:dyDescent="0.2">
      <c r="A43" s="2">
        <v>1661454053</v>
      </c>
      <c r="B43" s="2">
        <v>13867</v>
      </c>
      <c r="C43" s="3">
        <f t="shared" si="2"/>
        <v>44798.792280092588</v>
      </c>
      <c r="D43" s="2">
        <f t="shared" si="3"/>
        <v>0</v>
      </c>
    </row>
    <row r="44" spans="1:4" x14ac:dyDescent="0.2">
      <c r="A44" s="2">
        <v>1661492271</v>
      </c>
      <c r="B44" s="2">
        <v>13867</v>
      </c>
      <c r="C44" s="3">
        <f t="shared" si="2"/>
        <v>44799.234618055554</v>
      </c>
      <c r="D44" s="2">
        <f t="shared" si="3"/>
        <v>0</v>
      </c>
    </row>
    <row r="45" spans="1:4" x14ac:dyDescent="0.2">
      <c r="A45" s="2">
        <v>1661492372</v>
      </c>
      <c r="B45" s="2">
        <v>13867</v>
      </c>
      <c r="C45" s="3">
        <f t="shared" si="2"/>
        <v>44799.235787037032</v>
      </c>
      <c r="D45" s="2">
        <f t="shared" si="3"/>
        <v>0</v>
      </c>
    </row>
    <row r="46" spans="1:4" x14ac:dyDescent="0.2">
      <c r="A46" s="2">
        <v>1661492473</v>
      </c>
      <c r="B46" s="2">
        <v>13867</v>
      </c>
      <c r="C46" s="3">
        <f t="shared" si="2"/>
        <v>44799.236956018518</v>
      </c>
      <c r="D46" s="2">
        <f t="shared" si="3"/>
        <v>0</v>
      </c>
    </row>
    <row r="47" spans="1:4" x14ac:dyDescent="0.2">
      <c r="A47" s="2">
        <v>1661492579</v>
      </c>
      <c r="B47" s="2">
        <v>13867</v>
      </c>
      <c r="C47" s="3">
        <f t="shared" si="2"/>
        <v>44799.238182870366</v>
      </c>
      <c r="D47" s="2">
        <f t="shared" si="3"/>
        <v>0</v>
      </c>
    </row>
    <row r="48" spans="1:4" x14ac:dyDescent="0.2">
      <c r="A48" s="2">
        <v>1661492680</v>
      </c>
      <c r="B48" s="2">
        <v>13867</v>
      </c>
      <c r="C48" s="3">
        <f t="shared" si="2"/>
        <v>44799.239351851851</v>
      </c>
      <c r="D48" s="2">
        <f t="shared" si="3"/>
        <v>0</v>
      </c>
    </row>
    <row r="49" spans="1:4" x14ac:dyDescent="0.2">
      <c r="A49" s="2">
        <v>1661492781</v>
      </c>
      <c r="B49" s="2">
        <v>13867</v>
      </c>
      <c r="C49" s="3">
        <f t="shared" si="2"/>
        <v>44799.240520833337</v>
      </c>
      <c r="D49" s="2">
        <f t="shared" si="3"/>
        <v>0</v>
      </c>
    </row>
    <row r="50" spans="1:4" x14ac:dyDescent="0.2">
      <c r="A50" s="2">
        <v>1661492882</v>
      </c>
      <c r="B50" s="2">
        <v>13867</v>
      </c>
      <c r="C50" s="3">
        <f t="shared" si="2"/>
        <v>44799.241689814815</v>
      </c>
      <c r="D50" s="2">
        <f t="shared" si="3"/>
        <v>0</v>
      </c>
    </row>
    <row r="51" spans="1:4" x14ac:dyDescent="0.2">
      <c r="A51" s="2">
        <v>1661492983</v>
      </c>
      <c r="B51" s="2">
        <v>13867</v>
      </c>
      <c r="C51" s="3">
        <f t="shared" si="2"/>
        <v>44799.242858796293</v>
      </c>
      <c r="D51" s="2">
        <f t="shared" si="3"/>
        <v>0</v>
      </c>
    </row>
    <row r="52" spans="1:4" x14ac:dyDescent="0.2">
      <c r="A52" s="2">
        <v>1661493084</v>
      </c>
      <c r="B52" s="2">
        <v>13867</v>
      </c>
      <c r="C52" s="3">
        <f t="shared" si="2"/>
        <v>44799.244027777779</v>
      </c>
      <c r="D52" s="2">
        <f t="shared" si="3"/>
        <v>0</v>
      </c>
    </row>
    <row r="53" spans="1:4" x14ac:dyDescent="0.2">
      <c r="A53" s="2">
        <v>1661493190</v>
      </c>
      <c r="B53" s="2">
        <v>13867</v>
      </c>
      <c r="C53" s="3">
        <f t="shared" si="2"/>
        <v>44799.245254629626</v>
      </c>
      <c r="D53" s="2">
        <f t="shared" si="3"/>
        <v>0</v>
      </c>
    </row>
    <row r="54" spans="1:4" x14ac:dyDescent="0.2">
      <c r="A54" s="2">
        <v>1661539442</v>
      </c>
      <c r="B54" s="2">
        <v>13880</v>
      </c>
      <c r="C54" s="3">
        <f t="shared" si="2"/>
        <v>44799.780578703707</v>
      </c>
      <c r="D54" s="2">
        <f t="shared" si="3"/>
        <v>13</v>
      </c>
    </row>
    <row r="55" spans="1:4" x14ac:dyDescent="0.2">
      <c r="A55" s="2">
        <v>1661539548</v>
      </c>
      <c r="B55" s="2">
        <v>13880</v>
      </c>
      <c r="C55" s="3">
        <f t="shared" si="2"/>
        <v>44799.781805555554</v>
      </c>
      <c r="D55" s="2">
        <f t="shared" si="3"/>
        <v>0</v>
      </c>
    </row>
    <row r="56" spans="1:4" x14ac:dyDescent="0.2">
      <c r="A56" s="2">
        <v>1661539654</v>
      </c>
      <c r="B56" s="2">
        <v>13880</v>
      </c>
      <c r="C56" s="3">
        <f t="shared" si="2"/>
        <v>44799.783032407402</v>
      </c>
      <c r="D56" s="2">
        <f t="shared" si="3"/>
        <v>0</v>
      </c>
    </row>
    <row r="57" spans="1:4" x14ac:dyDescent="0.2">
      <c r="A57" s="2">
        <v>1661539760</v>
      </c>
      <c r="B57" s="2">
        <v>13880</v>
      </c>
      <c r="C57" s="3">
        <f t="shared" si="2"/>
        <v>44799.784259259264</v>
      </c>
      <c r="D57" s="2">
        <f t="shared" si="3"/>
        <v>0</v>
      </c>
    </row>
    <row r="58" spans="1:4" x14ac:dyDescent="0.2">
      <c r="A58" s="2">
        <v>1661539881</v>
      </c>
      <c r="B58" s="2">
        <v>13880</v>
      </c>
      <c r="C58" s="3">
        <f t="shared" si="2"/>
        <v>44799.785659722227</v>
      </c>
      <c r="D58" s="2">
        <f t="shared" si="3"/>
        <v>0</v>
      </c>
    </row>
    <row r="59" spans="1:4" x14ac:dyDescent="0.2">
      <c r="A59" s="2">
        <v>1661580358</v>
      </c>
      <c r="B59" s="2">
        <v>13880</v>
      </c>
      <c r="C59" s="3">
        <f t="shared" si="2"/>
        <v>44800.254143518519</v>
      </c>
      <c r="D59" s="2">
        <f t="shared" si="3"/>
        <v>0</v>
      </c>
    </row>
    <row r="60" spans="1:4" x14ac:dyDescent="0.2">
      <c r="A60" s="2">
        <v>1661580464</v>
      </c>
      <c r="B60" s="2">
        <v>13880</v>
      </c>
      <c r="C60" s="3">
        <f t="shared" si="2"/>
        <v>44800.255370370374</v>
      </c>
      <c r="D60" s="2">
        <f t="shared" si="3"/>
        <v>0</v>
      </c>
    </row>
    <row r="61" spans="1:4" x14ac:dyDescent="0.2">
      <c r="A61" s="2">
        <v>1661580565</v>
      </c>
      <c r="B61" s="2">
        <v>13880</v>
      </c>
      <c r="C61" s="3">
        <f t="shared" si="2"/>
        <v>44800.256539351853</v>
      </c>
      <c r="D61" s="2">
        <f t="shared" si="3"/>
        <v>0</v>
      </c>
    </row>
    <row r="62" spans="1:4" x14ac:dyDescent="0.2">
      <c r="A62" s="2">
        <v>1661580666</v>
      </c>
      <c r="B62" s="2">
        <v>13880</v>
      </c>
      <c r="C62" s="3">
        <f t="shared" si="2"/>
        <v>44800.257708333331</v>
      </c>
      <c r="D62" s="2">
        <f t="shared" si="3"/>
        <v>0</v>
      </c>
    </row>
    <row r="63" spans="1:4" x14ac:dyDescent="0.2">
      <c r="A63" s="2">
        <v>1661580767</v>
      </c>
      <c r="B63" s="2">
        <v>13880</v>
      </c>
      <c r="C63" s="3">
        <f t="shared" si="2"/>
        <v>44800.258877314816</v>
      </c>
      <c r="D63" s="2">
        <f t="shared" si="3"/>
        <v>0</v>
      </c>
    </row>
    <row r="64" spans="1:4" x14ac:dyDescent="0.2">
      <c r="A64" s="2">
        <v>1661580873</v>
      </c>
      <c r="B64" s="2">
        <v>13880</v>
      </c>
      <c r="C64" s="3">
        <f t="shared" si="2"/>
        <v>44800.260104166664</v>
      </c>
      <c r="D64" s="2">
        <f t="shared" si="3"/>
        <v>0</v>
      </c>
    </row>
    <row r="65" spans="1:4" x14ac:dyDescent="0.2">
      <c r="A65" s="2">
        <v>1661580974</v>
      </c>
      <c r="B65" s="2">
        <v>13880</v>
      </c>
      <c r="C65" s="3">
        <f t="shared" si="2"/>
        <v>44800.261273148149</v>
      </c>
      <c r="D65" s="2">
        <f t="shared" si="3"/>
        <v>0</v>
      </c>
    </row>
    <row r="66" spans="1:4" x14ac:dyDescent="0.2">
      <c r="A66" s="2">
        <v>1661581075</v>
      </c>
      <c r="B66" s="2">
        <v>13880</v>
      </c>
      <c r="C66" s="3">
        <f t="shared" si="2"/>
        <v>44800.262442129635</v>
      </c>
      <c r="D66" s="2">
        <f t="shared" si="3"/>
        <v>0</v>
      </c>
    </row>
    <row r="67" spans="1:4" x14ac:dyDescent="0.2">
      <c r="A67" s="2">
        <v>1661581181</v>
      </c>
      <c r="B67" s="2">
        <v>13880</v>
      </c>
      <c r="C67" s="3">
        <f t="shared" si="2"/>
        <v>44800.263668981483</v>
      </c>
      <c r="D67" s="2">
        <f t="shared" si="3"/>
        <v>0</v>
      </c>
    </row>
    <row r="68" spans="1:4" x14ac:dyDescent="0.2">
      <c r="A68" s="2">
        <v>1661581282</v>
      </c>
      <c r="B68" s="2">
        <v>13880</v>
      </c>
      <c r="C68" s="3">
        <f t="shared" si="2"/>
        <v>44800.264837962968</v>
      </c>
      <c r="D68" s="2">
        <f t="shared" si="3"/>
        <v>0</v>
      </c>
    </row>
    <row r="69" spans="1:4" x14ac:dyDescent="0.2">
      <c r="A69" s="2">
        <v>1661581383</v>
      </c>
      <c r="B69" s="2">
        <v>13880</v>
      </c>
      <c r="C69" s="3">
        <f t="shared" si="2"/>
        <v>44800.266006944439</v>
      </c>
      <c r="D69" s="2">
        <f t="shared" si="3"/>
        <v>0</v>
      </c>
    </row>
    <row r="70" spans="1:4" x14ac:dyDescent="0.2">
      <c r="A70" s="2">
        <v>1661581484</v>
      </c>
      <c r="B70" s="2">
        <v>13880</v>
      </c>
      <c r="C70" s="3">
        <f t="shared" si="2"/>
        <v>44800.267175925925</v>
      </c>
      <c r="D70" s="2">
        <f t="shared" si="3"/>
        <v>0</v>
      </c>
    </row>
    <row r="71" spans="1:4" x14ac:dyDescent="0.2">
      <c r="A71" s="2">
        <v>1661581590</v>
      </c>
      <c r="B71" s="2">
        <v>13880</v>
      </c>
      <c r="C71" s="3">
        <f t="shared" si="2"/>
        <v>44800.26840277778</v>
      </c>
      <c r="D71" s="2">
        <f t="shared" si="3"/>
        <v>0</v>
      </c>
    </row>
    <row r="72" spans="1:4" x14ac:dyDescent="0.2">
      <c r="A72" s="2">
        <v>1661581691</v>
      </c>
      <c r="B72" s="2">
        <v>13880</v>
      </c>
      <c r="C72" s="3">
        <f t="shared" si="2"/>
        <v>44800.269571759258</v>
      </c>
      <c r="D72" s="2">
        <f t="shared" si="3"/>
        <v>0</v>
      </c>
    </row>
    <row r="73" spans="1:4" x14ac:dyDescent="0.2">
      <c r="A73" s="2">
        <v>1661581792</v>
      </c>
      <c r="B73" s="2">
        <v>13880</v>
      </c>
      <c r="C73" s="3">
        <f t="shared" si="2"/>
        <v>44800.270740740743</v>
      </c>
      <c r="D73" s="2">
        <f t="shared" si="3"/>
        <v>0</v>
      </c>
    </row>
    <row r="74" spans="1:4" x14ac:dyDescent="0.2">
      <c r="A74" s="2">
        <v>1661581893</v>
      </c>
      <c r="B74" s="2">
        <v>13880</v>
      </c>
      <c r="C74" s="3">
        <f t="shared" si="2"/>
        <v>44800.271909722222</v>
      </c>
      <c r="D74" s="2">
        <f t="shared" si="3"/>
        <v>0</v>
      </c>
    </row>
    <row r="75" spans="1:4" x14ac:dyDescent="0.2">
      <c r="A75" s="2">
        <v>1661627164</v>
      </c>
      <c r="B75" s="2">
        <v>13887</v>
      </c>
      <c r="C75" s="3">
        <f t="shared" si="2"/>
        <v>44800.79587962963</v>
      </c>
      <c r="D75" s="2">
        <f t="shared" si="3"/>
        <v>7</v>
      </c>
    </row>
    <row r="76" spans="1:4" x14ac:dyDescent="0.2">
      <c r="A76" s="2">
        <v>1661627270</v>
      </c>
      <c r="B76" s="2">
        <v>13887</v>
      </c>
      <c r="C76" s="3">
        <f t="shared" si="2"/>
        <v>44800.797106481477</v>
      </c>
      <c r="D76" s="2">
        <f t="shared" si="3"/>
        <v>0</v>
      </c>
    </row>
    <row r="77" spans="1:4" x14ac:dyDescent="0.2">
      <c r="A77" s="2">
        <v>1661665684</v>
      </c>
      <c r="B77" s="2">
        <v>13887</v>
      </c>
      <c r="C77" s="3">
        <f t="shared" si="2"/>
        <v>44801.241712962961</v>
      </c>
      <c r="D77" s="2">
        <f t="shared" si="3"/>
        <v>0</v>
      </c>
    </row>
    <row r="78" spans="1:4" x14ac:dyDescent="0.2">
      <c r="A78" s="2">
        <v>1661665786</v>
      </c>
      <c r="B78" s="2">
        <v>13887</v>
      </c>
      <c r="C78" s="3">
        <f t="shared" si="2"/>
        <v>44801.242893518516</v>
      </c>
      <c r="D78" s="2">
        <f t="shared" si="3"/>
        <v>0</v>
      </c>
    </row>
    <row r="79" spans="1:4" x14ac:dyDescent="0.2">
      <c r="A79" s="2">
        <v>1661665887</v>
      </c>
      <c r="B79" s="2">
        <v>13887</v>
      </c>
      <c r="C79" s="3">
        <f t="shared" si="2"/>
        <v>44801.244062500002</v>
      </c>
      <c r="D79" s="2">
        <f t="shared" si="3"/>
        <v>0</v>
      </c>
    </row>
    <row r="80" spans="1:4" x14ac:dyDescent="0.2">
      <c r="A80" s="2">
        <v>1661665988</v>
      </c>
      <c r="B80" s="2">
        <v>13887</v>
      </c>
      <c r="C80" s="3">
        <f t="shared" si="2"/>
        <v>44801.24523148148</v>
      </c>
      <c r="D80" s="2">
        <f t="shared" si="3"/>
        <v>0</v>
      </c>
    </row>
    <row r="81" spans="1:4" x14ac:dyDescent="0.2">
      <c r="A81" s="2">
        <v>1661712753</v>
      </c>
      <c r="B81" s="2">
        <v>13905</v>
      </c>
      <c r="C81" s="3">
        <f t="shared" si="2"/>
        <v>44801.786493055552</v>
      </c>
      <c r="D81" s="2">
        <f t="shared" si="3"/>
        <v>18</v>
      </c>
    </row>
    <row r="82" spans="1:4" x14ac:dyDescent="0.2">
      <c r="A82" s="2">
        <v>1661712859</v>
      </c>
      <c r="B82" s="2">
        <v>13905</v>
      </c>
      <c r="C82" s="3">
        <f t="shared" si="2"/>
        <v>44801.787719907406</v>
      </c>
      <c r="D82" s="2">
        <f t="shared" si="3"/>
        <v>0</v>
      </c>
    </row>
    <row r="83" spans="1:4" x14ac:dyDescent="0.2">
      <c r="A83" s="2">
        <v>1661712961</v>
      </c>
      <c r="B83" s="2">
        <v>13905</v>
      </c>
      <c r="C83" s="3">
        <f t="shared" si="2"/>
        <v>44801.788900462961</v>
      </c>
      <c r="D83" s="2">
        <f t="shared" si="3"/>
        <v>0</v>
      </c>
    </row>
    <row r="84" spans="1:4" x14ac:dyDescent="0.2">
      <c r="A84" s="2">
        <v>1661713067</v>
      </c>
      <c r="B84" s="2">
        <v>13905</v>
      </c>
      <c r="C84" s="3">
        <f t="shared" si="2"/>
        <v>44801.790127314816</v>
      </c>
      <c r="D84" s="2">
        <f t="shared" si="3"/>
        <v>0</v>
      </c>
    </row>
    <row r="85" spans="1:4" x14ac:dyDescent="0.2">
      <c r="A85" s="2">
        <v>1661713168</v>
      </c>
      <c r="B85" s="2">
        <v>13905</v>
      </c>
      <c r="C85" s="3">
        <f t="shared" si="2"/>
        <v>44801.791296296295</v>
      </c>
      <c r="D85" s="2">
        <f t="shared" si="3"/>
        <v>0</v>
      </c>
    </row>
    <row r="86" spans="1:4" x14ac:dyDescent="0.2">
      <c r="A86" s="2">
        <v>1661713284</v>
      </c>
      <c r="B86" s="2">
        <v>13905</v>
      </c>
      <c r="C86" s="3">
        <f t="shared" si="2"/>
        <v>44801.792638888888</v>
      </c>
      <c r="D86" s="2">
        <f t="shared" si="3"/>
        <v>0</v>
      </c>
    </row>
    <row r="87" spans="1:4" x14ac:dyDescent="0.2">
      <c r="A87" s="2">
        <v>1661751434</v>
      </c>
      <c r="B87" s="2">
        <v>13905</v>
      </c>
      <c r="C87" s="3">
        <f t="shared" si="2"/>
        <v>44802.234189814815</v>
      </c>
      <c r="D87" s="2">
        <f t="shared" si="3"/>
        <v>0</v>
      </c>
    </row>
    <row r="88" spans="1:4" x14ac:dyDescent="0.2">
      <c r="A88" s="2">
        <v>1661751535</v>
      </c>
      <c r="B88" s="2">
        <v>13905</v>
      </c>
      <c r="C88" s="3">
        <f t="shared" si="2"/>
        <v>44802.235358796301</v>
      </c>
      <c r="D88" s="2">
        <f t="shared" si="3"/>
        <v>0</v>
      </c>
    </row>
    <row r="89" spans="1:4" x14ac:dyDescent="0.2">
      <c r="A89" s="2">
        <v>1661751636</v>
      </c>
      <c r="B89" s="2">
        <v>13905</v>
      </c>
      <c r="C89" s="3">
        <f t="shared" si="2"/>
        <v>44802.236527777779</v>
      </c>
      <c r="D89" s="2">
        <f t="shared" si="3"/>
        <v>0</v>
      </c>
    </row>
    <row r="90" spans="1:4" x14ac:dyDescent="0.2">
      <c r="A90" s="2">
        <v>1661751737</v>
      </c>
      <c r="B90" s="2">
        <v>13905</v>
      </c>
      <c r="C90" s="3">
        <f t="shared" si="2"/>
        <v>44802.237696759257</v>
      </c>
      <c r="D90" s="2">
        <f t="shared" si="3"/>
        <v>0</v>
      </c>
    </row>
    <row r="91" spans="1:4" x14ac:dyDescent="0.2">
      <c r="A91" s="2">
        <v>1661799061</v>
      </c>
      <c r="B91" s="2">
        <v>13925</v>
      </c>
      <c r="C91" s="3">
        <f t="shared" si="2"/>
        <v>44802.785428240742</v>
      </c>
      <c r="D91" s="2">
        <f t="shared" si="3"/>
        <v>20</v>
      </c>
    </row>
    <row r="92" spans="1:4" x14ac:dyDescent="0.2">
      <c r="A92" s="2">
        <v>1661799167</v>
      </c>
      <c r="B92" s="2">
        <v>13925</v>
      </c>
      <c r="C92" s="3">
        <f t="shared" ref="C92:C155" si="4">A92/86400+25569</f>
        <v>44802.786655092597</v>
      </c>
      <c r="D92" s="2">
        <f t="shared" ref="D92:D155" si="5">B92-B91</f>
        <v>0</v>
      </c>
    </row>
    <row r="93" spans="1:4" x14ac:dyDescent="0.2">
      <c r="A93" s="2">
        <v>1661799278</v>
      </c>
      <c r="B93" s="2">
        <v>13925</v>
      </c>
      <c r="C93" s="3">
        <f t="shared" si="4"/>
        <v>44802.787939814814</v>
      </c>
      <c r="D93" s="2">
        <f t="shared" si="5"/>
        <v>0</v>
      </c>
    </row>
    <row r="94" spans="1:4" x14ac:dyDescent="0.2">
      <c r="A94" s="2">
        <v>1661837997</v>
      </c>
      <c r="B94" s="2">
        <v>13925</v>
      </c>
      <c r="C94" s="3">
        <f t="shared" si="4"/>
        <v>44803.236076388886</v>
      </c>
      <c r="D94" s="2">
        <f t="shared" si="5"/>
        <v>0</v>
      </c>
    </row>
    <row r="95" spans="1:4" x14ac:dyDescent="0.2">
      <c r="A95" s="2">
        <v>1661838098</v>
      </c>
      <c r="B95" s="2">
        <v>13925</v>
      </c>
      <c r="C95" s="3">
        <f t="shared" si="4"/>
        <v>44803.237245370372</v>
      </c>
      <c r="D95" s="2">
        <f t="shared" si="5"/>
        <v>0</v>
      </c>
    </row>
    <row r="96" spans="1:4" x14ac:dyDescent="0.2">
      <c r="A96" s="2">
        <v>1661838199</v>
      </c>
      <c r="B96" s="2">
        <v>13925</v>
      </c>
      <c r="C96" s="3">
        <f t="shared" si="4"/>
        <v>44803.23841435185</v>
      </c>
      <c r="D96" s="2">
        <f t="shared" si="5"/>
        <v>0</v>
      </c>
    </row>
    <row r="97" spans="1:4" x14ac:dyDescent="0.2">
      <c r="A97" s="2">
        <v>1661838300</v>
      </c>
      <c r="B97" s="2">
        <v>13925</v>
      </c>
      <c r="C97" s="3">
        <f t="shared" si="4"/>
        <v>44803.239583333328</v>
      </c>
      <c r="D97" s="2">
        <f t="shared" si="5"/>
        <v>0</v>
      </c>
    </row>
    <row r="98" spans="1:4" x14ac:dyDescent="0.2">
      <c r="A98" s="2">
        <v>1661885331</v>
      </c>
      <c r="B98" s="2">
        <v>13943</v>
      </c>
      <c r="C98" s="3">
        <f t="shared" si="4"/>
        <v>44803.78392361111</v>
      </c>
      <c r="D98" s="2">
        <f t="shared" si="5"/>
        <v>18</v>
      </c>
    </row>
    <row r="99" spans="1:4" x14ac:dyDescent="0.2">
      <c r="A99" s="2">
        <v>1661885437</v>
      </c>
      <c r="B99" s="2">
        <v>13943</v>
      </c>
      <c r="C99" s="3">
        <f t="shared" si="4"/>
        <v>44803.785150462965</v>
      </c>
      <c r="D99" s="2">
        <f t="shared" si="5"/>
        <v>0</v>
      </c>
    </row>
    <row r="100" spans="1:4" x14ac:dyDescent="0.2">
      <c r="A100" s="2">
        <v>1661925557</v>
      </c>
      <c r="B100" s="2">
        <v>13943</v>
      </c>
      <c r="C100" s="3">
        <f t="shared" si="4"/>
        <v>44804.249502314815</v>
      </c>
      <c r="D100" s="2">
        <f t="shared" si="5"/>
        <v>0</v>
      </c>
    </row>
    <row r="101" spans="1:4" x14ac:dyDescent="0.2">
      <c r="A101" s="2">
        <v>1661925657</v>
      </c>
      <c r="B101" s="2">
        <v>13943</v>
      </c>
      <c r="C101" s="3">
        <f t="shared" si="4"/>
        <v>44804.250659722224</v>
      </c>
      <c r="D101" s="2">
        <f t="shared" si="5"/>
        <v>0</v>
      </c>
    </row>
    <row r="102" spans="1:4" x14ac:dyDescent="0.2">
      <c r="A102" s="2">
        <v>1661925759</v>
      </c>
      <c r="B102" s="2">
        <v>13943</v>
      </c>
      <c r="C102" s="3">
        <f t="shared" si="4"/>
        <v>44804.251840277779</v>
      </c>
      <c r="D102" s="2">
        <f t="shared" si="5"/>
        <v>0</v>
      </c>
    </row>
    <row r="103" spans="1:4" x14ac:dyDescent="0.2">
      <c r="A103" s="2">
        <v>1661971231</v>
      </c>
      <c r="B103" s="2">
        <v>13951</v>
      </c>
      <c r="C103" s="3">
        <f t="shared" si="4"/>
        <v>44804.778136574074</v>
      </c>
      <c r="D103" s="2">
        <f t="shared" si="5"/>
        <v>8</v>
      </c>
    </row>
    <row r="104" spans="1:4" x14ac:dyDescent="0.2">
      <c r="A104" s="2">
        <v>1661971337</v>
      </c>
      <c r="B104" s="2">
        <v>13951</v>
      </c>
      <c r="C104" s="3">
        <f t="shared" si="4"/>
        <v>44804.779363425929</v>
      </c>
      <c r="D104" s="2">
        <f t="shared" si="5"/>
        <v>0</v>
      </c>
    </row>
    <row r="105" spans="1:4" x14ac:dyDescent="0.2">
      <c r="A105" s="2">
        <v>1661971454</v>
      </c>
      <c r="B105" s="2">
        <v>13951</v>
      </c>
      <c r="C105" s="3">
        <f t="shared" si="4"/>
        <v>44804.780717592592</v>
      </c>
      <c r="D105" s="2">
        <f t="shared" si="5"/>
        <v>0</v>
      </c>
    </row>
    <row r="106" spans="1:4" x14ac:dyDescent="0.2">
      <c r="A106" s="2">
        <v>1662010987</v>
      </c>
      <c r="B106" s="2">
        <v>13951</v>
      </c>
      <c r="C106" s="3">
        <f t="shared" si="4"/>
        <v>44805.238275462965</v>
      </c>
      <c r="D106" s="2">
        <f t="shared" si="5"/>
        <v>0</v>
      </c>
    </row>
    <row r="107" spans="1:4" x14ac:dyDescent="0.2">
      <c r="A107" s="2">
        <v>1662011088</v>
      </c>
      <c r="B107" s="2">
        <v>13951</v>
      </c>
      <c r="C107" s="3">
        <f t="shared" si="4"/>
        <v>44805.239444444444</v>
      </c>
      <c r="D107" s="2">
        <f t="shared" si="5"/>
        <v>0</v>
      </c>
    </row>
    <row r="108" spans="1:4" x14ac:dyDescent="0.2">
      <c r="A108" s="2">
        <v>1662011194</v>
      </c>
      <c r="B108" s="2">
        <v>13951</v>
      </c>
      <c r="C108" s="3">
        <f t="shared" si="4"/>
        <v>44805.240671296298</v>
      </c>
      <c r="D108" s="2">
        <f t="shared" si="5"/>
        <v>0</v>
      </c>
    </row>
    <row r="109" spans="1:4" x14ac:dyDescent="0.2">
      <c r="A109" s="2">
        <v>1662056841</v>
      </c>
      <c r="B109" s="2">
        <v>13962</v>
      </c>
      <c r="C109" s="3">
        <f t="shared" si="4"/>
        <v>44805.768993055557</v>
      </c>
      <c r="D109" s="2">
        <f t="shared" si="5"/>
        <v>11</v>
      </c>
    </row>
    <row r="110" spans="1:4" x14ac:dyDescent="0.2">
      <c r="A110" s="2">
        <v>1662056952</v>
      </c>
      <c r="B110" s="2">
        <v>13962</v>
      </c>
      <c r="C110" s="3">
        <f t="shared" si="4"/>
        <v>44805.770277777774</v>
      </c>
      <c r="D110" s="2">
        <f t="shared" si="5"/>
        <v>0</v>
      </c>
    </row>
    <row r="111" spans="1:4" x14ac:dyDescent="0.2">
      <c r="A111" s="2">
        <v>1662097257</v>
      </c>
      <c r="B111" s="2">
        <v>13962</v>
      </c>
      <c r="C111" s="3">
        <f t="shared" si="4"/>
        <v>44806.236770833333</v>
      </c>
      <c r="D111" s="2">
        <f t="shared" si="5"/>
        <v>0</v>
      </c>
    </row>
    <row r="112" spans="1:4" x14ac:dyDescent="0.2">
      <c r="A112" s="2">
        <v>1662097358</v>
      </c>
      <c r="B112" s="2">
        <v>13962</v>
      </c>
      <c r="C112" s="3">
        <f t="shared" si="4"/>
        <v>44806.237939814819</v>
      </c>
      <c r="D112" s="2">
        <f t="shared" si="5"/>
        <v>0</v>
      </c>
    </row>
    <row r="113" spans="1:4" x14ac:dyDescent="0.2">
      <c r="A113" s="2">
        <v>1662097459</v>
      </c>
      <c r="B113" s="2">
        <v>13962</v>
      </c>
      <c r="C113" s="3">
        <f t="shared" si="4"/>
        <v>44806.239108796297</v>
      </c>
      <c r="D113" s="2">
        <f t="shared" si="5"/>
        <v>0</v>
      </c>
    </row>
    <row r="114" spans="1:4" x14ac:dyDescent="0.2">
      <c r="A114" s="2">
        <v>1662097560</v>
      </c>
      <c r="B114" s="2">
        <v>13962</v>
      </c>
      <c r="C114" s="3">
        <f t="shared" si="4"/>
        <v>44806.240277777775</v>
      </c>
      <c r="D114" s="2">
        <f t="shared" si="5"/>
        <v>0</v>
      </c>
    </row>
    <row r="115" spans="1:4" x14ac:dyDescent="0.2">
      <c r="A115" s="2">
        <v>1662144639</v>
      </c>
      <c r="B115" s="2">
        <v>13983</v>
      </c>
      <c r="C115" s="3">
        <f t="shared" si="4"/>
        <v>44806.785173611112</v>
      </c>
      <c r="D115" s="2">
        <f t="shared" si="5"/>
        <v>21</v>
      </c>
    </row>
    <row r="116" spans="1:4" x14ac:dyDescent="0.2">
      <c r="A116" s="2">
        <v>1662144749</v>
      </c>
      <c r="B116" s="2">
        <v>13983</v>
      </c>
      <c r="C116" s="3">
        <f t="shared" si="4"/>
        <v>44806.786446759259</v>
      </c>
      <c r="D116" s="2">
        <f t="shared" si="5"/>
        <v>0</v>
      </c>
    </row>
    <row r="117" spans="1:4" x14ac:dyDescent="0.2">
      <c r="A117" s="2">
        <v>1662184306</v>
      </c>
      <c r="B117" s="2">
        <v>13983</v>
      </c>
      <c r="C117" s="3">
        <f t="shared" si="4"/>
        <v>44807.24428240741</v>
      </c>
      <c r="D117" s="2">
        <f t="shared" si="5"/>
        <v>0</v>
      </c>
    </row>
    <row r="118" spans="1:4" x14ac:dyDescent="0.2">
      <c r="A118" s="2">
        <v>1662184407</v>
      </c>
      <c r="B118" s="2">
        <v>13983</v>
      </c>
      <c r="C118" s="3">
        <f t="shared" si="4"/>
        <v>44807.245451388888</v>
      </c>
      <c r="D118" s="2">
        <f t="shared" si="5"/>
        <v>0</v>
      </c>
    </row>
    <row r="119" spans="1:4" x14ac:dyDescent="0.2">
      <c r="A119" s="2">
        <v>1662186958</v>
      </c>
      <c r="B119" s="2">
        <v>13983</v>
      </c>
      <c r="C119" s="3">
        <f t="shared" si="4"/>
        <v>44807.274976851855</v>
      </c>
      <c r="D119" s="2">
        <f t="shared" si="5"/>
        <v>0</v>
      </c>
    </row>
    <row r="120" spans="1:4" x14ac:dyDescent="0.2">
      <c r="A120" s="2">
        <v>1662187059</v>
      </c>
      <c r="B120" s="2">
        <v>13983</v>
      </c>
      <c r="C120" s="3">
        <f t="shared" si="4"/>
        <v>44807.276145833333</v>
      </c>
      <c r="D120" s="2">
        <f t="shared" si="5"/>
        <v>0</v>
      </c>
    </row>
    <row r="121" spans="1:4" x14ac:dyDescent="0.2">
      <c r="A121" s="2">
        <v>1662187160</v>
      </c>
      <c r="B121" s="2">
        <v>13983</v>
      </c>
      <c r="C121" s="3">
        <f t="shared" si="4"/>
        <v>44807.277314814812</v>
      </c>
      <c r="D121" s="2">
        <f t="shared" si="5"/>
        <v>0</v>
      </c>
    </row>
    <row r="122" spans="1:4" x14ac:dyDescent="0.2">
      <c r="A122" s="2">
        <v>1662230090</v>
      </c>
      <c r="B122" s="2">
        <v>13990</v>
      </c>
      <c r="C122" s="3">
        <f t="shared" si="4"/>
        <v>44807.774189814816</v>
      </c>
      <c r="D122" s="2">
        <f t="shared" si="5"/>
        <v>7</v>
      </c>
    </row>
    <row r="123" spans="1:4" x14ac:dyDescent="0.2">
      <c r="A123" s="2">
        <v>1662230191</v>
      </c>
      <c r="B123" s="2">
        <v>13990</v>
      </c>
      <c r="C123" s="3">
        <f t="shared" si="4"/>
        <v>44807.775358796294</v>
      </c>
      <c r="D123" s="2">
        <f t="shared" si="5"/>
        <v>0</v>
      </c>
    </row>
    <row r="124" spans="1:4" x14ac:dyDescent="0.2">
      <c r="A124" s="2">
        <v>1662230297</v>
      </c>
      <c r="B124" s="2">
        <v>13990</v>
      </c>
      <c r="C124" s="3">
        <f t="shared" si="4"/>
        <v>44807.776585648149</v>
      </c>
      <c r="D124" s="2">
        <f t="shared" si="5"/>
        <v>0</v>
      </c>
    </row>
    <row r="125" spans="1:4" x14ac:dyDescent="0.2">
      <c r="A125" s="2">
        <v>1662230398</v>
      </c>
      <c r="B125" s="2">
        <v>13990</v>
      </c>
      <c r="C125" s="3">
        <f t="shared" si="4"/>
        <v>44807.777754629627</v>
      </c>
      <c r="D125" s="2">
        <f t="shared" si="5"/>
        <v>0</v>
      </c>
    </row>
    <row r="126" spans="1:4" x14ac:dyDescent="0.2">
      <c r="A126" s="2">
        <v>1662230509</v>
      </c>
      <c r="B126" s="2">
        <v>13990</v>
      </c>
      <c r="C126" s="3">
        <f t="shared" si="4"/>
        <v>44807.779039351852</v>
      </c>
      <c r="D126" s="2">
        <f t="shared" si="5"/>
        <v>0</v>
      </c>
    </row>
    <row r="127" spans="1:4" x14ac:dyDescent="0.2">
      <c r="A127" s="2">
        <v>1662230615</v>
      </c>
      <c r="B127" s="2">
        <v>13990</v>
      </c>
      <c r="C127" s="3">
        <f t="shared" si="4"/>
        <v>44807.780266203699</v>
      </c>
      <c r="D127" s="2">
        <f t="shared" si="5"/>
        <v>0</v>
      </c>
    </row>
    <row r="128" spans="1:4" x14ac:dyDescent="0.2">
      <c r="A128" s="2">
        <v>1662230736</v>
      </c>
      <c r="B128" s="2">
        <v>13990</v>
      </c>
      <c r="C128" s="3">
        <f t="shared" si="4"/>
        <v>44807.781666666662</v>
      </c>
      <c r="D128" s="2">
        <f t="shared" si="5"/>
        <v>0</v>
      </c>
    </row>
    <row r="129" spans="1:4" x14ac:dyDescent="0.2">
      <c r="A129" s="2">
        <v>1662270319</v>
      </c>
      <c r="B129" s="2">
        <v>13990</v>
      </c>
      <c r="C129" s="3">
        <f t="shared" si="4"/>
        <v>44808.239803240736</v>
      </c>
      <c r="D129" s="2">
        <f t="shared" si="5"/>
        <v>0</v>
      </c>
    </row>
    <row r="130" spans="1:4" x14ac:dyDescent="0.2">
      <c r="A130" s="2">
        <v>1662270420</v>
      </c>
      <c r="B130" s="2">
        <v>13990</v>
      </c>
      <c r="C130" s="3">
        <f t="shared" si="4"/>
        <v>44808.240972222222</v>
      </c>
      <c r="D130" s="2">
        <f t="shared" si="5"/>
        <v>0</v>
      </c>
    </row>
    <row r="131" spans="1:4" x14ac:dyDescent="0.2">
      <c r="A131" s="2">
        <v>1662316408</v>
      </c>
      <c r="B131" s="2">
        <v>14001</v>
      </c>
      <c r="C131" s="3">
        <f t="shared" si="4"/>
        <v>44808.773240740746</v>
      </c>
      <c r="D131" s="2">
        <f t="shared" si="5"/>
        <v>11</v>
      </c>
    </row>
    <row r="132" spans="1:4" x14ac:dyDescent="0.2">
      <c r="A132" s="2">
        <v>1662316514</v>
      </c>
      <c r="B132" s="2">
        <v>14001</v>
      </c>
      <c r="C132" s="3">
        <f t="shared" si="4"/>
        <v>44808.774467592593</v>
      </c>
      <c r="D132" s="2">
        <f t="shared" si="5"/>
        <v>0</v>
      </c>
    </row>
    <row r="133" spans="1:4" x14ac:dyDescent="0.2">
      <c r="A133" s="2">
        <v>1662316615</v>
      </c>
      <c r="B133" s="2">
        <v>14001</v>
      </c>
      <c r="C133" s="3">
        <f t="shared" si="4"/>
        <v>44808.775636574079</v>
      </c>
      <c r="D133" s="2">
        <f t="shared" si="5"/>
        <v>0</v>
      </c>
    </row>
    <row r="134" spans="1:4" x14ac:dyDescent="0.2">
      <c r="A134" s="2">
        <v>1662316721</v>
      </c>
      <c r="B134" s="2">
        <v>14001</v>
      </c>
      <c r="C134" s="3">
        <f t="shared" si="4"/>
        <v>44808.776863425926</v>
      </c>
      <c r="D134" s="2">
        <f t="shared" si="5"/>
        <v>0</v>
      </c>
    </row>
    <row r="135" spans="1:4" x14ac:dyDescent="0.2">
      <c r="A135" s="2">
        <v>1662316832</v>
      </c>
      <c r="B135" s="2">
        <v>14001</v>
      </c>
      <c r="C135" s="3">
        <f t="shared" si="4"/>
        <v>44808.778148148151</v>
      </c>
      <c r="D135" s="2">
        <f t="shared" si="5"/>
        <v>0</v>
      </c>
    </row>
    <row r="136" spans="1:4" x14ac:dyDescent="0.2">
      <c r="A136" s="2">
        <v>1662316953</v>
      </c>
      <c r="B136" s="2">
        <v>14001</v>
      </c>
      <c r="C136" s="3">
        <f t="shared" si="4"/>
        <v>44808.779548611114</v>
      </c>
      <c r="D136" s="2">
        <f t="shared" si="5"/>
        <v>0</v>
      </c>
    </row>
    <row r="137" spans="1:4" x14ac:dyDescent="0.2">
      <c r="A137" s="2">
        <v>1662356632</v>
      </c>
      <c r="B137" s="2">
        <v>14001</v>
      </c>
      <c r="C137" s="3">
        <f t="shared" si="4"/>
        <v>44809.238796296297</v>
      </c>
      <c r="D137" s="2">
        <f t="shared" si="5"/>
        <v>0</v>
      </c>
    </row>
    <row r="138" spans="1:4" x14ac:dyDescent="0.2">
      <c r="A138" s="2">
        <v>1662356733</v>
      </c>
      <c r="B138" s="2">
        <v>14001</v>
      </c>
      <c r="C138" s="3">
        <f t="shared" si="4"/>
        <v>44809.239965277782</v>
      </c>
      <c r="D138" s="2">
        <f t="shared" si="5"/>
        <v>0</v>
      </c>
    </row>
    <row r="139" spans="1:4" x14ac:dyDescent="0.2">
      <c r="A139" s="2">
        <v>1662356834</v>
      </c>
      <c r="B139" s="2">
        <v>14001</v>
      </c>
      <c r="C139" s="3">
        <f t="shared" si="4"/>
        <v>44809.24113425926</v>
      </c>
      <c r="D139" s="2">
        <f t="shared" si="5"/>
        <v>0</v>
      </c>
    </row>
    <row r="140" spans="1:4" x14ac:dyDescent="0.2">
      <c r="A140" s="2">
        <v>1662402682</v>
      </c>
      <c r="B140" s="2">
        <v>14021</v>
      </c>
      <c r="C140" s="3">
        <f t="shared" si="4"/>
        <v>44809.771782407406</v>
      </c>
      <c r="D140" s="2">
        <f t="shared" si="5"/>
        <v>20</v>
      </c>
    </row>
    <row r="141" spans="1:4" x14ac:dyDescent="0.2">
      <c r="A141" s="2">
        <v>1662402788</v>
      </c>
      <c r="B141" s="2">
        <v>14021</v>
      </c>
      <c r="C141" s="3">
        <f t="shared" si="4"/>
        <v>44809.773009259261</v>
      </c>
      <c r="D141" s="2">
        <f t="shared" si="5"/>
        <v>0</v>
      </c>
    </row>
    <row r="142" spans="1:4" x14ac:dyDescent="0.2">
      <c r="A142" s="2">
        <v>1662402894</v>
      </c>
      <c r="B142" s="2">
        <v>14021</v>
      </c>
      <c r="C142" s="3">
        <f t="shared" si="4"/>
        <v>44809.774236111116</v>
      </c>
      <c r="D142" s="2">
        <f t="shared" si="5"/>
        <v>0</v>
      </c>
    </row>
    <row r="143" spans="1:4" x14ac:dyDescent="0.2">
      <c r="A143" s="2">
        <v>1662403010</v>
      </c>
      <c r="B143" s="2">
        <v>14021</v>
      </c>
      <c r="C143" s="3">
        <f t="shared" si="4"/>
        <v>44809.775578703702</v>
      </c>
      <c r="D143" s="2">
        <f t="shared" si="5"/>
        <v>0</v>
      </c>
    </row>
    <row r="144" spans="1:4" x14ac:dyDescent="0.2">
      <c r="A144" s="2">
        <v>1662443680</v>
      </c>
      <c r="B144" s="2">
        <v>14021</v>
      </c>
      <c r="C144" s="3">
        <f t="shared" si="4"/>
        <v>44810.246296296296</v>
      </c>
      <c r="D144" s="2">
        <f t="shared" si="5"/>
        <v>0</v>
      </c>
    </row>
    <row r="145" spans="1:4" x14ac:dyDescent="0.2">
      <c r="A145" s="2">
        <v>1662443781</v>
      </c>
      <c r="B145" s="2">
        <v>14021</v>
      </c>
      <c r="C145" s="3">
        <f t="shared" si="4"/>
        <v>44810.247465277775</v>
      </c>
      <c r="D145" s="2">
        <f t="shared" si="5"/>
        <v>0</v>
      </c>
    </row>
    <row r="146" spans="1:4" x14ac:dyDescent="0.2">
      <c r="A146" s="2">
        <v>1662489449</v>
      </c>
      <c r="B146" s="2">
        <v>14039</v>
      </c>
      <c r="C146" s="3">
        <f t="shared" si="4"/>
        <v>44810.776030092587</v>
      </c>
      <c r="D146" s="2">
        <f t="shared" si="5"/>
        <v>18</v>
      </c>
    </row>
    <row r="147" spans="1:4" x14ac:dyDescent="0.2">
      <c r="A147" s="2">
        <v>1662489555</v>
      </c>
      <c r="B147" s="2">
        <v>14039</v>
      </c>
      <c r="C147" s="3">
        <f t="shared" si="4"/>
        <v>44810.77725694445</v>
      </c>
      <c r="D147" s="2">
        <f t="shared" si="5"/>
        <v>0</v>
      </c>
    </row>
    <row r="148" spans="1:4" x14ac:dyDescent="0.2">
      <c r="A148" s="2">
        <v>1662489666</v>
      </c>
      <c r="B148" s="2">
        <v>14039</v>
      </c>
      <c r="C148" s="3">
        <f t="shared" si="4"/>
        <v>44810.778541666667</v>
      </c>
      <c r="D148" s="2">
        <f t="shared" si="5"/>
        <v>0</v>
      </c>
    </row>
    <row r="149" spans="1:4" x14ac:dyDescent="0.2">
      <c r="A149" s="2">
        <v>1662530357</v>
      </c>
      <c r="B149" s="2">
        <v>14039</v>
      </c>
      <c r="C149" s="3">
        <f t="shared" si="4"/>
        <v>44811.249502314815</v>
      </c>
      <c r="D149" s="2">
        <f t="shared" si="5"/>
        <v>0</v>
      </c>
    </row>
    <row r="150" spans="1:4" x14ac:dyDescent="0.2">
      <c r="A150" s="2">
        <v>1662530458</v>
      </c>
      <c r="B150" s="2">
        <v>14039</v>
      </c>
      <c r="C150" s="3">
        <f t="shared" si="4"/>
        <v>44811.250671296293</v>
      </c>
      <c r="D150" s="2">
        <f t="shared" si="5"/>
        <v>0</v>
      </c>
    </row>
    <row r="151" spans="1:4" x14ac:dyDescent="0.2">
      <c r="A151" s="2">
        <v>1662530559</v>
      </c>
      <c r="B151" s="2">
        <v>14039</v>
      </c>
      <c r="C151" s="3">
        <f t="shared" si="4"/>
        <v>44811.251840277779</v>
      </c>
      <c r="D151" s="2">
        <f t="shared" si="5"/>
        <v>0</v>
      </c>
    </row>
    <row r="152" spans="1:4" x14ac:dyDescent="0.2">
      <c r="A152" s="2">
        <v>1662530660</v>
      </c>
      <c r="B152" s="2">
        <v>14039</v>
      </c>
      <c r="C152" s="3">
        <f t="shared" si="4"/>
        <v>44811.253009259264</v>
      </c>
      <c r="D152" s="2">
        <f t="shared" si="5"/>
        <v>0</v>
      </c>
    </row>
    <row r="153" spans="1:4" x14ac:dyDescent="0.2">
      <c r="A153" s="2">
        <v>1662574552</v>
      </c>
      <c r="B153" s="2">
        <v>14052</v>
      </c>
      <c r="C153" s="3">
        <f t="shared" si="4"/>
        <v>44811.761018518519</v>
      </c>
      <c r="D153" s="2">
        <f t="shared" si="5"/>
        <v>13</v>
      </c>
    </row>
    <row r="154" spans="1:4" x14ac:dyDescent="0.2">
      <c r="A154" s="2">
        <v>1662574658</v>
      </c>
      <c r="B154" s="2">
        <v>14052</v>
      </c>
      <c r="C154" s="3">
        <f t="shared" si="4"/>
        <v>44811.762245370366</v>
      </c>
      <c r="D154" s="2">
        <f t="shared" si="5"/>
        <v>0</v>
      </c>
    </row>
    <row r="155" spans="1:4" x14ac:dyDescent="0.2">
      <c r="A155" s="2">
        <v>1662574759</v>
      </c>
      <c r="B155" s="2">
        <v>14052</v>
      </c>
      <c r="C155" s="3">
        <f t="shared" si="4"/>
        <v>44811.763414351852</v>
      </c>
      <c r="D155" s="2">
        <f t="shared" si="5"/>
        <v>0</v>
      </c>
    </row>
    <row r="156" spans="1:4" x14ac:dyDescent="0.2">
      <c r="A156" s="2">
        <v>1662574860</v>
      </c>
      <c r="B156" s="2">
        <v>14052</v>
      </c>
      <c r="C156" s="3">
        <f t="shared" ref="C156:C219" si="6">A156/86400+25569</f>
        <v>44811.764583333337</v>
      </c>
      <c r="D156" s="2">
        <f t="shared" ref="D156:D219" si="7">B156-B155</f>
        <v>0</v>
      </c>
    </row>
    <row r="157" spans="1:4" x14ac:dyDescent="0.2">
      <c r="A157" s="2">
        <v>1662574966</v>
      </c>
      <c r="B157" s="2">
        <v>14052</v>
      </c>
      <c r="C157" s="3">
        <f t="shared" si="6"/>
        <v>44811.765810185185</v>
      </c>
      <c r="D157" s="2">
        <f t="shared" si="7"/>
        <v>0</v>
      </c>
    </row>
    <row r="158" spans="1:4" x14ac:dyDescent="0.2">
      <c r="A158" s="2">
        <v>1662575072</v>
      </c>
      <c r="B158" s="2">
        <v>14052</v>
      </c>
      <c r="C158" s="3">
        <f t="shared" si="6"/>
        <v>44811.767037037032</v>
      </c>
      <c r="D158" s="2">
        <f t="shared" si="7"/>
        <v>0</v>
      </c>
    </row>
    <row r="159" spans="1:4" x14ac:dyDescent="0.2">
      <c r="A159" s="2">
        <v>1662617592</v>
      </c>
      <c r="B159" s="2">
        <v>14052</v>
      </c>
      <c r="C159" s="3">
        <f t="shared" si="6"/>
        <v>44812.25916666667</v>
      </c>
      <c r="D159" s="2">
        <f t="shared" si="7"/>
        <v>0</v>
      </c>
    </row>
    <row r="160" spans="1:4" x14ac:dyDescent="0.2">
      <c r="A160" s="2">
        <v>1662617693</v>
      </c>
      <c r="B160" s="2">
        <v>14052</v>
      </c>
      <c r="C160" s="3">
        <f t="shared" si="6"/>
        <v>44812.260335648149</v>
      </c>
      <c r="D160" s="2">
        <f t="shared" si="7"/>
        <v>0</v>
      </c>
    </row>
    <row r="161" spans="1:4" x14ac:dyDescent="0.2">
      <c r="A161" s="2">
        <v>1662617794</v>
      </c>
      <c r="B161" s="2">
        <v>14052</v>
      </c>
      <c r="C161" s="3">
        <f t="shared" si="6"/>
        <v>44812.261504629627</v>
      </c>
      <c r="D161" s="2">
        <f t="shared" si="7"/>
        <v>0</v>
      </c>
    </row>
    <row r="162" spans="1:4" x14ac:dyDescent="0.2">
      <c r="A162" s="2">
        <v>1662617895</v>
      </c>
      <c r="B162" s="2">
        <v>14052</v>
      </c>
      <c r="C162" s="3">
        <f t="shared" si="6"/>
        <v>44812.262673611112</v>
      </c>
      <c r="D162" s="2">
        <f t="shared" si="7"/>
        <v>0</v>
      </c>
    </row>
    <row r="163" spans="1:4" x14ac:dyDescent="0.2">
      <c r="A163" s="2">
        <v>1662617996</v>
      </c>
      <c r="B163" s="2">
        <v>14052</v>
      </c>
      <c r="C163" s="3">
        <f t="shared" si="6"/>
        <v>44812.263842592598</v>
      </c>
      <c r="D163" s="2">
        <f t="shared" si="7"/>
        <v>0</v>
      </c>
    </row>
    <row r="164" spans="1:4" x14ac:dyDescent="0.2">
      <c r="A164" s="2">
        <v>1662618097</v>
      </c>
      <c r="B164" s="2">
        <v>14052</v>
      </c>
      <c r="C164" s="3">
        <f t="shared" si="6"/>
        <v>44812.265011574069</v>
      </c>
      <c r="D164" s="2">
        <f t="shared" si="7"/>
        <v>0</v>
      </c>
    </row>
    <row r="165" spans="1:4" x14ac:dyDescent="0.2">
      <c r="A165" s="2">
        <v>1662618203</v>
      </c>
      <c r="B165" s="2">
        <v>14052</v>
      </c>
      <c r="C165" s="3">
        <f t="shared" si="6"/>
        <v>44812.266238425931</v>
      </c>
      <c r="D165" s="2">
        <f t="shared" si="7"/>
        <v>0</v>
      </c>
    </row>
    <row r="166" spans="1:4" x14ac:dyDescent="0.2">
      <c r="A166" s="2">
        <v>1662703304</v>
      </c>
      <c r="B166" s="2">
        <v>14063</v>
      </c>
      <c r="C166" s="3">
        <f t="shared" si="6"/>
        <v>44813.251203703709</v>
      </c>
      <c r="D166" s="2">
        <f t="shared" si="7"/>
        <v>11</v>
      </c>
    </row>
    <row r="167" spans="1:4" x14ac:dyDescent="0.2">
      <c r="A167" s="2">
        <v>1662703406</v>
      </c>
      <c r="B167" s="2">
        <v>14063</v>
      </c>
      <c r="C167" s="3">
        <f t="shared" si="6"/>
        <v>44813.252384259264</v>
      </c>
      <c r="D167" s="2">
        <f t="shared" si="7"/>
        <v>0</v>
      </c>
    </row>
    <row r="168" spans="1:4" x14ac:dyDescent="0.2">
      <c r="A168" s="2">
        <v>1662703511</v>
      </c>
      <c r="B168" s="2">
        <v>14063</v>
      </c>
      <c r="C168" s="3">
        <f t="shared" si="6"/>
        <v>44813.253599537042</v>
      </c>
      <c r="D168" s="2">
        <f t="shared" si="7"/>
        <v>0</v>
      </c>
    </row>
    <row r="169" spans="1:4" x14ac:dyDescent="0.2">
      <c r="A169" s="2">
        <v>1662703612</v>
      </c>
      <c r="B169" s="2">
        <v>14063</v>
      </c>
      <c r="C169" s="3">
        <f t="shared" si="6"/>
        <v>44813.25476851852</v>
      </c>
      <c r="D169" s="2">
        <f t="shared" si="7"/>
        <v>0</v>
      </c>
    </row>
    <row r="170" spans="1:4" x14ac:dyDescent="0.2">
      <c r="A170" s="2">
        <v>1662703713</v>
      </c>
      <c r="B170" s="2">
        <v>14063</v>
      </c>
      <c r="C170" s="3">
        <f t="shared" si="6"/>
        <v>44813.255937499998</v>
      </c>
      <c r="D170" s="2">
        <f t="shared" si="7"/>
        <v>0</v>
      </c>
    </row>
    <row r="171" spans="1:4" x14ac:dyDescent="0.2">
      <c r="A171" s="2">
        <v>1662703814</v>
      </c>
      <c r="B171" s="2">
        <v>14063</v>
      </c>
      <c r="C171" s="3">
        <f t="shared" si="6"/>
        <v>44813.257106481484</v>
      </c>
      <c r="D171" s="2">
        <f t="shared" si="7"/>
        <v>0</v>
      </c>
    </row>
    <row r="172" spans="1:4" x14ac:dyDescent="0.2">
      <c r="A172" s="2">
        <v>1662703916</v>
      </c>
      <c r="B172" s="2">
        <v>14063</v>
      </c>
      <c r="C172" s="3">
        <f t="shared" si="6"/>
        <v>44813.258287037039</v>
      </c>
      <c r="D172" s="2">
        <f t="shared" si="7"/>
        <v>0</v>
      </c>
    </row>
    <row r="173" spans="1:4" x14ac:dyDescent="0.2">
      <c r="A173" s="2">
        <v>1662704016</v>
      </c>
      <c r="B173" s="2">
        <v>14063</v>
      </c>
      <c r="C173" s="3">
        <f t="shared" si="6"/>
        <v>44813.25944444444</v>
      </c>
      <c r="D173" s="2">
        <f t="shared" si="7"/>
        <v>0</v>
      </c>
    </row>
    <row r="174" spans="1:4" x14ac:dyDescent="0.2">
      <c r="A174" s="2">
        <v>1662737596</v>
      </c>
      <c r="B174" s="2">
        <v>14072</v>
      </c>
      <c r="C174" s="3">
        <f t="shared" si="6"/>
        <v>44813.648101851853</v>
      </c>
      <c r="D174" s="2">
        <f t="shared" si="7"/>
        <v>9</v>
      </c>
    </row>
    <row r="175" spans="1:4" x14ac:dyDescent="0.2">
      <c r="A175" s="2">
        <v>1662737697</v>
      </c>
      <c r="B175" s="2">
        <v>14072</v>
      </c>
      <c r="C175" s="3">
        <f t="shared" si="6"/>
        <v>44813.649270833332</v>
      </c>
      <c r="D175" s="2">
        <f t="shared" si="7"/>
        <v>0</v>
      </c>
    </row>
    <row r="176" spans="1:4" x14ac:dyDescent="0.2">
      <c r="A176" s="2">
        <v>1662737798</v>
      </c>
      <c r="B176" s="2">
        <v>14072</v>
      </c>
      <c r="C176" s="3">
        <f t="shared" si="6"/>
        <v>44813.65043981481</v>
      </c>
      <c r="D176" s="2">
        <f t="shared" si="7"/>
        <v>0</v>
      </c>
    </row>
    <row r="177" spans="1:4" x14ac:dyDescent="0.2">
      <c r="A177" s="2">
        <v>1662747041</v>
      </c>
      <c r="B177" s="2">
        <v>14072</v>
      </c>
      <c r="C177" s="3">
        <f t="shared" si="6"/>
        <v>44813.757418981477</v>
      </c>
      <c r="D177" s="2">
        <f t="shared" si="7"/>
        <v>0</v>
      </c>
    </row>
    <row r="178" spans="1:4" x14ac:dyDescent="0.2">
      <c r="A178" s="2">
        <v>1662747147</v>
      </c>
      <c r="B178" s="2">
        <v>14072</v>
      </c>
      <c r="C178" s="3">
        <f t="shared" si="6"/>
        <v>44813.758645833332</v>
      </c>
      <c r="D178" s="2">
        <f t="shared" si="7"/>
        <v>0</v>
      </c>
    </row>
    <row r="179" spans="1:4" x14ac:dyDescent="0.2">
      <c r="A179" s="2">
        <v>1662747253</v>
      </c>
      <c r="B179" s="2">
        <v>14072</v>
      </c>
      <c r="C179" s="3">
        <f t="shared" si="6"/>
        <v>44813.759872685187</v>
      </c>
      <c r="D179" s="2">
        <f t="shared" si="7"/>
        <v>0</v>
      </c>
    </row>
    <row r="180" spans="1:4" x14ac:dyDescent="0.2">
      <c r="A180" s="2">
        <v>1662747359</v>
      </c>
      <c r="B180" s="2">
        <v>14072</v>
      </c>
      <c r="C180" s="3">
        <f t="shared" si="6"/>
        <v>44813.761099537034</v>
      </c>
      <c r="D180" s="2">
        <f t="shared" si="7"/>
        <v>0</v>
      </c>
    </row>
    <row r="181" spans="1:4" x14ac:dyDescent="0.2">
      <c r="A181" s="2">
        <v>1662791394</v>
      </c>
      <c r="B181" s="2">
        <v>14072</v>
      </c>
      <c r="C181" s="3">
        <f t="shared" si="6"/>
        <v>44814.27076388889</v>
      </c>
      <c r="D181" s="2">
        <f t="shared" si="7"/>
        <v>0</v>
      </c>
    </row>
    <row r="182" spans="1:4" x14ac:dyDescent="0.2">
      <c r="A182" s="2">
        <v>1662791495</v>
      </c>
      <c r="B182" s="2">
        <v>14072</v>
      </c>
      <c r="C182" s="3">
        <f t="shared" si="6"/>
        <v>44814.271932870368</v>
      </c>
      <c r="D182" s="2">
        <f t="shared" si="7"/>
        <v>0</v>
      </c>
    </row>
    <row r="183" spans="1:4" x14ac:dyDescent="0.2">
      <c r="A183" s="2">
        <v>1662791596</v>
      </c>
      <c r="B183" s="2">
        <v>14072</v>
      </c>
      <c r="C183" s="3">
        <f t="shared" si="6"/>
        <v>44814.273101851853</v>
      </c>
      <c r="D183" s="2">
        <f t="shared" si="7"/>
        <v>0</v>
      </c>
    </row>
    <row r="184" spans="1:4" x14ac:dyDescent="0.2">
      <c r="A184" s="2">
        <v>1662791697</v>
      </c>
      <c r="B184" s="2">
        <v>14072</v>
      </c>
      <c r="C184" s="3">
        <f t="shared" si="6"/>
        <v>44814.274270833332</v>
      </c>
      <c r="D184" s="2">
        <f t="shared" si="7"/>
        <v>0</v>
      </c>
    </row>
    <row r="185" spans="1:4" x14ac:dyDescent="0.2">
      <c r="A185" s="2">
        <v>1662792248</v>
      </c>
      <c r="B185" s="2">
        <v>14072</v>
      </c>
      <c r="C185" s="3">
        <f t="shared" si="6"/>
        <v>44814.280648148153</v>
      </c>
      <c r="D185" s="2">
        <f t="shared" si="7"/>
        <v>0</v>
      </c>
    </row>
    <row r="186" spans="1:4" x14ac:dyDescent="0.2">
      <c r="A186" s="2">
        <v>1662792349</v>
      </c>
      <c r="B186" s="2">
        <v>14072</v>
      </c>
      <c r="C186" s="3">
        <f t="shared" si="6"/>
        <v>44814.281817129631</v>
      </c>
      <c r="D186" s="2">
        <f t="shared" si="7"/>
        <v>0</v>
      </c>
    </row>
    <row r="187" spans="1:4" x14ac:dyDescent="0.2">
      <c r="A187" s="2">
        <v>1662792449</v>
      </c>
      <c r="B187" s="2">
        <v>14072</v>
      </c>
      <c r="C187" s="3">
        <f t="shared" si="6"/>
        <v>44814.28297453704</v>
      </c>
      <c r="D187" s="2">
        <f t="shared" si="7"/>
        <v>0</v>
      </c>
    </row>
    <row r="188" spans="1:4" x14ac:dyDescent="0.2">
      <c r="A188" s="2">
        <v>1662792551</v>
      </c>
      <c r="B188" s="2">
        <v>14072</v>
      </c>
      <c r="C188" s="3">
        <f t="shared" si="6"/>
        <v>44814.284155092595</v>
      </c>
      <c r="D188" s="2">
        <f t="shared" si="7"/>
        <v>0</v>
      </c>
    </row>
    <row r="189" spans="1:4" x14ac:dyDescent="0.2">
      <c r="A189" s="2">
        <v>1662834166</v>
      </c>
      <c r="B189" s="2">
        <v>14082</v>
      </c>
      <c r="C189" s="3">
        <f t="shared" si="6"/>
        <v>44814.765810185185</v>
      </c>
      <c r="D189" s="2">
        <f t="shared" si="7"/>
        <v>10</v>
      </c>
    </row>
    <row r="190" spans="1:4" x14ac:dyDescent="0.2">
      <c r="A190" s="2">
        <v>1662834272</v>
      </c>
      <c r="B190" s="2">
        <v>14082</v>
      </c>
      <c r="C190" s="3">
        <f t="shared" si="6"/>
        <v>44814.767037037032</v>
      </c>
      <c r="D190" s="2">
        <f t="shared" si="7"/>
        <v>0</v>
      </c>
    </row>
    <row r="191" spans="1:4" x14ac:dyDescent="0.2">
      <c r="A191" s="2">
        <v>1662834388</v>
      </c>
      <c r="B191" s="2">
        <v>14082</v>
      </c>
      <c r="C191" s="3">
        <f t="shared" si="6"/>
        <v>44814.768379629633</v>
      </c>
      <c r="D191" s="2">
        <f t="shared" si="7"/>
        <v>0</v>
      </c>
    </row>
    <row r="192" spans="1:4" x14ac:dyDescent="0.2">
      <c r="A192" s="2">
        <v>1662876006</v>
      </c>
      <c r="B192" s="2">
        <v>14082</v>
      </c>
      <c r="C192" s="3">
        <f t="shared" si="6"/>
        <v>44815.250069444446</v>
      </c>
      <c r="D192" s="2">
        <f t="shared" si="7"/>
        <v>0</v>
      </c>
    </row>
    <row r="193" spans="1:4" x14ac:dyDescent="0.2">
      <c r="A193" s="2">
        <v>1662876107</v>
      </c>
      <c r="B193" s="2">
        <v>14082</v>
      </c>
      <c r="C193" s="3">
        <f t="shared" si="6"/>
        <v>44815.251238425924</v>
      </c>
      <c r="D193" s="2">
        <f t="shared" si="7"/>
        <v>0</v>
      </c>
    </row>
    <row r="194" spans="1:4" x14ac:dyDescent="0.2">
      <c r="A194" s="2">
        <v>1662876208</v>
      </c>
      <c r="B194" s="2">
        <v>14082</v>
      </c>
      <c r="C194" s="3">
        <f t="shared" si="6"/>
        <v>44815.252407407403</v>
      </c>
      <c r="D194" s="2">
        <f t="shared" si="7"/>
        <v>0</v>
      </c>
    </row>
    <row r="195" spans="1:4" x14ac:dyDescent="0.2">
      <c r="A195" s="2">
        <v>1662876309</v>
      </c>
      <c r="B195" s="2">
        <v>14082</v>
      </c>
      <c r="C195" s="3">
        <f t="shared" si="6"/>
        <v>44815.253576388888</v>
      </c>
      <c r="D195" s="2">
        <f t="shared" si="7"/>
        <v>0</v>
      </c>
    </row>
    <row r="196" spans="1:4" x14ac:dyDescent="0.2">
      <c r="A196" s="2">
        <v>1662876410</v>
      </c>
      <c r="B196" s="2">
        <v>14082</v>
      </c>
      <c r="C196" s="3">
        <f t="shared" si="6"/>
        <v>44815.254745370374</v>
      </c>
      <c r="D196" s="2">
        <f t="shared" si="7"/>
        <v>0</v>
      </c>
    </row>
    <row r="197" spans="1:4" x14ac:dyDescent="0.2">
      <c r="A197" s="2">
        <v>1662921065</v>
      </c>
      <c r="B197" s="2">
        <v>14092</v>
      </c>
      <c r="C197" s="3">
        <f t="shared" si="6"/>
        <v>44815.771585648152</v>
      </c>
      <c r="D197" s="2">
        <f t="shared" si="7"/>
        <v>10</v>
      </c>
    </row>
    <row r="198" spans="1:4" x14ac:dyDescent="0.2">
      <c r="A198" s="2">
        <v>1662921181</v>
      </c>
      <c r="B198" s="2">
        <v>14092</v>
      </c>
      <c r="C198" s="3">
        <f t="shared" si="6"/>
        <v>44815.772928240738</v>
      </c>
      <c r="D198" s="2">
        <f t="shared" si="7"/>
        <v>0</v>
      </c>
    </row>
    <row r="199" spans="1:4" x14ac:dyDescent="0.2">
      <c r="A199" s="2">
        <v>1662962230</v>
      </c>
      <c r="B199" s="2">
        <v>14092</v>
      </c>
      <c r="C199" s="3">
        <f t="shared" si="6"/>
        <v>44816.248032407406</v>
      </c>
      <c r="D199" s="2">
        <f t="shared" si="7"/>
        <v>0</v>
      </c>
    </row>
    <row r="200" spans="1:4" x14ac:dyDescent="0.2">
      <c r="A200" s="2">
        <v>1662962331</v>
      </c>
      <c r="B200" s="2">
        <v>14092</v>
      </c>
      <c r="C200" s="3">
        <f t="shared" si="6"/>
        <v>44816.249201388884</v>
      </c>
      <c r="D200" s="2">
        <f t="shared" si="7"/>
        <v>0</v>
      </c>
    </row>
    <row r="201" spans="1:4" x14ac:dyDescent="0.2">
      <c r="A201" s="2">
        <v>1662962432</v>
      </c>
      <c r="B201" s="2">
        <v>14092</v>
      </c>
      <c r="C201" s="3">
        <f t="shared" si="6"/>
        <v>44816.25037037037</v>
      </c>
      <c r="D201" s="2">
        <f t="shared" si="7"/>
        <v>0</v>
      </c>
    </row>
    <row r="202" spans="1:4" x14ac:dyDescent="0.2">
      <c r="A202" s="2">
        <v>1663006862</v>
      </c>
      <c r="B202" s="2">
        <v>14109</v>
      </c>
      <c r="C202" s="3">
        <f t="shared" si="6"/>
        <v>44816.764606481476</v>
      </c>
      <c r="D202" s="2">
        <f t="shared" si="7"/>
        <v>17</v>
      </c>
    </row>
    <row r="203" spans="1:4" x14ac:dyDescent="0.2">
      <c r="A203" s="2">
        <v>1663006968</v>
      </c>
      <c r="B203" s="2">
        <v>14109</v>
      </c>
      <c r="C203" s="3">
        <f t="shared" si="6"/>
        <v>44816.765833333338</v>
      </c>
      <c r="D203" s="2">
        <f t="shared" si="7"/>
        <v>0</v>
      </c>
    </row>
    <row r="204" spans="1:4" x14ac:dyDescent="0.2">
      <c r="A204" s="2">
        <v>1663007069</v>
      </c>
      <c r="B204" s="2">
        <v>14109</v>
      </c>
      <c r="C204" s="3">
        <f t="shared" si="6"/>
        <v>44816.767002314809</v>
      </c>
      <c r="D204" s="2">
        <f t="shared" si="7"/>
        <v>0</v>
      </c>
    </row>
    <row r="205" spans="1:4" x14ac:dyDescent="0.2">
      <c r="A205" s="2">
        <v>1663007175</v>
      </c>
      <c r="B205" s="2">
        <v>14109</v>
      </c>
      <c r="C205" s="3">
        <f t="shared" si="6"/>
        <v>44816.768229166672</v>
      </c>
      <c r="D205" s="2">
        <f t="shared" si="7"/>
        <v>0</v>
      </c>
    </row>
    <row r="206" spans="1:4" x14ac:dyDescent="0.2">
      <c r="A206" s="2">
        <v>1663007282</v>
      </c>
      <c r="B206" s="2">
        <v>14109</v>
      </c>
      <c r="C206" s="3">
        <f t="shared" si="6"/>
        <v>44816.769467592589</v>
      </c>
      <c r="D206" s="2">
        <f t="shared" si="7"/>
        <v>0</v>
      </c>
    </row>
    <row r="207" spans="1:4" x14ac:dyDescent="0.2">
      <c r="A207" s="2">
        <v>1663049153</v>
      </c>
      <c r="B207" s="2">
        <v>14109</v>
      </c>
      <c r="C207" s="3">
        <f t="shared" si="6"/>
        <v>44817.25408564815</v>
      </c>
      <c r="D207" s="2">
        <f t="shared" si="7"/>
        <v>0</v>
      </c>
    </row>
    <row r="208" spans="1:4" x14ac:dyDescent="0.2">
      <c r="A208" s="2">
        <v>1663049254</v>
      </c>
      <c r="B208" s="2">
        <v>14109</v>
      </c>
      <c r="C208" s="3">
        <f t="shared" si="6"/>
        <v>44817.255254629628</v>
      </c>
      <c r="D208" s="2">
        <f t="shared" si="7"/>
        <v>0</v>
      </c>
    </row>
    <row r="209" spans="1:4" x14ac:dyDescent="0.2">
      <c r="A209" s="2">
        <v>1663049355</v>
      </c>
      <c r="B209" s="2">
        <v>14109</v>
      </c>
      <c r="C209" s="3">
        <f t="shared" si="6"/>
        <v>44817.256423611107</v>
      </c>
      <c r="D209" s="2">
        <f t="shared" si="7"/>
        <v>0</v>
      </c>
    </row>
    <row r="210" spans="1:4" x14ac:dyDescent="0.2">
      <c r="A210" s="2">
        <v>1663049461</v>
      </c>
      <c r="B210" s="2">
        <v>14109</v>
      </c>
      <c r="C210" s="3">
        <f t="shared" si="6"/>
        <v>44817.257650462961</v>
      </c>
      <c r="D210" s="2">
        <f t="shared" si="7"/>
        <v>0</v>
      </c>
    </row>
    <row r="211" spans="1:4" x14ac:dyDescent="0.2">
      <c r="A211" s="2">
        <v>1663049562</v>
      </c>
      <c r="B211" s="2">
        <v>14109</v>
      </c>
      <c r="C211" s="3">
        <f t="shared" si="6"/>
        <v>44817.25881944444</v>
      </c>
      <c r="D211" s="2">
        <f t="shared" si="7"/>
        <v>0</v>
      </c>
    </row>
    <row r="212" spans="1:4" x14ac:dyDescent="0.2">
      <c r="A212" s="2">
        <v>1663049663</v>
      </c>
      <c r="B212" s="2">
        <v>14109</v>
      </c>
      <c r="C212" s="3">
        <f t="shared" si="6"/>
        <v>44817.259988425925</v>
      </c>
      <c r="D212" s="2">
        <f t="shared" si="7"/>
        <v>0</v>
      </c>
    </row>
    <row r="213" spans="1:4" x14ac:dyDescent="0.2">
      <c r="A213" s="2">
        <v>1663049764</v>
      </c>
      <c r="B213" s="2">
        <v>14109</v>
      </c>
      <c r="C213" s="3">
        <f t="shared" si="6"/>
        <v>44817.261157407411</v>
      </c>
      <c r="D213" s="2">
        <f t="shared" si="7"/>
        <v>0</v>
      </c>
    </row>
    <row r="214" spans="1:4" x14ac:dyDescent="0.2">
      <c r="A214" s="2">
        <v>1663091970</v>
      </c>
      <c r="B214" s="2">
        <v>14119</v>
      </c>
      <c r="C214" s="3">
        <f t="shared" si="6"/>
        <v>44817.749652777777</v>
      </c>
      <c r="D214" s="2">
        <f t="shared" si="7"/>
        <v>10</v>
      </c>
    </row>
    <row r="215" spans="1:4" x14ac:dyDescent="0.2">
      <c r="A215" s="2">
        <v>1663092076</v>
      </c>
      <c r="B215" s="2">
        <v>14119</v>
      </c>
      <c r="C215" s="3">
        <f t="shared" si="6"/>
        <v>44817.750879629632</v>
      </c>
      <c r="D215" s="2">
        <f t="shared" si="7"/>
        <v>0</v>
      </c>
    </row>
    <row r="216" spans="1:4" x14ac:dyDescent="0.2">
      <c r="A216" s="2">
        <v>1663092177</v>
      </c>
      <c r="B216" s="2">
        <v>14119</v>
      </c>
      <c r="C216" s="3">
        <f t="shared" si="6"/>
        <v>44817.75204861111</v>
      </c>
      <c r="D216" s="2">
        <f t="shared" si="7"/>
        <v>0</v>
      </c>
    </row>
    <row r="217" spans="1:4" x14ac:dyDescent="0.2">
      <c r="A217" s="2">
        <v>1663092284</v>
      </c>
      <c r="B217" s="2">
        <v>14119</v>
      </c>
      <c r="C217" s="3">
        <f t="shared" si="6"/>
        <v>44817.753287037034</v>
      </c>
      <c r="D217" s="2">
        <f t="shared" si="7"/>
        <v>0</v>
      </c>
    </row>
    <row r="218" spans="1:4" x14ac:dyDescent="0.2">
      <c r="A218" s="2">
        <v>1663092384</v>
      </c>
      <c r="B218" s="2">
        <v>14119</v>
      </c>
      <c r="C218" s="3">
        <f t="shared" si="6"/>
        <v>44817.754444444443</v>
      </c>
      <c r="D218" s="2">
        <f t="shared" si="7"/>
        <v>0</v>
      </c>
    </row>
    <row r="219" spans="1:4" x14ac:dyDescent="0.2">
      <c r="A219" s="2">
        <v>1663092490</v>
      </c>
      <c r="B219" s="2">
        <v>14119</v>
      </c>
      <c r="C219" s="3">
        <f t="shared" si="6"/>
        <v>44817.755671296298</v>
      </c>
      <c r="D219" s="2">
        <f t="shared" si="7"/>
        <v>0</v>
      </c>
    </row>
    <row r="220" spans="1:4" x14ac:dyDescent="0.2">
      <c r="A220" s="2">
        <v>1663092596</v>
      </c>
      <c r="B220" s="2">
        <v>14119</v>
      </c>
      <c r="C220" s="3">
        <f t="shared" ref="C220:C283" si="8">A220/86400+25569</f>
        <v>44817.756898148145</v>
      </c>
      <c r="D220" s="2">
        <f t="shared" ref="D220:D283" si="9">B220-B219</f>
        <v>0</v>
      </c>
    </row>
    <row r="221" spans="1:4" x14ac:dyDescent="0.2">
      <c r="A221" s="2">
        <v>1663092702</v>
      </c>
      <c r="B221" s="2">
        <v>14119</v>
      </c>
      <c r="C221" s="3">
        <f t="shared" si="8"/>
        <v>44817.758125</v>
      </c>
      <c r="D221" s="2">
        <f t="shared" si="9"/>
        <v>0</v>
      </c>
    </row>
    <row r="222" spans="1:4" x14ac:dyDescent="0.2">
      <c r="A222" s="2">
        <v>1663092814</v>
      </c>
      <c r="B222" s="2">
        <v>14119</v>
      </c>
      <c r="C222" s="3">
        <f t="shared" si="8"/>
        <v>44817.759421296301</v>
      </c>
      <c r="D222" s="2">
        <f t="shared" si="9"/>
        <v>0</v>
      </c>
    </row>
    <row r="223" spans="1:4" x14ac:dyDescent="0.2">
      <c r="A223" s="2">
        <v>1663136472</v>
      </c>
      <c r="B223" s="2">
        <v>14119</v>
      </c>
      <c r="C223" s="3">
        <f t="shared" si="8"/>
        <v>44818.264722222222</v>
      </c>
      <c r="D223" s="2">
        <f t="shared" si="9"/>
        <v>0</v>
      </c>
    </row>
    <row r="224" spans="1:4" x14ac:dyDescent="0.2">
      <c r="A224" s="2">
        <v>1663136573</v>
      </c>
      <c r="B224" s="2">
        <v>14119</v>
      </c>
      <c r="C224" s="3">
        <f t="shared" si="8"/>
        <v>44818.2658912037</v>
      </c>
      <c r="D224" s="2">
        <f t="shared" si="9"/>
        <v>0</v>
      </c>
    </row>
    <row r="225" spans="1:4" x14ac:dyDescent="0.2">
      <c r="A225" s="2">
        <v>1663136679</v>
      </c>
      <c r="B225" s="2">
        <v>14119</v>
      </c>
      <c r="C225" s="3">
        <f t="shared" si="8"/>
        <v>44818.267118055555</v>
      </c>
      <c r="D225" s="2">
        <f t="shared" si="9"/>
        <v>0</v>
      </c>
    </row>
    <row r="226" spans="1:4" x14ac:dyDescent="0.2">
      <c r="A226" s="2">
        <v>1663136780</v>
      </c>
      <c r="B226" s="2">
        <v>14119</v>
      </c>
      <c r="C226" s="3">
        <f t="shared" si="8"/>
        <v>44818.268287037034</v>
      </c>
      <c r="D226" s="2">
        <f t="shared" si="9"/>
        <v>0</v>
      </c>
    </row>
    <row r="227" spans="1:4" x14ac:dyDescent="0.2">
      <c r="A227" s="2">
        <v>1663136881</v>
      </c>
      <c r="B227" s="2">
        <v>14119</v>
      </c>
      <c r="C227" s="3">
        <f t="shared" si="8"/>
        <v>44818.269456018519</v>
      </c>
      <c r="D227" s="2">
        <f t="shared" si="9"/>
        <v>0</v>
      </c>
    </row>
    <row r="228" spans="1:4" x14ac:dyDescent="0.2">
      <c r="A228" s="2">
        <v>1663136982</v>
      </c>
      <c r="B228" s="2">
        <v>14119</v>
      </c>
      <c r="C228" s="3">
        <f t="shared" si="8"/>
        <v>44818.270625000005</v>
      </c>
      <c r="D228" s="2">
        <f t="shared" si="9"/>
        <v>0</v>
      </c>
    </row>
    <row r="229" spans="1:4" x14ac:dyDescent="0.2">
      <c r="A229" s="2">
        <v>1663137083</v>
      </c>
      <c r="B229" s="2">
        <v>14119</v>
      </c>
      <c r="C229" s="3">
        <f t="shared" si="8"/>
        <v>44818.271793981483</v>
      </c>
      <c r="D229" s="2">
        <f t="shared" si="9"/>
        <v>0</v>
      </c>
    </row>
    <row r="230" spans="1:4" x14ac:dyDescent="0.2">
      <c r="A230" s="2">
        <v>1663137184</v>
      </c>
      <c r="B230" s="2">
        <v>14119</v>
      </c>
      <c r="C230" s="3">
        <f t="shared" si="8"/>
        <v>44818.272962962961</v>
      </c>
      <c r="D230" s="2">
        <f t="shared" si="9"/>
        <v>0</v>
      </c>
    </row>
    <row r="231" spans="1:4" x14ac:dyDescent="0.2">
      <c r="A231" s="2">
        <v>1663137285</v>
      </c>
      <c r="B231" s="2">
        <v>14119</v>
      </c>
      <c r="C231" s="3">
        <f t="shared" si="8"/>
        <v>44818.274131944447</v>
      </c>
      <c r="D231" s="2">
        <f t="shared" si="9"/>
        <v>0</v>
      </c>
    </row>
    <row r="232" spans="1:4" x14ac:dyDescent="0.2">
      <c r="A232" s="2">
        <v>1663179222</v>
      </c>
      <c r="B232" s="2">
        <v>14125</v>
      </c>
      <c r="C232" s="3">
        <f t="shared" si="8"/>
        <v>44818.759513888886</v>
      </c>
      <c r="D232" s="2">
        <f t="shared" si="9"/>
        <v>6</v>
      </c>
    </row>
    <row r="233" spans="1:4" x14ac:dyDescent="0.2">
      <c r="A233" s="2">
        <v>1663179328</v>
      </c>
      <c r="B233" s="2">
        <v>14125</v>
      </c>
      <c r="C233" s="3">
        <f t="shared" si="8"/>
        <v>44818.760740740741</v>
      </c>
      <c r="D233" s="2">
        <f t="shared" si="9"/>
        <v>0</v>
      </c>
    </row>
    <row r="234" spans="1:4" x14ac:dyDescent="0.2">
      <c r="A234" s="2">
        <v>1663179434</v>
      </c>
      <c r="B234" s="2">
        <v>14125</v>
      </c>
      <c r="C234" s="3">
        <f t="shared" si="8"/>
        <v>44818.761967592596</v>
      </c>
      <c r="D234" s="2">
        <f t="shared" si="9"/>
        <v>0</v>
      </c>
    </row>
    <row r="235" spans="1:4" x14ac:dyDescent="0.2">
      <c r="A235" s="2">
        <v>1663179550</v>
      </c>
      <c r="B235" s="2">
        <v>14125</v>
      </c>
      <c r="C235" s="3">
        <f t="shared" si="8"/>
        <v>44818.763310185182</v>
      </c>
      <c r="D235" s="2">
        <f t="shared" si="9"/>
        <v>0</v>
      </c>
    </row>
    <row r="236" spans="1:4" x14ac:dyDescent="0.2">
      <c r="A236" s="2">
        <v>1663222165</v>
      </c>
      <c r="B236" s="2">
        <v>14125</v>
      </c>
      <c r="C236" s="3">
        <f t="shared" si="8"/>
        <v>44819.256539351853</v>
      </c>
      <c r="D236" s="2">
        <f t="shared" si="9"/>
        <v>0</v>
      </c>
    </row>
    <row r="237" spans="1:4" x14ac:dyDescent="0.2">
      <c r="A237" s="2">
        <v>1663222267</v>
      </c>
      <c r="B237" s="2">
        <v>14125</v>
      </c>
      <c r="C237" s="3">
        <f t="shared" si="8"/>
        <v>44819.257719907408</v>
      </c>
      <c r="D237" s="2">
        <f t="shared" si="9"/>
        <v>0</v>
      </c>
    </row>
    <row r="238" spans="1:4" x14ac:dyDescent="0.2">
      <c r="A238" s="2">
        <v>1663222367</v>
      </c>
      <c r="B238" s="2">
        <v>14125</v>
      </c>
      <c r="C238" s="3">
        <f t="shared" si="8"/>
        <v>44819.258877314816</v>
      </c>
      <c r="D238" s="2">
        <f t="shared" si="9"/>
        <v>0</v>
      </c>
    </row>
    <row r="239" spans="1:4" x14ac:dyDescent="0.2">
      <c r="A239" s="2">
        <v>1663222473</v>
      </c>
      <c r="B239" s="2">
        <v>14125</v>
      </c>
      <c r="C239" s="3">
        <f t="shared" si="8"/>
        <v>44819.260104166664</v>
      </c>
      <c r="D239" s="2">
        <f t="shared" si="9"/>
        <v>0</v>
      </c>
    </row>
    <row r="240" spans="1:4" x14ac:dyDescent="0.2">
      <c r="A240" s="2">
        <v>1663224562</v>
      </c>
      <c r="B240" s="2">
        <v>14125</v>
      </c>
      <c r="C240" s="3">
        <f t="shared" si="8"/>
        <v>44819.284282407403</v>
      </c>
      <c r="D240" s="2">
        <f t="shared" si="9"/>
        <v>0</v>
      </c>
    </row>
    <row r="241" spans="1:4" x14ac:dyDescent="0.2">
      <c r="A241" s="2">
        <v>1663224662</v>
      </c>
      <c r="B241" s="2">
        <v>14125</v>
      </c>
      <c r="C241" s="3">
        <f t="shared" si="8"/>
        <v>44819.285439814819</v>
      </c>
      <c r="D241" s="2">
        <f t="shared" si="9"/>
        <v>0</v>
      </c>
    </row>
    <row r="242" spans="1:4" x14ac:dyDescent="0.2">
      <c r="A242" s="2">
        <v>1663224768</v>
      </c>
      <c r="B242" s="2">
        <v>14125</v>
      </c>
      <c r="C242" s="3">
        <f t="shared" si="8"/>
        <v>44819.286666666667</v>
      </c>
      <c r="D242" s="2">
        <f t="shared" si="9"/>
        <v>0</v>
      </c>
    </row>
    <row r="243" spans="1:4" x14ac:dyDescent="0.2">
      <c r="A243" s="2">
        <v>1663224869</v>
      </c>
      <c r="B243" s="2">
        <v>14125</v>
      </c>
      <c r="C243" s="3">
        <f t="shared" si="8"/>
        <v>44819.287835648152</v>
      </c>
      <c r="D243" s="2">
        <f t="shared" si="9"/>
        <v>0</v>
      </c>
    </row>
    <row r="244" spans="1:4" x14ac:dyDescent="0.2">
      <c r="A244" s="2">
        <v>1663224976</v>
      </c>
      <c r="B244" s="2">
        <v>14125</v>
      </c>
      <c r="C244" s="3">
        <f t="shared" si="8"/>
        <v>44819.28907407407</v>
      </c>
      <c r="D244" s="2">
        <f t="shared" si="9"/>
        <v>0</v>
      </c>
    </row>
    <row r="245" spans="1:4" x14ac:dyDescent="0.2">
      <c r="A245" s="2">
        <v>1663225076</v>
      </c>
      <c r="B245" s="2">
        <v>14125</v>
      </c>
      <c r="C245" s="3">
        <f t="shared" si="8"/>
        <v>44819.290231481486</v>
      </c>
      <c r="D245" s="2">
        <f t="shared" si="9"/>
        <v>0</v>
      </c>
    </row>
    <row r="246" spans="1:4" x14ac:dyDescent="0.2">
      <c r="A246" s="2">
        <v>1663225178</v>
      </c>
      <c r="B246" s="2">
        <v>14125</v>
      </c>
      <c r="C246" s="3">
        <f t="shared" si="8"/>
        <v>44819.291412037041</v>
      </c>
      <c r="D246" s="2">
        <f t="shared" si="9"/>
        <v>0</v>
      </c>
    </row>
    <row r="247" spans="1:4" x14ac:dyDescent="0.2">
      <c r="A247" s="2">
        <v>1663225278</v>
      </c>
      <c r="B247" s="2">
        <v>14125</v>
      </c>
      <c r="C247" s="3">
        <f t="shared" si="8"/>
        <v>44819.292569444442</v>
      </c>
      <c r="D247" s="2">
        <f t="shared" si="9"/>
        <v>0</v>
      </c>
    </row>
    <row r="248" spans="1:4" x14ac:dyDescent="0.2">
      <c r="A248" s="2">
        <v>1663225385</v>
      </c>
      <c r="B248" s="2">
        <v>14125</v>
      </c>
      <c r="C248" s="3">
        <f t="shared" si="8"/>
        <v>44819.293807870374</v>
      </c>
      <c r="D248" s="2">
        <f t="shared" si="9"/>
        <v>0</v>
      </c>
    </row>
    <row r="249" spans="1:4" x14ac:dyDescent="0.2">
      <c r="A249" s="2">
        <v>1663266180</v>
      </c>
      <c r="B249" s="2">
        <v>14133</v>
      </c>
      <c r="C249" s="3">
        <f t="shared" si="8"/>
        <v>44819.765972222223</v>
      </c>
      <c r="D249" s="2">
        <f t="shared" si="9"/>
        <v>8</v>
      </c>
    </row>
    <row r="250" spans="1:4" x14ac:dyDescent="0.2">
      <c r="A250" s="2">
        <v>1663266291</v>
      </c>
      <c r="B250" s="2">
        <v>14133</v>
      </c>
      <c r="C250" s="3">
        <f t="shared" si="8"/>
        <v>44819.76725694444</v>
      </c>
      <c r="D250" s="2">
        <f t="shared" si="9"/>
        <v>0</v>
      </c>
    </row>
    <row r="251" spans="1:4" x14ac:dyDescent="0.2">
      <c r="A251" s="2">
        <v>1663309477</v>
      </c>
      <c r="B251" s="2">
        <v>14133</v>
      </c>
      <c r="C251" s="3">
        <f t="shared" si="8"/>
        <v>44820.267094907409</v>
      </c>
      <c r="D251" s="2">
        <f t="shared" si="9"/>
        <v>0</v>
      </c>
    </row>
    <row r="252" spans="1:4" x14ac:dyDescent="0.2">
      <c r="A252" s="2">
        <v>1663309578</v>
      </c>
      <c r="B252" s="2">
        <v>14133</v>
      </c>
      <c r="C252" s="3">
        <f t="shared" si="8"/>
        <v>44820.268263888887</v>
      </c>
      <c r="D252" s="2">
        <f t="shared" si="9"/>
        <v>0</v>
      </c>
    </row>
    <row r="253" spans="1:4" x14ac:dyDescent="0.2">
      <c r="A253" s="2">
        <v>1663348468</v>
      </c>
      <c r="B253" s="2">
        <v>14143</v>
      </c>
      <c r="C253" s="3">
        <f t="shared" si="8"/>
        <v>44820.71837962963</v>
      </c>
      <c r="D253" s="2">
        <f t="shared" si="9"/>
        <v>10</v>
      </c>
    </row>
    <row r="254" spans="1:4" x14ac:dyDescent="0.2">
      <c r="A254" s="2">
        <v>1663348570</v>
      </c>
      <c r="B254" s="2">
        <v>14143</v>
      </c>
      <c r="C254" s="3">
        <f t="shared" si="8"/>
        <v>44820.719560185185</v>
      </c>
      <c r="D254" s="2">
        <f t="shared" si="9"/>
        <v>0</v>
      </c>
    </row>
    <row r="255" spans="1:4" x14ac:dyDescent="0.2">
      <c r="A255" s="2">
        <v>1663352662</v>
      </c>
      <c r="B255" s="2">
        <v>14143</v>
      </c>
      <c r="C255" s="3">
        <f t="shared" si="8"/>
        <v>44820.766921296294</v>
      </c>
      <c r="D255" s="2">
        <f t="shared" si="9"/>
        <v>0</v>
      </c>
    </row>
    <row r="256" spans="1:4" x14ac:dyDescent="0.2">
      <c r="A256" s="2">
        <v>1663395458</v>
      </c>
      <c r="B256" s="2">
        <v>14143</v>
      </c>
      <c r="C256" s="3">
        <f t="shared" si="8"/>
        <v>44821.262245370366</v>
      </c>
      <c r="D256" s="2">
        <f t="shared" si="9"/>
        <v>0</v>
      </c>
    </row>
    <row r="257" spans="1:4" x14ac:dyDescent="0.2">
      <c r="A257" s="2">
        <v>1663395559</v>
      </c>
      <c r="B257" s="2">
        <v>14143</v>
      </c>
      <c r="C257" s="3">
        <f t="shared" si="8"/>
        <v>44821.263414351852</v>
      </c>
      <c r="D257" s="2">
        <f t="shared" si="9"/>
        <v>0</v>
      </c>
    </row>
    <row r="258" spans="1:4" x14ac:dyDescent="0.2">
      <c r="A258" s="2">
        <v>1663395660</v>
      </c>
      <c r="B258" s="2">
        <v>14143</v>
      </c>
      <c r="C258" s="3">
        <f t="shared" si="8"/>
        <v>44821.264583333337</v>
      </c>
      <c r="D258" s="2">
        <f t="shared" si="9"/>
        <v>0</v>
      </c>
    </row>
    <row r="259" spans="1:4" x14ac:dyDescent="0.2">
      <c r="A259" s="2">
        <v>1663395761</v>
      </c>
      <c r="B259" s="2">
        <v>14143</v>
      </c>
      <c r="C259" s="3">
        <f t="shared" si="8"/>
        <v>44821.265752314815</v>
      </c>
      <c r="D259" s="2">
        <f t="shared" si="9"/>
        <v>0</v>
      </c>
    </row>
    <row r="260" spans="1:4" x14ac:dyDescent="0.2">
      <c r="A260" s="2">
        <v>1663395862</v>
      </c>
      <c r="B260" s="2">
        <v>14143</v>
      </c>
      <c r="C260" s="3">
        <f t="shared" si="8"/>
        <v>44821.266921296294</v>
      </c>
      <c r="D260" s="2">
        <f t="shared" si="9"/>
        <v>0</v>
      </c>
    </row>
    <row r="261" spans="1:4" x14ac:dyDescent="0.2">
      <c r="A261" s="2">
        <v>1663395963</v>
      </c>
      <c r="B261" s="2">
        <v>14143</v>
      </c>
      <c r="C261" s="3">
        <f t="shared" si="8"/>
        <v>44821.268090277779</v>
      </c>
      <c r="D261" s="2">
        <f t="shared" si="9"/>
        <v>0</v>
      </c>
    </row>
    <row r="262" spans="1:4" x14ac:dyDescent="0.2">
      <c r="A262" s="2">
        <v>1663437635</v>
      </c>
      <c r="B262" s="2">
        <v>14157</v>
      </c>
      <c r="C262" s="3">
        <f t="shared" si="8"/>
        <v>44821.750405092593</v>
      </c>
      <c r="D262" s="2">
        <f t="shared" si="9"/>
        <v>14</v>
      </c>
    </row>
    <row r="263" spans="1:4" x14ac:dyDescent="0.2">
      <c r="A263" s="2">
        <v>1663437746</v>
      </c>
      <c r="B263" s="2">
        <v>14157</v>
      </c>
      <c r="C263" s="3">
        <f t="shared" si="8"/>
        <v>44821.751689814817</v>
      </c>
      <c r="D263" s="2">
        <f t="shared" si="9"/>
        <v>0</v>
      </c>
    </row>
    <row r="264" spans="1:4" x14ac:dyDescent="0.2">
      <c r="A264" s="2">
        <v>1663482053</v>
      </c>
      <c r="B264" s="2">
        <v>14157</v>
      </c>
      <c r="C264" s="3">
        <f t="shared" si="8"/>
        <v>44822.264502314814</v>
      </c>
      <c r="D264" s="2">
        <f t="shared" si="9"/>
        <v>0</v>
      </c>
    </row>
    <row r="265" spans="1:4" x14ac:dyDescent="0.2">
      <c r="A265" s="2">
        <v>1663482159</v>
      </c>
      <c r="B265" s="2">
        <v>14157</v>
      </c>
      <c r="C265" s="3">
        <f t="shared" si="8"/>
        <v>44822.265729166669</v>
      </c>
      <c r="D265" s="2">
        <f t="shared" si="9"/>
        <v>0</v>
      </c>
    </row>
    <row r="266" spans="1:4" x14ac:dyDescent="0.2">
      <c r="A266" s="2">
        <v>1663482260</v>
      </c>
      <c r="B266" s="2">
        <v>14157</v>
      </c>
      <c r="C266" s="3">
        <f t="shared" si="8"/>
        <v>44822.266898148147</v>
      </c>
      <c r="D266" s="2">
        <f t="shared" si="9"/>
        <v>0</v>
      </c>
    </row>
    <row r="267" spans="1:4" x14ac:dyDescent="0.2">
      <c r="A267" s="2">
        <v>1663482361</v>
      </c>
      <c r="B267" s="2">
        <v>14157</v>
      </c>
      <c r="C267" s="3">
        <f t="shared" si="8"/>
        <v>44822.268067129626</v>
      </c>
      <c r="D267" s="2">
        <f t="shared" si="9"/>
        <v>0</v>
      </c>
    </row>
    <row r="268" spans="1:4" x14ac:dyDescent="0.2">
      <c r="A268" s="2">
        <v>1663482462</v>
      </c>
      <c r="B268" s="2">
        <v>14157</v>
      </c>
      <c r="C268" s="3">
        <f t="shared" si="8"/>
        <v>44822.269236111111</v>
      </c>
      <c r="D268" s="2">
        <f t="shared" si="9"/>
        <v>0</v>
      </c>
    </row>
    <row r="269" spans="1:4" x14ac:dyDescent="0.2">
      <c r="A269" s="2">
        <v>1663482563</v>
      </c>
      <c r="B269" s="2">
        <v>14157</v>
      </c>
      <c r="C269" s="3">
        <f t="shared" si="8"/>
        <v>44822.270405092597</v>
      </c>
      <c r="D269" s="2">
        <f t="shared" si="9"/>
        <v>0</v>
      </c>
    </row>
    <row r="270" spans="1:4" x14ac:dyDescent="0.2">
      <c r="A270" s="2">
        <v>1663482664</v>
      </c>
      <c r="B270" s="2">
        <v>14157</v>
      </c>
      <c r="C270" s="3">
        <f t="shared" si="8"/>
        <v>44822.271574074075</v>
      </c>
      <c r="D270" s="2">
        <f t="shared" si="9"/>
        <v>0</v>
      </c>
    </row>
    <row r="271" spans="1:4" x14ac:dyDescent="0.2">
      <c r="A271" s="2">
        <v>1663482765</v>
      </c>
      <c r="B271" s="2">
        <v>14157</v>
      </c>
      <c r="C271" s="3">
        <f t="shared" si="8"/>
        <v>44822.272743055553</v>
      </c>
      <c r="D271" s="2">
        <f t="shared" si="9"/>
        <v>0</v>
      </c>
    </row>
    <row r="272" spans="1:4" x14ac:dyDescent="0.2">
      <c r="A272" s="2">
        <v>1663482871</v>
      </c>
      <c r="B272" s="2">
        <v>14157</v>
      </c>
      <c r="C272" s="3">
        <f t="shared" si="8"/>
        <v>44822.273969907408</v>
      </c>
      <c r="D272" s="2">
        <f t="shared" si="9"/>
        <v>0</v>
      </c>
    </row>
    <row r="273" spans="1:4" x14ac:dyDescent="0.2">
      <c r="A273" s="2">
        <v>1663482972</v>
      </c>
      <c r="B273" s="2">
        <v>14157</v>
      </c>
      <c r="C273" s="3">
        <f t="shared" si="8"/>
        <v>44822.275138888886</v>
      </c>
      <c r="D273" s="2">
        <f t="shared" si="9"/>
        <v>0</v>
      </c>
    </row>
    <row r="274" spans="1:4" x14ac:dyDescent="0.2">
      <c r="A274" s="2">
        <v>1663483073</v>
      </c>
      <c r="B274" s="2">
        <v>14157</v>
      </c>
      <c r="C274" s="3">
        <f t="shared" si="8"/>
        <v>44822.276307870372</v>
      </c>
      <c r="D274" s="2">
        <f t="shared" si="9"/>
        <v>0</v>
      </c>
    </row>
    <row r="275" spans="1:4" x14ac:dyDescent="0.2">
      <c r="A275" s="2">
        <v>1663483174</v>
      </c>
      <c r="B275" s="2">
        <v>14157</v>
      </c>
      <c r="C275" s="3">
        <f t="shared" si="8"/>
        <v>44822.27747685185</v>
      </c>
      <c r="D275" s="2">
        <f t="shared" si="9"/>
        <v>0</v>
      </c>
    </row>
    <row r="276" spans="1:4" x14ac:dyDescent="0.2">
      <c r="A276" s="2">
        <v>1663483275</v>
      </c>
      <c r="B276" s="2">
        <v>14157</v>
      </c>
      <c r="C276" s="3">
        <f t="shared" si="8"/>
        <v>44822.278645833328</v>
      </c>
      <c r="D276" s="2">
        <f t="shared" si="9"/>
        <v>0</v>
      </c>
    </row>
    <row r="277" spans="1:4" x14ac:dyDescent="0.2">
      <c r="A277" s="2">
        <v>1663524158</v>
      </c>
      <c r="B277" s="2">
        <v>14163</v>
      </c>
      <c r="C277" s="3">
        <f t="shared" si="8"/>
        <v>44822.751828703702</v>
      </c>
      <c r="D277" s="2">
        <f t="shared" si="9"/>
        <v>6</v>
      </c>
    </row>
    <row r="278" spans="1:4" x14ac:dyDescent="0.2">
      <c r="A278" s="2">
        <v>1663524264</v>
      </c>
      <c r="B278" s="2">
        <v>14163</v>
      </c>
      <c r="C278" s="3">
        <f t="shared" si="8"/>
        <v>44822.753055555557</v>
      </c>
      <c r="D278" s="2">
        <f t="shared" si="9"/>
        <v>0</v>
      </c>
    </row>
    <row r="279" spans="1:4" x14ac:dyDescent="0.2">
      <c r="A279" s="2">
        <v>1663568006</v>
      </c>
      <c r="B279" s="2">
        <v>14163</v>
      </c>
      <c r="C279" s="3">
        <f t="shared" si="8"/>
        <v>44823.259328703702</v>
      </c>
      <c r="D279" s="2">
        <f t="shared" si="9"/>
        <v>0</v>
      </c>
    </row>
    <row r="280" spans="1:4" x14ac:dyDescent="0.2">
      <c r="A280" s="2">
        <v>1663568107</v>
      </c>
      <c r="B280" s="2">
        <v>14163</v>
      </c>
      <c r="C280" s="3">
        <f t="shared" si="8"/>
        <v>44823.260497685187</v>
      </c>
      <c r="D280" s="2">
        <f t="shared" si="9"/>
        <v>0</v>
      </c>
    </row>
    <row r="281" spans="1:4" x14ac:dyDescent="0.2">
      <c r="A281" s="2">
        <v>1663568208</v>
      </c>
      <c r="B281" s="2">
        <v>14163</v>
      </c>
      <c r="C281" s="3">
        <f t="shared" si="8"/>
        <v>44823.261666666665</v>
      </c>
      <c r="D281" s="2">
        <f t="shared" si="9"/>
        <v>0</v>
      </c>
    </row>
    <row r="282" spans="1:4" x14ac:dyDescent="0.2">
      <c r="A282" s="2">
        <v>1663568309</v>
      </c>
      <c r="B282" s="2">
        <v>14163</v>
      </c>
      <c r="C282" s="3">
        <f t="shared" si="8"/>
        <v>44823.262835648144</v>
      </c>
      <c r="D282" s="2">
        <f t="shared" si="9"/>
        <v>0</v>
      </c>
    </row>
    <row r="283" spans="1:4" x14ac:dyDescent="0.2">
      <c r="A283" s="2">
        <v>1663610995</v>
      </c>
      <c r="B283" s="2">
        <v>14173</v>
      </c>
      <c r="C283" s="3">
        <f t="shared" si="8"/>
        <v>44823.756886574076</v>
      </c>
      <c r="D283" s="2">
        <f t="shared" si="9"/>
        <v>10</v>
      </c>
    </row>
    <row r="284" spans="1:4" x14ac:dyDescent="0.2">
      <c r="A284" s="2">
        <v>1663611101</v>
      </c>
      <c r="B284" s="2">
        <v>14173</v>
      </c>
      <c r="C284" s="3">
        <f t="shared" ref="C284:C347" si="10">A284/86400+25569</f>
        <v>44823.758113425924</v>
      </c>
      <c r="D284" s="2">
        <f t="shared" ref="D284:D347" si="11">B284-B283</f>
        <v>0</v>
      </c>
    </row>
    <row r="285" spans="1:4" x14ac:dyDescent="0.2">
      <c r="A285" s="2">
        <v>1663611207</v>
      </c>
      <c r="B285" s="2">
        <v>14173</v>
      </c>
      <c r="C285" s="3">
        <f t="shared" si="10"/>
        <v>44823.759340277778</v>
      </c>
      <c r="D285" s="2">
        <f t="shared" si="11"/>
        <v>0</v>
      </c>
    </row>
    <row r="286" spans="1:4" x14ac:dyDescent="0.2">
      <c r="A286" s="2">
        <v>1663611318</v>
      </c>
      <c r="B286" s="2">
        <v>14173</v>
      </c>
      <c r="C286" s="3">
        <f t="shared" si="10"/>
        <v>44823.760624999995</v>
      </c>
      <c r="D286" s="2">
        <f t="shared" si="11"/>
        <v>0</v>
      </c>
    </row>
    <row r="287" spans="1:4" x14ac:dyDescent="0.2">
      <c r="A287" s="2">
        <v>1663654247</v>
      </c>
      <c r="B287" s="2">
        <v>14173</v>
      </c>
      <c r="C287" s="3">
        <f t="shared" si="10"/>
        <v>44824.257488425923</v>
      </c>
      <c r="D287" s="2">
        <f t="shared" si="11"/>
        <v>0</v>
      </c>
    </row>
    <row r="288" spans="1:4" x14ac:dyDescent="0.2">
      <c r="A288" s="2">
        <v>1663654353</v>
      </c>
      <c r="B288" s="2">
        <v>14173</v>
      </c>
      <c r="C288" s="3">
        <f t="shared" si="10"/>
        <v>44824.258715277778</v>
      </c>
      <c r="D288" s="2">
        <f t="shared" si="11"/>
        <v>0</v>
      </c>
    </row>
    <row r="289" spans="1:4" x14ac:dyDescent="0.2">
      <c r="A289" s="2">
        <v>1663696659</v>
      </c>
      <c r="B289" s="2">
        <v>14183</v>
      </c>
      <c r="C289" s="3">
        <f t="shared" si="10"/>
        <v>44824.74836805556</v>
      </c>
      <c r="D289" s="2">
        <f t="shared" si="11"/>
        <v>10</v>
      </c>
    </row>
    <row r="290" spans="1:4" x14ac:dyDescent="0.2">
      <c r="A290" s="2">
        <v>1663696760</v>
      </c>
      <c r="B290" s="2">
        <v>14183</v>
      </c>
      <c r="C290" s="3">
        <f t="shared" si="10"/>
        <v>44824.749537037038</v>
      </c>
      <c r="D290" s="2">
        <f t="shared" si="11"/>
        <v>0</v>
      </c>
    </row>
    <row r="291" spans="1:4" x14ac:dyDescent="0.2">
      <c r="A291" s="2">
        <v>1663696871</v>
      </c>
      <c r="B291" s="2">
        <v>14183</v>
      </c>
      <c r="C291" s="3">
        <f t="shared" si="10"/>
        <v>44824.750821759255</v>
      </c>
      <c r="D291" s="2">
        <f t="shared" si="11"/>
        <v>0</v>
      </c>
    </row>
    <row r="292" spans="1:4" x14ac:dyDescent="0.2">
      <c r="A292" s="2">
        <v>1663740607</v>
      </c>
      <c r="B292" s="2">
        <v>14183</v>
      </c>
      <c r="C292" s="3">
        <f t="shared" si="10"/>
        <v>44825.257025462968</v>
      </c>
      <c r="D292" s="2">
        <f t="shared" si="11"/>
        <v>0</v>
      </c>
    </row>
    <row r="293" spans="1:4" x14ac:dyDescent="0.2">
      <c r="A293" s="2">
        <v>1663740708</v>
      </c>
      <c r="B293" s="2">
        <v>14183</v>
      </c>
      <c r="C293" s="3">
        <f t="shared" si="10"/>
        <v>44825.258194444439</v>
      </c>
      <c r="D293" s="2">
        <f t="shared" si="11"/>
        <v>0</v>
      </c>
    </row>
    <row r="294" spans="1:4" x14ac:dyDescent="0.2">
      <c r="A294" s="2">
        <v>1663740809</v>
      </c>
      <c r="B294" s="2">
        <v>14183</v>
      </c>
      <c r="C294" s="3">
        <f t="shared" si="10"/>
        <v>44825.259363425925</v>
      </c>
      <c r="D294" s="2">
        <f t="shared" si="11"/>
        <v>0</v>
      </c>
    </row>
    <row r="295" spans="1:4" x14ac:dyDescent="0.2">
      <c r="A295" s="2">
        <v>1663740910</v>
      </c>
      <c r="B295" s="2">
        <v>14183</v>
      </c>
      <c r="C295" s="3">
        <f t="shared" si="10"/>
        <v>44825.26053240741</v>
      </c>
      <c r="D295" s="2">
        <f t="shared" si="11"/>
        <v>0</v>
      </c>
    </row>
    <row r="296" spans="1:4" x14ac:dyDescent="0.2">
      <c r="A296" s="2">
        <v>1663783347</v>
      </c>
      <c r="B296" s="2">
        <v>14200</v>
      </c>
      <c r="C296" s="3">
        <f t="shared" si="10"/>
        <v>44825.751701388886</v>
      </c>
      <c r="D296" s="2">
        <f t="shared" si="11"/>
        <v>17</v>
      </c>
    </row>
    <row r="297" spans="1:4" x14ac:dyDescent="0.2">
      <c r="A297" s="2">
        <v>1663783448</v>
      </c>
      <c r="B297" s="2">
        <v>14200</v>
      </c>
      <c r="C297" s="3">
        <f t="shared" si="10"/>
        <v>44825.752870370372</v>
      </c>
      <c r="D297" s="2">
        <f t="shared" si="11"/>
        <v>0</v>
      </c>
    </row>
    <row r="298" spans="1:4" x14ac:dyDescent="0.2">
      <c r="A298" s="2">
        <v>1663783549</v>
      </c>
      <c r="B298" s="2">
        <v>14200</v>
      </c>
      <c r="C298" s="3">
        <f t="shared" si="10"/>
        <v>44825.75403935185</v>
      </c>
      <c r="D298" s="2">
        <f t="shared" si="11"/>
        <v>0</v>
      </c>
    </row>
    <row r="299" spans="1:4" x14ac:dyDescent="0.2">
      <c r="A299" s="2">
        <v>1663783655</v>
      </c>
      <c r="B299" s="2">
        <v>14200</v>
      </c>
      <c r="C299" s="3">
        <f t="shared" si="10"/>
        <v>44825.755266203705</v>
      </c>
      <c r="D299" s="2">
        <f t="shared" si="11"/>
        <v>0</v>
      </c>
    </row>
    <row r="300" spans="1:4" x14ac:dyDescent="0.2">
      <c r="A300" s="2">
        <v>1663783761</v>
      </c>
      <c r="B300" s="2">
        <v>14200</v>
      </c>
      <c r="C300" s="3">
        <f t="shared" si="10"/>
        <v>44825.756493055553</v>
      </c>
      <c r="D300" s="2">
        <f t="shared" si="11"/>
        <v>0</v>
      </c>
    </row>
    <row r="301" spans="1:4" x14ac:dyDescent="0.2">
      <c r="A301" s="2">
        <v>1663783872</v>
      </c>
      <c r="B301" s="2">
        <v>14200</v>
      </c>
      <c r="C301" s="3">
        <f t="shared" si="10"/>
        <v>44825.757777777777</v>
      </c>
      <c r="D301" s="2">
        <f t="shared" si="11"/>
        <v>0</v>
      </c>
    </row>
    <row r="302" spans="1:4" x14ac:dyDescent="0.2">
      <c r="A302" s="2">
        <v>1663826988</v>
      </c>
      <c r="B302" s="2">
        <v>14200</v>
      </c>
      <c r="C302" s="3">
        <f t="shared" si="10"/>
        <v>44826.25680555556</v>
      </c>
      <c r="D302" s="2">
        <f t="shared" si="11"/>
        <v>0</v>
      </c>
    </row>
    <row r="303" spans="1:4" x14ac:dyDescent="0.2">
      <c r="A303" s="2">
        <v>1663827094</v>
      </c>
      <c r="B303" s="2">
        <v>14200</v>
      </c>
      <c r="C303" s="3">
        <f t="shared" si="10"/>
        <v>44826.258032407408</v>
      </c>
      <c r="D303" s="2">
        <f t="shared" si="11"/>
        <v>0</v>
      </c>
    </row>
    <row r="304" spans="1:4" x14ac:dyDescent="0.2">
      <c r="A304" s="2">
        <v>1663827195</v>
      </c>
      <c r="B304" s="2">
        <v>14200</v>
      </c>
      <c r="C304" s="3">
        <f t="shared" si="10"/>
        <v>44826.259201388893</v>
      </c>
      <c r="D304" s="2">
        <f t="shared" si="11"/>
        <v>0</v>
      </c>
    </row>
    <row r="305" spans="1:4" x14ac:dyDescent="0.2">
      <c r="A305" s="2">
        <v>1663869495</v>
      </c>
      <c r="B305" s="2">
        <v>14217</v>
      </c>
      <c r="C305" s="3">
        <f t="shared" si="10"/>
        <v>44826.748784722222</v>
      </c>
      <c r="D305" s="2">
        <f t="shared" si="11"/>
        <v>17</v>
      </c>
    </row>
    <row r="306" spans="1:4" x14ac:dyDescent="0.2">
      <c r="A306" s="2">
        <v>1663869596</v>
      </c>
      <c r="B306" s="2">
        <v>14217</v>
      </c>
      <c r="C306" s="3">
        <f t="shared" si="10"/>
        <v>44826.749953703707</v>
      </c>
      <c r="D306" s="2">
        <f t="shared" si="11"/>
        <v>0</v>
      </c>
    </row>
    <row r="307" spans="1:4" x14ac:dyDescent="0.2">
      <c r="A307" s="2">
        <v>1663869702</v>
      </c>
      <c r="B307" s="2">
        <v>14217</v>
      </c>
      <c r="C307" s="3">
        <f t="shared" si="10"/>
        <v>44826.751180555555</v>
      </c>
      <c r="D307" s="2">
        <f t="shared" si="11"/>
        <v>0</v>
      </c>
    </row>
    <row r="308" spans="1:4" x14ac:dyDescent="0.2">
      <c r="A308" s="2">
        <v>1663869803</v>
      </c>
      <c r="B308" s="2">
        <v>14217</v>
      </c>
      <c r="C308" s="3">
        <f t="shared" si="10"/>
        <v>44826.752349537041</v>
      </c>
      <c r="D308" s="2">
        <f t="shared" si="11"/>
        <v>0</v>
      </c>
    </row>
    <row r="309" spans="1:4" x14ac:dyDescent="0.2">
      <c r="A309" s="2">
        <v>1663869919</v>
      </c>
      <c r="B309" s="2">
        <v>14217</v>
      </c>
      <c r="C309" s="3">
        <f t="shared" si="10"/>
        <v>44826.753692129627</v>
      </c>
      <c r="D309" s="2">
        <f t="shared" si="11"/>
        <v>0</v>
      </c>
    </row>
    <row r="310" spans="1:4" x14ac:dyDescent="0.2">
      <c r="A310" s="2">
        <v>1663913313</v>
      </c>
      <c r="B310" s="2">
        <v>14217</v>
      </c>
      <c r="C310" s="3">
        <f t="shared" si="10"/>
        <v>44827.255937499998</v>
      </c>
      <c r="D310" s="2">
        <f t="shared" si="11"/>
        <v>0</v>
      </c>
    </row>
    <row r="311" spans="1:4" x14ac:dyDescent="0.2">
      <c r="A311" s="2">
        <v>1663913414</v>
      </c>
      <c r="B311" s="2">
        <v>14217</v>
      </c>
      <c r="C311" s="3">
        <f t="shared" si="10"/>
        <v>44827.257106481484</v>
      </c>
      <c r="D311" s="2">
        <f t="shared" si="11"/>
        <v>0</v>
      </c>
    </row>
    <row r="312" spans="1:4" x14ac:dyDescent="0.2">
      <c r="A312" s="2">
        <v>1663913515</v>
      </c>
      <c r="B312" s="2">
        <v>14217</v>
      </c>
      <c r="C312" s="3">
        <f t="shared" si="10"/>
        <v>44827.258275462962</v>
      </c>
      <c r="D312" s="2">
        <f t="shared" si="11"/>
        <v>0</v>
      </c>
    </row>
    <row r="313" spans="1:4" x14ac:dyDescent="0.2">
      <c r="A313" s="2">
        <v>1663955666</v>
      </c>
      <c r="B313" s="2">
        <v>14231</v>
      </c>
      <c r="C313" s="3">
        <f t="shared" si="10"/>
        <v>44827.746134259258</v>
      </c>
      <c r="D313" s="2">
        <f t="shared" si="11"/>
        <v>14</v>
      </c>
    </row>
    <row r="314" spans="1:4" x14ac:dyDescent="0.2">
      <c r="A314" s="2">
        <v>1663955772</v>
      </c>
      <c r="B314" s="2">
        <v>14231</v>
      </c>
      <c r="C314" s="3">
        <f t="shared" si="10"/>
        <v>44827.747361111113</v>
      </c>
      <c r="D314" s="2">
        <f t="shared" si="11"/>
        <v>0</v>
      </c>
    </row>
    <row r="315" spans="1:4" x14ac:dyDescent="0.2">
      <c r="A315" s="2">
        <v>1663955893</v>
      </c>
      <c r="B315" s="2">
        <v>14231</v>
      </c>
      <c r="C315" s="3">
        <f t="shared" si="10"/>
        <v>44827.748761574076</v>
      </c>
      <c r="D315" s="2">
        <f t="shared" si="11"/>
        <v>0</v>
      </c>
    </row>
    <row r="316" spans="1:4" x14ac:dyDescent="0.2">
      <c r="A316" s="2">
        <v>1664000438</v>
      </c>
      <c r="B316" s="2">
        <v>14231</v>
      </c>
      <c r="C316" s="3">
        <f t="shared" si="10"/>
        <v>44828.264328703706</v>
      </c>
      <c r="D316" s="2">
        <f t="shared" si="11"/>
        <v>0</v>
      </c>
    </row>
    <row r="317" spans="1:4" x14ac:dyDescent="0.2">
      <c r="A317" s="2">
        <v>1664000539</v>
      </c>
      <c r="B317" s="2">
        <v>14231</v>
      </c>
      <c r="C317" s="3">
        <f t="shared" si="10"/>
        <v>44828.265497685185</v>
      </c>
      <c r="D317" s="2">
        <f t="shared" si="11"/>
        <v>0</v>
      </c>
    </row>
    <row r="318" spans="1:4" x14ac:dyDescent="0.2">
      <c r="A318" s="2">
        <v>1664000640</v>
      </c>
      <c r="B318" s="2">
        <v>14231</v>
      </c>
      <c r="C318" s="3">
        <f t="shared" si="10"/>
        <v>44828.266666666663</v>
      </c>
      <c r="D318" s="2">
        <f t="shared" si="11"/>
        <v>0</v>
      </c>
    </row>
    <row r="319" spans="1:4" x14ac:dyDescent="0.2">
      <c r="A319" s="2">
        <v>1664000741</v>
      </c>
      <c r="B319" s="2">
        <v>14231</v>
      </c>
      <c r="C319" s="3">
        <f t="shared" si="10"/>
        <v>44828.267835648148</v>
      </c>
      <c r="D319" s="2">
        <f t="shared" si="11"/>
        <v>0</v>
      </c>
    </row>
    <row r="320" spans="1:4" x14ac:dyDescent="0.2">
      <c r="A320" s="2">
        <v>1664041501</v>
      </c>
      <c r="B320" s="2">
        <v>14236</v>
      </c>
      <c r="C320" s="3">
        <f t="shared" si="10"/>
        <v>44828.739594907413</v>
      </c>
      <c r="D320" s="2">
        <f t="shared" si="11"/>
        <v>5</v>
      </c>
    </row>
    <row r="321" spans="1:4" x14ac:dyDescent="0.2">
      <c r="A321" s="2">
        <v>1664041607</v>
      </c>
      <c r="B321" s="2">
        <v>14236</v>
      </c>
      <c r="C321" s="3">
        <f t="shared" si="10"/>
        <v>44828.74082175926</v>
      </c>
      <c r="D321" s="2">
        <f t="shared" si="11"/>
        <v>0</v>
      </c>
    </row>
    <row r="322" spans="1:4" x14ac:dyDescent="0.2">
      <c r="A322" s="2">
        <v>1664041723</v>
      </c>
      <c r="B322" s="2">
        <v>14236</v>
      </c>
      <c r="C322" s="3">
        <f t="shared" si="10"/>
        <v>44828.742164351846</v>
      </c>
      <c r="D322" s="2">
        <f t="shared" si="11"/>
        <v>0</v>
      </c>
    </row>
    <row r="323" spans="1:4" x14ac:dyDescent="0.2">
      <c r="A323" s="2">
        <v>1664087661</v>
      </c>
      <c r="B323" s="2">
        <v>14236</v>
      </c>
      <c r="C323" s="3">
        <f t="shared" si="10"/>
        <v>44829.273854166662</v>
      </c>
      <c r="D323" s="2">
        <f t="shared" si="11"/>
        <v>0</v>
      </c>
    </row>
    <row r="324" spans="1:4" x14ac:dyDescent="0.2">
      <c r="A324" s="2">
        <v>1664087762</v>
      </c>
      <c r="B324" s="2">
        <v>14236</v>
      </c>
      <c r="C324" s="3">
        <f t="shared" si="10"/>
        <v>44829.275023148148</v>
      </c>
      <c r="D324" s="2">
        <f t="shared" si="11"/>
        <v>0</v>
      </c>
    </row>
    <row r="325" spans="1:4" x14ac:dyDescent="0.2">
      <c r="A325" s="2">
        <v>1664087863</v>
      </c>
      <c r="B325" s="2">
        <v>14236</v>
      </c>
      <c r="C325" s="3">
        <f t="shared" si="10"/>
        <v>44829.276192129633</v>
      </c>
      <c r="D325" s="2">
        <f t="shared" si="11"/>
        <v>0</v>
      </c>
    </row>
    <row r="326" spans="1:4" x14ac:dyDescent="0.2">
      <c r="A326" s="2">
        <v>1664087964</v>
      </c>
      <c r="B326" s="2">
        <v>14236</v>
      </c>
      <c r="C326" s="3">
        <f t="shared" si="10"/>
        <v>44829.277361111112</v>
      </c>
      <c r="D326" s="2">
        <f t="shared" si="11"/>
        <v>0</v>
      </c>
    </row>
    <row r="327" spans="1:4" x14ac:dyDescent="0.2">
      <c r="A327" s="2">
        <v>1664088065</v>
      </c>
      <c r="B327" s="2">
        <v>14236</v>
      </c>
      <c r="C327" s="3">
        <f t="shared" si="10"/>
        <v>44829.27853009259</v>
      </c>
      <c r="D327" s="2">
        <f t="shared" si="11"/>
        <v>0</v>
      </c>
    </row>
    <row r="328" spans="1:4" x14ac:dyDescent="0.2">
      <c r="A328" s="2">
        <v>1664118243</v>
      </c>
      <c r="B328" s="2">
        <v>14239</v>
      </c>
      <c r="C328" s="3">
        <f t="shared" si="10"/>
        <v>44829.627812499995</v>
      </c>
      <c r="D328" s="2">
        <f t="shared" si="11"/>
        <v>3</v>
      </c>
    </row>
    <row r="329" spans="1:4" x14ac:dyDescent="0.2">
      <c r="A329" s="2">
        <v>1664118350</v>
      </c>
      <c r="B329" s="2">
        <v>14239</v>
      </c>
      <c r="C329" s="3">
        <f t="shared" si="10"/>
        <v>44829.629050925927</v>
      </c>
      <c r="D329" s="2">
        <f t="shared" si="11"/>
        <v>0</v>
      </c>
    </row>
    <row r="330" spans="1:4" x14ac:dyDescent="0.2">
      <c r="A330" s="2">
        <v>1664118450</v>
      </c>
      <c r="B330" s="2">
        <v>14239</v>
      </c>
      <c r="C330" s="3">
        <f t="shared" si="10"/>
        <v>44829.630208333328</v>
      </c>
      <c r="D330" s="2">
        <f t="shared" si="11"/>
        <v>0</v>
      </c>
    </row>
    <row r="331" spans="1:4" x14ac:dyDescent="0.2">
      <c r="A331" s="2">
        <v>1664127844</v>
      </c>
      <c r="B331" s="2">
        <v>14239</v>
      </c>
      <c r="C331" s="3">
        <f t="shared" si="10"/>
        <v>44829.738935185189</v>
      </c>
      <c r="D331" s="2">
        <f t="shared" si="11"/>
        <v>0</v>
      </c>
    </row>
    <row r="332" spans="1:4" x14ac:dyDescent="0.2">
      <c r="A332" s="2">
        <v>1664127945</v>
      </c>
      <c r="B332" s="2">
        <v>14239</v>
      </c>
      <c r="C332" s="3">
        <f t="shared" si="10"/>
        <v>44829.740104166667</v>
      </c>
      <c r="D332" s="2">
        <f t="shared" si="11"/>
        <v>0</v>
      </c>
    </row>
    <row r="333" spans="1:4" x14ac:dyDescent="0.2">
      <c r="A333" s="2">
        <v>1664128051</v>
      </c>
      <c r="B333" s="2">
        <v>14239</v>
      </c>
      <c r="C333" s="3">
        <f t="shared" si="10"/>
        <v>44829.741331018522</v>
      </c>
      <c r="D333" s="2">
        <f t="shared" si="11"/>
        <v>0</v>
      </c>
    </row>
    <row r="334" spans="1:4" x14ac:dyDescent="0.2">
      <c r="A334" s="2">
        <v>1664128152</v>
      </c>
      <c r="B334" s="2">
        <v>14239</v>
      </c>
      <c r="C334" s="3">
        <f t="shared" si="10"/>
        <v>44829.7425</v>
      </c>
      <c r="D334" s="2">
        <f t="shared" si="11"/>
        <v>0</v>
      </c>
    </row>
    <row r="335" spans="1:4" x14ac:dyDescent="0.2">
      <c r="A335" s="2">
        <v>1664128258</v>
      </c>
      <c r="B335" s="2">
        <v>14239</v>
      </c>
      <c r="C335" s="3">
        <f t="shared" si="10"/>
        <v>44829.743726851855</v>
      </c>
      <c r="D335" s="2">
        <f t="shared" si="11"/>
        <v>0</v>
      </c>
    </row>
    <row r="336" spans="1:4" x14ac:dyDescent="0.2">
      <c r="A336" s="2">
        <v>1664128369</v>
      </c>
      <c r="B336" s="2">
        <v>14239</v>
      </c>
      <c r="C336" s="3">
        <f t="shared" si="10"/>
        <v>44829.745011574079</v>
      </c>
      <c r="D336" s="2">
        <f t="shared" si="11"/>
        <v>0</v>
      </c>
    </row>
    <row r="337" spans="1:4" x14ac:dyDescent="0.2">
      <c r="A337" s="2">
        <v>1664172818</v>
      </c>
      <c r="B337" s="2">
        <v>14239</v>
      </c>
      <c r="C337" s="3">
        <f t="shared" si="10"/>
        <v>44830.259467592594</v>
      </c>
      <c r="D337" s="2">
        <f t="shared" si="11"/>
        <v>0</v>
      </c>
    </row>
    <row r="338" spans="1:4" x14ac:dyDescent="0.2">
      <c r="A338" s="2">
        <v>1664172923</v>
      </c>
      <c r="B338" s="2">
        <v>14239</v>
      </c>
      <c r="C338" s="3">
        <f t="shared" si="10"/>
        <v>44830.260682870372</v>
      </c>
      <c r="D338" s="2">
        <f t="shared" si="11"/>
        <v>0</v>
      </c>
    </row>
    <row r="339" spans="1:4" x14ac:dyDescent="0.2">
      <c r="A339" s="2">
        <v>1664213109</v>
      </c>
      <c r="B339" s="2">
        <v>14249</v>
      </c>
      <c r="C339" s="3">
        <f t="shared" si="10"/>
        <v>44830.725798611107</v>
      </c>
      <c r="D339" s="2">
        <f t="shared" si="11"/>
        <v>10</v>
      </c>
    </row>
    <row r="340" spans="1:4" x14ac:dyDescent="0.2">
      <c r="A340" s="2">
        <v>1664213205</v>
      </c>
      <c r="B340" s="2">
        <v>14249</v>
      </c>
      <c r="C340" s="3">
        <f t="shared" si="10"/>
        <v>44830.726909722223</v>
      </c>
      <c r="D340" s="2">
        <f t="shared" si="11"/>
        <v>0</v>
      </c>
    </row>
    <row r="341" spans="1:4" x14ac:dyDescent="0.2">
      <c r="A341" s="2">
        <v>1664260087</v>
      </c>
      <c r="B341" s="2">
        <v>14249</v>
      </c>
      <c r="C341" s="3">
        <f t="shared" si="10"/>
        <v>44831.269525462965</v>
      </c>
      <c r="D341" s="2">
        <f t="shared" si="11"/>
        <v>0</v>
      </c>
    </row>
    <row r="342" spans="1:4" x14ac:dyDescent="0.2">
      <c r="A342" s="2">
        <v>1664260192</v>
      </c>
      <c r="B342" s="2">
        <v>14249</v>
      </c>
      <c r="C342" s="3">
        <f t="shared" si="10"/>
        <v>44831.270740740743</v>
      </c>
      <c r="D342" s="2">
        <f t="shared" si="11"/>
        <v>0</v>
      </c>
    </row>
    <row r="343" spans="1:4" x14ac:dyDescent="0.2">
      <c r="A343" s="2">
        <v>1664260294</v>
      </c>
      <c r="B343" s="2">
        <v>14249</v>
      </c>
      <c r="C343" s="3">
        <f t="shared" si="10"/>
        <v>44831.271921296298</v>
      </c>
      <c r="D343" s="2">
        <f t="shared" si="11"/>
        <v>0</v>
      </c>
    </row>
    <row r="344" spans="1:4" x14ac:dyDescent="0.2">
      <c r="A344" s="2">
        <v>1664260394</v>
      </c>
      <c r="B344" s="2">
        <v>14249</v>
      </c>
      <c r="C344" s="3">
        <f t="shared" si="10"/>
        <v>44831.2730787037</v>
      </c>
      <c r="D344" s="2">
        <f t="shared" si="11"/>
        <v>0</v>
      </c>
    </row>
    <row r="345" spans="1:4" x14ac:dyDescent="0.2">
      <c r="A345" s="2">
        <v>1664260495</v>
      </c>
      <c r="B345" s="2">
        <v>14249</v>
      </c>
      <c r="C345" s="3">
        <f t="shared" si="10"/>
        <v>44831.274247685185</v>
      </c>
      <c r="D345" s="2">
        <f t="shared" si="11"/>
        <v>0</v>
      </c>
    </row>
    <row r="346" spans="1:4" x14ac:dyDescent="0.2">
      <c r="A346" s="2">
        <v>1664260596</v>
      </c>
      <c r="B346" s="2">
        <v>14249</v>
      </c>
      <c r="C346" s="3">
        <f t="shared" si="10"/>
        <v>44831.275416666671</v>
      </c>
      <c r="D346" s="2">
        <f t="shared" si="11"/>
        <v>0</v>
      </c>
    </row>
    <row r="347" spans="1:4" x14ac:dyDescent="0.2">
      <c r="A347" s="2">
        <v>1664301184</v>
      </c>
      <c r="B347" s="2">
        <v>14259</v>
      </c>
      <c r="C347" s="3">
        <f t="shared" si="10"/>
        <v>44831.74518518518</v>
      </c>
      <c r="D347" s="2">
        <f t="shared" si="11"/>
        <v>10</v>
      </c>
    </row>
    <row r="348" spans="1:4" x14ac:dyDescent="0.2">
      <c r="A348" s="2">
        <v>1664301290</v>
      </c>
      <c r="B348" s="2">
        <v>14259</v>
      </c>
      <c r="C348" s="3">
        <f t="shared" ref="C348:C411" si="12">A348/86400+25569</f>
        <v>44831.746412037042</v>
      </c>
      <c r="D348" s="2">
        <f t="shared" ref="D348:D411" si="13">B348-B347</f>
        <v>0</v>
      </c>
    </row>
    <row r="349" spans="1:4" x14ac:dyDescent="0.2">
      <c r="A349" s="2">
        <v>1664301396</v>
      </c>
      <c r="B349" s="2">
        <v>14259</v>
      </c>
      <c r="C349" s="3">
        <f t="shared" si="12"/>
        <v>44831.74763888889</v>
      </c>
      <c r="D349" s="2">
        <f t="shared" si="13"/>
        <v>0</v>
      </c>
    </row>
    <row r="350" spans="1:4" x14ac:dyDescent="0.2">
      <c r="A350" s="2">
        <v>1664346513</v>
      </c>
      <c r="B350" s="2">
        <v>14259</v>
      </c>
      <c r="C350" s="3">
        <f t="shared" si="12"/>
        <v>44832.269826388889</v>
      </c>
      <c r="D350" s="2">
        <f t="shared" si="13"/>
        <v>0</v>
      </c>
    </row>
    <row r="351" spans="1:4" x14ac:dyDescent="0.2">
      <c r="A351" s="2">
        <v>1664346614</v>
      </c>
      <c r="B351" s="2">
        <v>14259</v>
      </c>
      <c r="C351" s="3">
        <f t="shared" si="12"/>
        <v>44832.270995370374</v>
      </c>
      <c r="D351" s="2">
        <f t="shared" si="13"/>
        <v>0</v>
      </c>
    </row>
    <row r="352" spans="1:4" x14ac:dyDescent="0.2">
      <c r="A352" s="2">
        <v>1664346714</v>
      </c>
      <c r="B352" s="2">
        <v>14259</v>
      </c>
      <c r="C352" s="3">
        <f t="shared" si="12"/>
        <v>44832.272152777776</v>
      </c>
      <c r="D352" s="2">
        <f t="shared" si="13"/>
        <v>0</v>
      </c>
    </row>
    <row r="353" spans="1:4" x14ac:dyDescent="0.2">
      <c r="A353" s="2">
        <v>1664346816</v>
      </c>
      <c r="B353" s="2">
        <v>14259</v>
      </c>
      <c r="C353" s="3">
        <f t="shared" si="12"/>
        <v>44832.273333333331</v>
      </c>
      <c r="D353" s="2">
        <f t="shared" si="13"/>
        <v>0</v>
      </c>
    </row>
    <row r="354" spans="1:4" x14ac:dyDescent="0.2">
      <c r="A354" s="2">
        <v>1664346916</v>
      </c>
      <c r="B354" s="2">
        <v>14259</v>
      </c>
      <c r="C354" s="3">
        <f t="shared" si="12"/>
        <v>44832.27449074074</v>
      </c>
      <c r="D354" s="2">
        <f t="shared" si="13"/>
        <v>0</v>
      </c>
    </row>
    <row r="355" spans="1:4" x14ac:dyDescent="0.2">
      <c r="A355" s="2">
        <v>1664347018</v>
      </c>
      <c r="B355" s="2">
        <v>14259</v>
      </c>
      <c r="C355" s="3">
        <f t="shared" si="12"/>
        <v>44832.275671296295</v>
      </c>
      <c r="D355" s="2">
        <f t="shared" si="13"/>
        <v>0</v>
      </c>
    </row>
    <row r="356" spans="1:4" x14ac:dyDescent="0.2">
      <c r="A356" s="2">
        <v>1664347118</v>
      </c>
      <c r="B356" s="2">
        <v>14259</v>
      </c>
      <c r="C356" s="3">
        <f t="shared" si="12"/>
        <v>44832.276828703703</v>
      </c>
      <c r="D356" s="2">
        <f t="shared" si="13"/>
        <v>0</v>
      </c>
    </row>
    <row r="357" spans="1:4" x14ac:dyDescent="0.2">
      <c r="A357" s="2">
        <v>1664347219</v>
      </c>
      <c r="B357" s="2">
        <v>14259</v>
      </c>
      <c r="C357" s="3">
        <f t="shared" si="12"/>
        <v>44832.277997685189</v>
      </c>
      <c r="D357" s="2">
        <f t="shared" si="13"/>
        <v>0</v>
      </c>
    </row>
    <row r="358" spans="1:4" x14ac:dyDescent="0.2">
      <c r="A358" s="2">
        <v>1664387255</v>
      </c>
      <c r="B358" s="2">
        <v>14270</v>
      </c>
      <c r="C358" s="3">
        <f t="shared" si="12"/>
        <v>44832.741377314815</v>
      </c>
      <c r="D358" s="2">
        <f t="shared" si="13"/>
        <v>11</v>
      </c>
    </row>
    <row r="359" spans="1:4" x14ac:dyDescent="0.2">
      <c r="A359" s="2">
        <v>1664387366</v>
      </c>
      <c r="B359" s="2">
        <v>14270</v>
      </c>
      <c r="C359" s="3">
        <f t="shared" si="12"/>
        <v>44832.742662037039</v>
      </c>
      <c r="D359" s="2">
        <f t="shared" si="13"/>
        <v>0</v>
      </c>
    </row>
    <row r="360" spans="1:4" x14ac:dyDescent="0.2">
      <c r="A360" s="2">
        <v>1664432386</v>
      </c>
      <c r="B360" s="2">
        <v>14270</v>
      </c>
      <c r="C360" s="3">
        <f t="shared" si="12"/>
        <v>44833.263726851852</v>
      </c>
      <c r="D360" s="2">
        <f t="shared" si="13"/>
        <v>0</v>
      </c>
    </row>
    <row r="361" spans="1:4" x14ac:dyDescent="0.2">
      <c r="A361" s="2">
        <v>1664432487</v>
      </c>
      <c r="B361" s="2">
        <v>14270</v>
      </c>
      <c r="C361" s="3">
        <f t="shared" si="12"/>
        <v>44833.26489583333</v>
      </c>
      <c r="D361" s="2">
        <f t="shared" si="13"/>
        <v>0</v>
      </c>
    </row>
    <row r="362" spans="1:4" x14ac:dyDescent="0.2">
      <c r="A362" s="2">
        <v>1664432588</v>
      </c>
      <c r="B362" s="2">
        <v>14270</v>
      </c>
      <c r="C362" s="3">
        <f t="shared" si="12"/>
        <v>44833.266064814816</v>
      </c>
      <c r="D362" s="2">
        <f t="shared" si="13"/>
        <v>0</v>
      </c>
    </row>
    <row r="363" spans="1:4" x14ac:dyDescent="0.2">
      <c r="A363" s="2">
        <v>1664432689</v>
      </c>
      <c r="B363" s="2">
        <v>14270</v>
      </c>
      <c r="C363" s="3">
        <f t="shared" si="12"/>
        <v>44833.267233796301</v>
      </c>
      <c r="D363" s="2">
        <f t="shared" si="13"/>
        <v>0</v>
      </c>
    </row>
    <row r="364" spans="1:4" x14ac:dyDescent="0.2">
      <c r="A364" s="2">
        <v>1664432790</v>
      </c>
      <c r="B364" s="2">
        <v>14270</v>
      </c>
      <c r="C364" s="3">
        <f t="shared" si="12"/>
        <v>44833.26840277778</v>
      </c>
      <c r="D364" s="2">
        <f t="shared" si="13"/>
        <v>0</v>
      </c>
    </row>
    <row r="365" spans="1:4" x14ac:dyDescent="0.2">
      <c r="A365" s="2">
        <v>1664432891</v>
      </c>
      <c r="B365" s="2">
        <v>14270</v>
      </c>
      <c r="C365" s="3">
        <f t="shared" si="12"/>
        <v>44833.269571759258</v>
      </c>
      <c r="D365" s="2">
        <f t="shared" si="13"/>
        <v>0</v>
      </c>
    </row>
    <row r="366" spans="1:4" x14ac:dyDescent="0.2">
      <c r="A366" s="2">
        <v>1664472608</v>
      </c>
      <c r="B366" s="2">
        <v>14276</v>
      </c>
      <c r="C366" s="3">
        <f t="shared" si="12"/>
        <v>44833.729259259257</v>
      </c>
      <c r="D366" s="2">
        <f t="shared" si="13"/>
        <v>6</v>
      </c>
    </row>
    <row r="367" spans="1:4" x14ac:dyDescent="0.2">
      <c r="A367" s="2">
        <v>1664472714</v>
      </c>
      <c r="B367" s="2">
        <v>14276</v>
      </c>
      <c r="C367" s="3">
        <f t="shared" si="12"/>
        <v>44833.730486111112</v>
      </c>
      <c r="D367" s="2">
        <f t="shared" si="13"/>
        <v>0</v>
      </c>
    </row>
    <row r="368" spans="1:4" x14ac:dyDescent="0.2">
      <c r="A368" s="2">
        <v>1664472815</v>
      </c>
      <c r="B368" s="2">
        <v>14276</v>
      </c>
      <c r="C368" s="3">
        <f t="shared" si="12"/>
        <v>44833.73165509259</v>
      </c>
      <c r="D368" s="2">
        <f t="shared" si="13"/>
        <v>0</v>
      </c>
    </row>
    <row r="369" spans="1:4" x14ac:dyDescent="0.2">
      <c r="A369" s="2">
        <v>1664472921</v>
      </c>
      <c r="B369" s="2">
        <v>14276</v>
      </c>
      <c r="C369" s="3">
        <f t="shared" si="12"/>
        <v>44833.732881944445</v>
      </c>
      <c r="D369" s="2">
        <f t="shared" si="13"/>
        <v>0</v>
      </c>
    </row>
    <row r="370" spans="1:4" x14ac:dyDescent="0.2">
      <c r="A370" s="2">
        <v>1664473032</v>
      </c>
      <c r="B370" s="2">
        <v>14276</v>
      </c>
      <c r="C370" s="3">
        <f t="shared" si="12"/>
        <v>44833.734166666662</v>
      </c>
      <c r="D370" s="2">
        <f t="shared" si="13"/>
        <v>0</v>
      </c>
    </row>
    <row r="371" spans="1:4" x14ac:dyDescent="0.2">
      <c r="A371" s="2">
        <v>1664473148</v>
      </c>
      <c r="B371" s="2">
        <v>14276</v>
      </c>
      <c r="C371" s="3">
        <f t="shared" si="12"/>
        <v>44833.735509259262</v>
      </c>
      <c r="D371" s="2">
        <f t="shared" si="13"/>
        <v>0</v>
      </c>
    </row>
    <row r="372" spans="1:4" x14ac:dyDescent="0.2">
      <c r="A372" s="2">
        <v>1664519019</v>
      </c>
      <c r="B372" s="2">
        <v>14276</v>
      </c>
      <c r="C372" s="3">
        <f t="shared" si="12"/>
        <v>44834.266423611116</v>
      </c>
      <c r="D372" s="2">
        <f t="shared" si="13"/>
        <v>0</v>
      </c>
    </row>
    <row r="373" spans="1:4" x14ac:dyDescent="0.2">
      <c r="A373" s="2">
        <v>1664560032</v>
      </c>
      <c r="B373" s="2">
        <v>14286</v>
      </c>
      <c r="C373" s="3">
        <f t="shared" si="12"/>
        <v>44834.741111111114</v>
      </c>
      <c r="D373" s="2">
        <f t="shared" si="13"/>
        <v>10</v>
      </c>
    </row>
    <row r="374" spans="1:4" x14ac:dyDescent="0.2">
      <c r="A374" s="2">
        <v>1664560138</v>
      </c>
      <c r="B374" s="2">
        <v>14286</v>
      </c>
      <c r="C374" s="3">
        <f t="shared" si="12"/>
        <v>44834.742337962962</v>
      </c>
      <c r="D374" s="2">
        <f t="shared" si="13"/>
        <v>0</v>
      </c>
    </row>
    <row r="375" spans="1:4" x14ac:dyDescent="0.2">
      <c r="A375" s="2">
        <v>1664607023</v>
      </c>
      <c r="B375" s="2">
        <v>14286</v>
      </c>
      <c r="C375" s="3">
        <f t="shared" si="12"/>
        <v>44835.284988425927</v>
      </c>
      <c r="D375" s="2">
        <f t="shared" si="13"/>
        <v>0</v>
      </c>
    </row>
    <row r="376" spans="1:4" x14ac:dyDescent="0.2">
      <c r="A376" s="2">
        <v>1664607124</v>
      </c>
      <c r="B376" s="2">
        <v>14286</v>
      </c>
      <c r="C376" s="3">
        <f t="shared" si="12"/>
        <v>44835.286157407405</v>
      </c>
      <c r="D376" s="2">
        <f t="shared" si="13"/>
        <v>0</v>
      </c>
    </row>
    <row r="377" spans="1:4" x14ac:dyDescent="0.2">
      <c r="A377" s="2">
        <v>1664607225</v>
      </c>
      <c r="B377" s="2">
        <v>14286</v>
      </c>
      <c r="C377" s="3">
        <f t="shared" si="12"/>
        <v>44835.287326388891</v>
      </c>
      <c r="D377" s="2">
        <f t="shared" si="13"/>
        <v>0</v>
      </c>
    </row>
    <row r="378" spans="1:4" x14ac:dyDescent="0.2">
      <c r="A378" s="2">
        <v>1664607326</v>
      </c>
      <c r="B378" s="2">
        <v>14286</v>
      </c>
      <c r="C378" s="3">
        <f t="shared" si="12"/>
        <v>44835.288495370369</v>
      </c>
      <c r="D378" s="2">
        <f t="shared" si="13"/>
        <v>0</v>
      </c>
    </row>
    <row r="379" spans="1:4" x14ac:dyDescent="0.2">
      <c r="A379" s="2">
        <v>1664607427</v>
      </c>
      <c r="B379" s="2">
        <v>14286</v>
      </c>
      <c r="C379" s="3">
        <f t="shared" si="12"/>
        <v>44835.289664351847</v>
      </c>
      <c r="D379" s="2">
        <f t="shared" si="13"/>
        <v>0</v>
      </c>
    </row>
    <row r="380" spans="1:4" x14ac:dyDescent="0.2">
      <c r="A380" s="2">
        <v>1664607533</v>
      </c>
      <c r="B380" s="2">
        <v>14286</v>
      </c>
      <c r="C380" s="3">
        <f t="shared" si="12"/>
        <v>44835.290891203702</v>
      </c>
      <c r="D380" s="2">
        <f t="shared" si="13"/>
        <v>0</v>
      </c>
    </row>
    <row r="381" spans="1:4" x14ac:dyDescent="0.2">
      <c r="A381" s="2">
        <v>1664607634</v>
      </c>
      <c r="B381" s="2">
        <v>14286</v>
      </c>
      <c r="C381" s="3">
        <f t="shared" si="12"/>
        <v>44835.29206018518</v>
      </c>
      <c r="D381" s="2">
        <f t="shared" si="13"/>
        <v>0</v>
      </c>
    </row>
    <row r="382" spans="1:4" x14ac:dyDescent="0.2">
      <c r="A382" s="2">
        <v>1664607735</v>
      </c>
      <c r="B382" s="2">
        <v>14286</v>
      </c>
      <c r="C382" s="3">
        <f t="shared" si="12"/>
        <v>44835.293229166666</v>
      </c>
      <c r="D382" s="2">
        <f t="shared" si="13"/>
        <v>0</v>
      </c>
    </row>
    <row r="383" spans="1:4" x14ac:dyDescent="0.2">
      <c r="A383" s="2">
        <v>1664607836</v>
      </c>
      <c r="B383" s="2">
        <v>14286</v>
      </c>
      <c r="C383" s="3">
        <f t="shared" si="12"/>
        <v>44835.294398148151</v>
      </c>
      <c r="D383" s="2">
        <f t="shared" si="13"/>
        <v>0</v>
      </c>
    </row>
    <row r="384" spans="1:4" x14ac:dyDescent="0.2">
      <c r="A384" s="2">
        <v>1664607936</v>
      </c>
      <c r="B384" s="2">
        <v>14286</v>
      </c>
      <c r="C384" s="3">
        <f t="shared" si="12"/>
        <v>44835.295555555553</v>
      </c>
      <c r="D384" s="2">
        <f t="shared" si="13"/>
        <v>0</v>
      </c>
    </row>
    <row r="385" spans="1:4" x14ac:dyDescent="0.2">
      <c r="A385" s="2">
        <v>1664644471</v>
      </c>
      <c r="B385" s="2">
        <v>14290</v>
      </c>
      <c r="C385" s="3">
        <f t="shared" si="12"/>
        <v>44835.718414351853</v>
      </c>
      <c r="D385" s="2">
        <f t="shared" si="13"/>
        <v>4</v>
      </c>
    </row>
    <row r="386" spans="1:4" x14ac:dyDescent="0.2">
      <c r="A386" s="2">
        <v>1664644950</v>
      </c>
      <c r="B386" s="2">
        <v>14290</v>
      </c>
      <c r="C386" s="3">
        <f t="shared" si="12"/>
        <v>44835.723958333328</v>
      </c>
      <c r="D386" s="2">
        <f t="shared" si="13"/>
        <v>0</v>
      </c>
    </row>
    <row r="387" spans="1:4" x14ac:dyDescent="0.2">
      <c r="A387" s="2">
        <v>1664645072</v>
      </c>
      <c r="B387" s="2">
        <v>14290</v>
      </c>
      <c r="C387" s="3">
        <f t="shared" si="12"/>
        <v>44835.725370370375</v>
      </c>
      <c r="D387" s="2">
        <f t="shared" si="13"/>
        <v>0</v>
      </c>
    </row>
    <row r="388" spans="1:4" x14ac:dyDescent="0.2">
      <c r="A388" s="2">
        <v>1664645177</v>
      </c>
      <c r="B388" s="2">
        <v>14290</v>
      </c>
      <c r="C388" s="3">
        <f t="shared" si="12"/>
        <v>44835.726585648154</v>
      </c>
      <c r="D388" s="2">
        <f t="shared" si="13"/>
        <v>0</v>
      </c>
    </row>
    <row r="389" spans="1:4" x14ac:dyDescent="0.2">
      <c r="A389" s="2">
        <v>1664645279</v>
      </c>
      <c r="B389" s="2">
        <v>14290</v>
      </c>
      <c r="C389" s="3">
        <f t="shared" si="12"/>
        <v>44835.727766203709</v>
      </c>
      <c r="D389" s="2">
        <f t="shared" si="13"/>
        <v>0</v>
      </c>
    </row>
    <row r="390" spans="1:4" x14ac:dyDescent="0.2">
      <c r="A390" s="2">
        <v>1664645379</v>
      </c>
      <c r="B390" s="2">
        <v>14290</v>
      </c>
      <c r="C390" s="3">
        <f t="shared" si="12"/>
        <v>44835.72892361111</v>
      </c>
      <c r="D390" s="2">
        <f t="shared" si="13"/>
        <v>0</v>
      </c>
    </row>
    <row r="391" spans="1:4" x14ac:dyDescent="0.2">
      <c r="A391" s="2">
        <v>1664645480</v>
      </c>
      <c r="B391" s="2">
        <v>14290</v>
      </c>
      <c r="C391" s="3">
        <f t="shared" si="12"/>
        <v>44835.730092592596</v>
      </c>
      <c r="D391" s="2">
        <f t="shared" si="13"/>
        <v>0</v>
      </c>
    </row>
    <row r="392" spans="1:4" x14ac:dyDescent="0.2">
      <c r="A392" s="2">
        <v>1664645586</v>
      </c>
      <c r="B392" s="2">
        <v>14290</v>
      </c>
      <c r="C392" s="3">
        <f t="shared" si="12"/>
        <v>44835.731319444443</v>
      </c>
      <c r="D392" s="2">
        <f t="shared" si="13"/>
        <v>0</v>
      </c>
    </row>
    <row r="393" spans="1:4" x14ac:dyDescent="0.2">
      <c r="A393" s="2">
        <v>1664645687</v>
      </c>
      <c r="B393" s="2">
        <v>14290</v>
      </c>
      <c r="C393" s="3">
        <f t="shared" si="12"/>
        <v>44835.732488425929</v>
      </c>
      <c r="D393" s="2">
        <f t="shared" si="13"/>
        <v>0</v>
      </c>
    </row>
    <row r="394" spans="1:4" x14ac:dyDescent="0.2">
      <c r="A394" s="2">
        <v>1664645788</v>
      </c>
      <c r="B394" s="2">
        <v>14290</v>
      </c>
      <c r="C394" s="3">
        <f t="shared" si="12"/>
        <v>44835.733657407407</v>
      </c>
      <c r="D394" s="2">
        <f t="shared" si="13"/>
        <v>0</v>
      </c>
    </row>
    <row r="395" spans="1:4" x14ac:dyDescent="0.2">
      <c r="A395" s="2">
        <v>1664645889</v>
      </c>
      <c r="B395" s="2">
        <v>14290</v>
      </c>
      <c r="C395" s="3">
        <f t="shared" si="12"/>
        <v>44835.734826388885</v>
      </c>
      <c r="D395" s="2">
        <f t="shared" si="13"/>
        <v>0</v>
      </c>
    </row>
    <row r="396" spans="1:4" x14ac:dyDescent="0.2">
      <c r="A396" s="2">
        <v>1664645990</v>
      </c>
      <c r="B396" s="2">
        <v>14290</v>
      </c>
      <c r="C396" s="3">
        <f t="shared" si="12"/>
        <v>44835.735995370371</v>
      </c>
      <c r="D396" s="2">
        <f t="shared" si="13"/>
        <v>0</v>
      </c>
    </row>
    <row r="397" spans="1:4" x14ac:dyDescent="0.2">
      <c r="A397" s="2">
        <v>1664646096</v>
      </c>
      <c r="B397" s="2">
        <v>14290</v>
      </c>
      <c r="C397" s="3">
        <f t="shared" si="12"/>
        <v>44835.737222222218</v>
      </c>
      <c r="D397" s="2">
        <f t="shared" si="13"/>
        <v>0</v>
      </c>
    </row>
    <row r="398" spans="1:4" x14ac:dyDescent="0.2">
      <c r="A398" s="2">
        <v>1664692767</v>
      </c>
      <c r="B398" s="2">
        <v>14290</v>
      </c>
      <c r="C398" s="3">
        <f t="shared" si="12"/>
        <v>44836.277395833335</v>
      </c>
      <c r="D398" s="2">
        <f t="shared" si="13"/>
        <v>0</v>
      </c>
    </row>
    <row r="399" spans="1:4" x14ac:dyDescent="0.2">
      <c r="A399" s="2">
        <v>1664692868</v>
      </c>
      <c r="B399" s="2">
        <v>14290</v>
      </c>
      <c r="C399" s="3">
        <f t="shared" si="12"/>
        <v>44836.278564814813</v>
      </c>
      <c r="D399" s="2">
        <f t="shared" si="13"/>
        <v>0</v>
      </c>
    </row>
    <row r="400" spans="1:4" x14ac:dyDescent="0.2">
      <c r="A400" s="2">
        <v>1664692969</v>
      </c>
      <c r="B400" s="2">
        <v>14290</v>
      </c>
      <c r="C400" s="3">
        <f t="shared" si="12"/>
        <v>44836.279733796298</v>
      </c>
      <c r="D400" s="2">
        <f t="shared" si="13"/>
        <v>0</v>
      </c>
    </row>
    <row r="401" spans="1:4" x14ac:dyDescent="0.2">
      <c r="A401" s="2">
        <v>1664693070</v>
      </c>
      <c r="B401" s="2">
        <v>14290</v>
      </c>
      <c r="C401" s="3">
        <f t="shared" si="12"/>
        <v>44836.280902777777</v>
      </c>
      <c r="D401" s="2">
        <f t="shared" si="13"/>
        <v>0</v>
      </c>
    </row>
    <row r="402" spans="1:4" x14ac:dyDescent="0.2">
      <c r="A402" s="2">
        <v>1664727676</v>
      </c>
      <c r="B402" s="2">
        <v>14292</v>
      </c>
      <c r="C402" s="3">
        <f t="shared" si="12"/>
        <v>44836.681435185186</v>
      </c>
      <c r="D402" s="2">
        <f t="shared" si="13"/>
        <v>2</v>
      </c>
    </row>
    <row r="403" spans="1:4" x14ac:dyDescent="0.2">
      <c r="A403" s="2">
        <v>1664727782</v>
      </c>
      <c r="B403" s="2">
        <v>14292</v>
      </c>
      <c r="C403" s="3">
        <f t="shared" si="12"/>
        <v>44836.682662037041</v>
      </c>
      <c r="D403" s="2">
        <f t="shared" si="13"/>
        <v>0</v>
      </c>
    </row>
    <row r="404" spans="1:4" x14ac:dyDescent="0.2">
      <c r="A404" s="2">
        <v>1664727883</v>
      </c>
      <c r="B404" s="2">
        <v>14292</v>
      </c>
      <c r="C404" s="3">
        <f t="shared" si="12"/>
        <v>44836.683831018519</v>
      </c>
      <c r="D404" s="2">
        <f t="shared" si="13"/>
        <v>0</v>
      </c>
    </row>
    <row r="405" spans="1:4" x14ac:dyDescent="0.2">
      <c r="A405" s="2">
        <v>1664727983</v>
      </c>
      <c r="B405" s="2">
        <v>14292</v>
      </c>
      <c r="C405" s="3">
        <f t="shared" si="12"/>
        <v>44836.684988425928</v>
      </c>
      <c r="D405" s="2">
        <f t="shared" si="13"/>
        <v>0</v>
      </c>
    </row>
    <row r="406" spans="1:4" x14ac:dyDescent="0.2">
      <c r="A406" s="2">
        <v>1664728090</v>
      </c>
      <c r="B406" s="2">
        <v>14292</v>
      </c>
      <c r="C406" s="3">
        <f t="shared" si="12"/>
        <v>44836.686226851853</v>
      </c>
      <c r="D406" s="2">
        <f t="shared" si="13"/>
        <v>0</v>
      </c>
    </row>
    <row r="407" spans="1:4" x14ac:dyDescent="0.2">
      <c r="A407" s="2">
        <v>1664728191</v>
      </c>
      <c r="B407" s="2">
        <v>14292</v>
      </c>
      <c r="C407" s="3">
        <f t="shared" si="12"/>
        <v>44836.687395833331</v>
      </c>
      <c r="D407" s="2">
        <f t="shared" si="13"/>
        <v>0</v>
      </c>
    </row>
    <row r="408" spans="1:4" x14ac:dyDescent="0.2">
      <c r="A408" s="2">
        <v>1664728292</v>
      </c>
      <c r="B408" s="2">
        <v>14292</v>
      </c>
      <c r="C408" s="3">
        <f t="shared" si="12"/>
        <v>44836.688564814816</v>
      </c>
      <c r="D408" s="2">
        <f t="shared" si="13"/>
        <v>0</v>
      </c>
    </row>
    <row r="409" spans="1:4" x14ac:dyDescent="0.2">
      <c r="A409" s="2">
        <v>1664728392</v>
      </c>
      <c r="B409" s="2">
        <v>14292</v>
      </c>
      <c r="C409" s="3">
        <f t="shared" si="12"/>
        <v>44836.689722222218</v>
      </c>
      <c r="D409" s="2">
        <f t="shared" si="13"/>
        <v>0</v>
      </c>
    </row>
    <row r="410" spans="1:4" x14ac:dyDescent="0.2">
      <c r="A410" s="2">
        <v>1664728494</v>
      </c>
      <c r="B410" s="2">
        <v>14292</v>
      </c>
      <c r="C410" s="3">
        <f t="shared" si="12"/>
        <v>44836.690902777773</v>
      </c>
      <c r="D410" s="2">
        <f t="shared" si="13"/>
        <v>0</v>
      </c>
    </row>
    <row r="411" spans="1:4" x14ac:dyDescent="0.2">
      <c r="A411" s="2">
        <v>1664728594</v>
      </c>
      <c r="B411" s="2">
        <v>14292</v>
      </c>
      <c r="C411" s="3">
        <f t="shared" si="12"/>
        <v>44836.692060185189</v>
      </c>
      <c r="D411" s="2">
        <f t="shared" si="13"/>
        <v>0</v>
      </c>
    </row>
    <row r="412" spans="1:4" x14ac:dyDescent="0.2">
      <c r="A412" s="2">
        <v>1664728701</v>
      </c>
      <c r="B412" s="2">
        <v>14292</v>
      </c>
      <c r="C412" s="3">
        <f t="shared" ref="C412:C475" si="14">A412/86400+25569</f>
        <v>44836.693298611106</v>
      </c>
      <c r="D412" s="2">
        <f t="shared" ref="D412:D475" si="15">B412-B411</f>
        <v>0</v>
      </c>
    </row>
    <row r="413" spans="1:4" x14ac:dyDescent="0.2">
      <c r="A413" s="2">
        <v>1664728801</v>
      </c>
      <c r="B413" s="2">
        <v>14292</v>
      </c>
      <c r="C413" s="3">
        <f t="shared" si="14"/>
        <v>44836.694456018522</v>
      </c>
      <c r="D413" s="2">
        <f t="shared" si="15"/>
        <v>0</v>
      </c>
    </row>
    <row r="414" spans="1:4" x14ac:dyDescent="0.2">
      <c r="A414" s="2">
        <v>1664728903</v>
      </c>
      <c r="B414" s="2">
        <v>14292</v>
      </c>
      <c r="C414" s="3">
        <f t="shared" si="14"/>
        <v>44836.695636574077</v>
      </c>
      <c r="D414" s="2">
        <f t="shared" si="15"/>
        <v>0</v>
      </c>
    </row>
    <row r="415" spans="1:4" x14ac:dyDescent="0.2">
      <c r="A415" s="2">
        <v>1664729003</v>
      </c>
      <c r="B415" s="2">
        <v>14292</v>
      </c>
      <c r="C415" s="3">
        <f t="shared" si="14"/>
        <v>44836.696793981479</v>
      </c>
      <c r="D415" s="2">
        <f t="shared" si="15"/>
        <v>0</v>
      </c>
    </row>
    <row r="416" spans="1:4" x14ac:dyDescent="0.2">
      <c r="A416" s="2">
        <v>1664729104</v>
      </c>
      <c r="B416" s="2">
        <v>14292</v>
      </c>
      <c r="C416" s="3">
        <f t="shared" si="14"/>
        <v>44836.697962962964</v>
      </c>
      <c r="D416" s="2">
        <f t="shared" si="15"/>
        <v>0</v>
      </c>
    </row>
    <row r="417" spans="1:4" x14ac:dyDescent="0.2">
      <c r="A417" s="2">
        <v>1664729210</v>
      </c>
      <c r="B417" s="2">
        <v>14292</v>
      </c>
      <c r="C417" s="3">
        <f t="shared" si="14"/>
        <v>44836.699189814812</v>
      </c>
      <c r="D417" s="2">
        <f t="shared" si="15"/>
        <v>0</v>
      </c>
    </row>
    <row r="418" spans="1:4" x14ac:dyDescent="0.2">
      <c r="A418" s="2">
        <v>1664729311</v>
      </c>
      <c r="B418" s="2">
        <v>14292</v>
      </c>
      <c r="C418" s="3">
        <f t="shared" si="14"/>
        <v>44836.700358796297</v>
      </c>
      <c r="D418" s="2">
        <f t="shared" si="15"/>
        <v>0</v>
      </c>
    </row>
    <row r="419" spans="1:4" x14ac:dyDescent="0.2">
      <c r="A419" s="2">
        <v>1664729417</v>
      </c>
      <c r="B419" s="2">
        <v>14292</v>
      </c>
      <c r="C419" s="3">
        <f t="shared" si="14"/>
        <v>44836.701585648145</v>
      </c>
      <c r="D419" s="2">
        <f t="shared" si="15"/>
        <v>0</v>
      </c>
    </row>
    <row r="420" spans="1:4" x14ac:dyDescent="0.2">
      <c r="A420" s="2">
        <v>1664729529</v>
      </c>
      <c r="B420" s="2">
        <v>14292</v>
      </c>
      <c r="C420" s="3">
        <f t="shared" si="14"/>
        <v>44836.702881944446</v>
      </c>
      <c r="D420" s="2">
        <f t="shared" si="15"/>
        <v>0</v>
      </c>
    </row>
    <row r="421" spans="1:4" x14ac:dyDescent="0.2">
      <c r="A421" s="2">
        <v>1664778640</v>
      </c>
      <c r="B421" s="2">
        <v>14292</v>
      </c>
      <c r="C421" s="3">
        <f t="shared" si="14"/>
        <v>44837.271296296298</v>
      </c>
      <c r="D421" s="2">
        <f t="shared" si="15"/>
        <v>0</v>
      </c>
    </row>
    <row r="422" spans="1:4" x14ac:dyDescent="0.2">
      <c r="A422" s="2">
        <v>1664778746</v>
      </c>
      <c r="B422" s="2">
        <v>14292</v>
      </c>
      <c r="C422" s="3">
        <f t="shared" si="14"/>
        <v>44837.272523148145</v>
      </c>
      <c r="D422" s="2">
        <f t="shared" si="15"/>
        <v>0</v>
      </c>
    </row>
    <row r="423" spans="1:4" x14ac:dyDescent="0.2">
      <c r="A423" s="2">
        <v>1664778852</v>
      </c>
      <c r="B423" s="2">
        <v>14292</v>
      </c>
      <c r="C423" s="3">
        <f t="shared" si="14"/>
        <v>44837.27375</v>
      </c>
      <c r="D423" s="2">
        <f t="shared" si="15"/>
        <v>0</v>
      </c>
    </row>
    <row r="424" spans="1:4" x14ac:dyDescent="0.2">
      <c r="A424" s="2">
        <v>1664818707</v>
      </c>
      <c r="B424" s="2">
        <v>14302</v>
      </c>
      <c r="C424" s="3">
        <f t="shared" si="14"/>
        <v>44837.735034722224</v>
      </c>
      <c r="D424" s="2">
        <f t="shared" si="15"/>
        <v>10</v>
      </c>
    </row>
    <row r="425" spans="1:4" x14ac:dyDescent="0.2">
      <c r="A425" s="2">
        <v>1664818813</v>
      </c>
      <c r="B425" s="2">
        <v>14302</v>
      </c>
      <c r="C425" s="3">
        <f t="shared" si="14"/>
        <v>44837.736261574071</v>
      </c>
      <c r="D425" s="2">
        <f t="shared" si="15"/>
        <v>0</v>
      </c>
    </row>
    <row r="426" spans="1:4" x14ac:dyDescent="0.2">
      <c r="A426" s="2">
        <v>1664865125</v>
      </c>
      <c r="B426" s="2">
        <v>14302</v>
      </c>
      <c r="C426" s="3">
        <f t="shared" si="14"/>
        <v>44838.272280092591</v>
      </c>
      <c r="D426" s="2">
        <f t="shared" si="15"/>
        <v>0</v>
      </c>
    </row>
    <row r="427" spans="1:4" x14ac:dyDescent="0.2">
      <c r="A427" s="2">
        <v>1664865226</v>
      </c>
      <c r="B427" s="2">
        <v>14302</v>
      </c>
      <c r="C427" s="3">
        <f t="shared" si="14"/>
        <v>44838.27344907407</v>
      </c>
      <c r="D427" s="2">
        <f t="shared" si="15"/>
        <v>0</v>
      </c>
    </row>
    <row r="428" spans="1:4" x14ac:dyDescent="0.2">
      <c r="A428" s="2">
        <v>1664865327</v>
      </c>
      <c r="B428" s="2">
        <v>14302</v>
      </c>
      <c r="C428" s="3">
        <f t="shared" si="14"/>
        <v>44838.274618055555</v>
      </c>
      <c r="D428" s="2">
        <f t="shared" si="15"/>
        <v>0</v>
      </c>
    </row>
    <row r="429" spans="1:4" x14ac:dyDescent="0.2">
      <c r="A429" s="2">
        <v>1664865433</v>
      </c>
      <c r="B429" s="2">
        <v>14302</v>
      </c>
      <c r="C429" s="3">
        <f t="shared" si="14"/>
        <v>44838.275844907403</v>
      </c>
      <c r="D429" s="2">
        <f t="shared" si="15"/>
        <v>0</v>
      </c>
    </row>
    <row r="430" spans="1:4" x14ac:dyDescent="0.2">
      <c r="A430" s="2">
        <v>1664904588</v>
      </c>
      <c r="B430" s="2">
        <v>14315</v>
      </c>
      <c r="C430" s="3">
        <f t="shared" si="14"/>
        <v>44838.729027777779</v>
      </c>
      <c r="D430" s="2">
        <f t="shared" si="15"/>
        <v>13</v>
      </c>
    </row>
    <row r="431" spans="1:4" x14ac:dyDescent="0.2">
      <c r="A431" s="2">
        <v>1664904689</v>
      </c>
      <c r="B431" s="2">
        <v>14315</v>
      </c>
      <c r="C431" s="3">
        <f t="shared" si="14"/>
        <v>44838.730196759258</v>
      </c>
      <c r="D431" s="2">
        <f t="shared" si="15"/>
        <v>0</v>
      </c>
    </row>
    <row r="432" spans="1:4" x14ac:dyDescent="0.2">
      <c r="A432" s="2">
        <v>1664904795</v>
      </c>
      <c r="B432" s="2">
        <v>14315</v>
      </c>
      <c r="C432" s="3">
        <f t="shared" si="14"/>
        <v>44838.731423611112</v>
      </c>
      <c r="D432" s="2">
        <f t="shared" si="15"/>
        <v>0</v>
      </c>
    </row>
    <row r="433" spans="1:4" x14ac:dyDescent="0.2">
      <c r="A433" s="2">
        <v>1664904896</v>
      </c>
      <c r="B433" s="2">
        <v>14315</v>
      </c>
      <c r="C433" s="3">
        <f t="shared" si="14"/>
        <v>44838.732592592598</v>
      </c>
      <c r="D433" s="2">
        <f t="shared" si="15"/>
        <v>0</v>
      </c>
    </row>
    <row r="434" spans="1:4" x14ac:dyDescent="0.2">
      <c r="A434" s="2">
        <v>1664905012</v>
      </c>
      <c r="B434" s="2">
        <v>14315</v>
      </c>
      <c r="C434" s="3">
        <f t="shared" si="14"/>
        <v>44838.733935185184</v>
      </c>
      <c r="D434" s="2">
        <f t="shared" si="15"/>
        <v>0</v>
      </c>
    </row>
    <row r="435" spans="1:4" x14ac:dyDescent="0.2">
      <c r="A435" s="2">
        <v>1664951437</v>
      </c>
      <c r="B435" s="2">
        <v>14315</v>
      </c>
      <c r="C435" s="3">
        <f t="shared" si="14"/>
        <v>44839.271261574075</v>
      </c>
      <c r="D435" s="2">
        <f t="shared" si="15"/>
        <v>0</v>
      </c>
    </row>
    <row r="436" spans="1:4" x14ac:dyDescent="0.2">
      <c r="A436" s="2">
        <v>1664951543</v>
      </c>
      <c r="B436" s="2">
        <v>14315</v>
      </c>
      <c r="C436" s="3">
        <f t="shared" si="14"/>
        <v>44839.272488425922</v>
      </c>
      <c r="D436" s="2">
        <f t="shared" si="15"/>
        <v>0</v>
      </c>
    </row>
    <row r="437" spans="1:4" x14ac:dyDescent="0.2">
      <c r="A437" s="2">
        <v>1664991484</v>
      </c>
      <c r="B437" s="2">
        <v>14328</v>
      </c>
      <c r="C437" s="3">
        <f t="shared" si="14"/>
        <v>44839.734768518523</v>
      </c>
      <c r="D437" s="2">
        <f t="shared" si="15"/>
        <v>13</v>
      </c>
    </row>
    <row r="438" spans="1:4" x14ac:dyDescent="0.2">
      <c r="A438" s="2">
        <v>1664991590</v>
      </c>
      <c r="B438" s="2">
        <v>14328</v>
      </c>
      <c r="C438" s="3">
        <f t="shared" si="14"/>
        <v>44839.735995370371</v>
      </c>
      <c r="D438" s="2">
        <f t="shared" si="15"/>
        <v>0</v>
      </c>
    </row>
    <row r="439" spans="1:4" x14ac:dyDescent="0.2">
      <c r="A439" s="2">
        <v>1664991696</v>
      </c>
      <c r="B439" s="2">
        <v>14328</v>
      </c>
      <c r="C439" s="3">
        <f t="shared" si="14"/>
        <v>44839.737222222218</v>
      </c>
      <c r="D439" s="2">
        <f t="shared" si="15"/>
        <v>0</v>
      </c>
    </row>
    <row r="440" spans="1:4" x14ac:dyDescent="0.2">
      <c r="A440" s="2">
        <v>1664991823</v>
      </c>
      <c r="B440" s="2">
        <v>14328</v>
      </c>
      <c r="C440" s="3">
        <f t="shared" si="14"/>
        <v>44839.738692129627</v>
      </c>
      <c r="D440" s="2">
        <f t="shared" si="15"/>
        <v>0</v>
      </c>
    </row>
    <row r="441" spans="1:4" x14ac:dyDescent="0.2">
      <c r="A441" s="2">
        <v>1665038403</v>
      </c>
      <c r="B441" s="2">
        <v>14328</v>
      </c>
      <c r="C441" s="3">
        <f t="shared" si="14"/>
        <v>44840.277812500004</v>
      </c>
      <c r="D441" s="2">
        <f t="shared" si="15"/>
        <v>0</v>
      </c>
    </row>
    <row r="442" spans="1:4" x14ac:dyDescent="0.2">
      <c r="A442" s="2">
        <v>1665038504</v>
      </c>
      <c r="B442" s="2">
        <v>14328</v>
      </c>
      <c r="C442" s="3">
        <f t="shared" si="14"/>
        <v>44840.278981481482</v>
      </c>
      <c r="D442" s="2">
        <f t="shared" si="15"/>
        <v>0</v>
      </c>
    </row>
    <row r="443" spans="1:4" x14ac:dyDescent="0.2">
      <c r="A443" s="2">
        <v>1665038610</v>
      </c>
      <c r="B443" s="2">
        <v>14328</v>
      </c>
      <c r="C443" s="3">
        <f t="shared" si="14"/>
        <v>44840.280208333337</v>
      </c>
      <c r="D443" s="2">
        <f t="shared" si="15"/>
        <v>0</v>
      </c>
    </row>
    <row r="444" spans="1:4" x14ac:dyDescent="0.2">
      <c r="A444" s="2">
        <v>1665038711</v>
      </c>
      <c r="B444" s="2">
        <v>14328</v>
      </c>
      <c r="C444" s="3">
        <f t="shared" si="14"/>
        <v>44840.281377314815</v>
      </c>
      <c r="D444" s="2">
        <f t="shared" si="15"/>
        <v>0</v>
      </c>
    </row>
    <row r="445" spans="1:4" x14ac:dyDescent="0.2">
      <c r="A445" s="2">
        <v>1665038812</v>
      </c>
      <c r="B445" s="2">
        <v>14328</v>
      </c>
      <c r="C445" s="3">
        <f t="shared" si="14"/>
        <v>44840.282546296294</v>
      </c>
      <c r="D445" s="2">
        <f t="shared" si="15"/>
        <v>0</v>
      </c>
    </row>
    <row r="446" spans="1:4" x14ac:dyDescent="0.2">
      <c r="A446" s="2">
        <v>1665038913</v>
      </c>
      <c r="B446" s="2">
        <v>14328</v>
      </c>
      <c r="C446" s="3">
        <f t="shared" si="14"/>
        <v>44840.283715277779</v>
      </c>
      <c r="D446" s="2">
        <f t="shared" si="15"/>
        <v>0</v>
      </c>
    </row>
    <row r="447" spans="1:4" x14ac:dyDescent="0.2">
      <c r="A447" s="2">
        <v>1665039014</v>
      </c>
      <c r="B447" s="2">
        <v>14328</v>
      </c>
      <c r="C447" s="3">
        <f t="shared" si="14"/>
        <v>44840.284884259258</v>
      </c>
      <c r="D447" s="2">
        <f t="shared" si="15"/>
        <v>0</v>
      </c>
    </row>
    <row r="448" spans="1:4" x14ac:dyDescent="0.2">
      <c r="A448" s="2">
        <v>1665077786</v>
      </c>
      <c r="B448" s="2">
        <v>14340</v>
      </c>
      <c r="C448" s="3">
        <f t="shared" si="14"/>
        <v>44840.733634259261</v>
      </c>
      <c r="D448" s="2">
        <f t="shared" si="15"/>
        <v>12</v>
      </c>
    </row>
    <row r="449" spans="1:4" x14ac:dyDescent="0.2">
      <c r="A449" s="2">
        <v>1665077887</v>
      </c>
      <c r="B449" s="2">
        <v>14340</v>
      </c>
      <c r="C449" s="3">
        <f t="shared" si="14"/>
        <v>44840.734803240739</v>
      </c>
      <c r="D449" s="2">
        <f t="shared" si="15"/>
        <v>0</v>
      </c>
    </row>
    <row r="450" spans="1:4" x14ac:dyDescent="0.2">
      <c r="A450" s="2">
        <v>1665077988</v>
      </c>
      <c r="B450" s="2">
        <v>14340</v>
      </c>
      <c r="C450" s="3">
        <f t="shared" si="14"/>
        <v>44840.735972222217</v>
      </c>
      <c r="D450" s="2">
        <f t="shared" si="15"/>
        <v>0</v>
      </c>
    </row>
    <row r="451" spans="1:4" x14ac:dyDescent="0.2">
      <c r="A451" s="2">
        <v>1665078094</v>
      </c>
      <c r="B451" s="2">
        <v>14340</v>
      </c>
      <c r="C451" s="3">
        <f t="shared" si="14"/>
        <v>44840.737199074079</v>
      </c>
      <c r="D451" s="2">
        <f t="shared" si="15"/>
        <v>0</v>
      </c>
    </row>
    <row r="452" spans="1:4" x14ac:dyDescent="0.2">
      <c r="A452" s="2">
        <v>1665078241</v>
      </c>
      <c r="B452" s="2">
        <v>14340</v>
      </c>
      <c r="C452" s="3">
        <f t="shared" si="14"/>
        <v>44840.738900462966</v>
      </c>
      <c r="D452" s="2">
        <f t="shared" si="15"/>
        <v>0</v>
      </c>
    </row>
    <row r="453" spans="1:4" x14ac:dyDescent="0.2">
      <c r="A453" s="2">
        <v>1665124945</v>
      </c>
      <c r="B453" s="2">
        <v>14340</v>
      </c>
      <c r="C453" s="3">
        <f t="shared" si="14"/>
        <v>44841.279456018514</v>
      </c>
      <c r="D453" s="2">
        <f t="shared" si="15"/>
        <v>0</v>
      </c>
    </row>
    <row r="454" spans="1:4" x14ac:dyDescent="0.2">
      <c r="A454" s="2">
        <v>1665125046</v>
      </c>
      <c r="B454" s="2">
        <v>14340</v>
      </c>
      <c r="C454" s="3">
        <f t="shared" si="14"/>
        <v>44841.280624999999</v>
      </c>
      <c r="D454" s="2">
        <f t="shared" si="15"/>
        <v>0</v>
      </c>
    </row>
    <row r="455" spans="1:4" x14ac:dyDescent="0.2">
      <c r="A455" s="2">
        <v>1665125147</v>
      </c>
      <c r="B455" s="2">
        <v>14340</v>
      </c>
      <c r="C455" s="3">
        <f t="shared" si="14"/>
        <v>44841.281793981485</v>
      </c>
      <c r="D455" s="2">
        <f t="shared" si="15"/>
        <v>0</v>
      </c>
    </row>
    <row r="456" spans="1:4" x14ac:dyDescent="0.2">
      <c r="A456" s="2">
        <v>1665125248</v>
      </c>
      <c r="B456" s="2">
        <v>14340</v>
      </c>
      <c r="C456" s="3">
        <f t="shared" si="14"/>
        <v>44841.282962962963</v>
      </c>
      <c r="D456" s="2">
        <f t="shared" si="15"/>
        <v>0</v>
      </c>
    </row>
    <row r="457" spans="1:4" x14ac:dyDescent="0.2">
      <c r="A457" s="2">
        <v>1665164047</v>
      </c>
      <c r="B457" s="2">
        <v>14350</v>
      </c>
      <c r="C457" s="3">
        <f t="shared" si="14"/>
        <v>44841.732025462959</v>
      </c>
      <c r="D457" s="2">
        <f t="shared" si="15"/>
        <v>10</v>
      </c>
    </row>
    <row r="458" spans="1:4" x14ac:dyDescent="0.2">
      <c r="A458" s="2">
        <v>1665211347</v>
      </c>
      <c r="B458" s="2">
        <v>14350</v>
      </c>
      <c r="C458" s="3">
        <f t="shared" si="14"/>
        <v>44842.279479166667</v>
      </c>
      <c r="D458" s="2">
        <f t="shared" si="15"/>
        <v>0</v>
      </c>
    </row>
    <row r="459" spans="1:4" x14ac:dyDescent="0.2">
      <c r="A459" s="2">
        <v>1665211448</v>
      </c>
      <c r="B459" s="2">
        <v>14350</v>
      </c>
      <c r="C459" s="3">
        <f t="shared" si="14"/>
        <v>44842.280648148153</v>
      </c>
      <c r="D459" s="2">
        <f t="shared" si="15"/>
        <v>0</v>
      </c>
    </row>
    <row r="460" spans="1:4" x14ac:dyDescent="0.2">
      <c r="A460" s="2">
        <v>1665250036</v>
      </c>
      <c r="B460" s="2">
        <v>14361</v>
      </c>
      <c r="C460" s="3">
        <f t="shared" si="14"/>
        <v>44842.727268518516</v>
      </c>
      <c r="D460" s="2">
        <f t="shared" si="15"/>
        <v>11</v>
      </c>
    </row>
    <row r="461" spans="1:4" x14ac:dyDescent="0.2">
      <c r="A461" s="2">
        <v>1665250137</v>
      </c>
      <c r="B461" s="2">
        <v>14361</v>
      </c>
      <c r="C461" s="3">
        <f t="shared" si="14"/>
        <v>44842.728437500002</v>
      </c>
      <c r="D461" s="2">
        <f t="shared" si="15"/>
        <v>0</v>
      </c>
    </row>
    <row r="462" spans="1:4" x14ac:dyDescent="0.2">
      <c r="A462" s="2">
        <v>1665250238</v>
      </c>
      <c r="B462" s="2">
        <v>14361</v>
      </c>
      <c r="C462" s="3">
        <f t="shared" si="14"/>
        <v>44842.72960648148</v>
      </c>
      <c r="D462" s="2">
        <f t="shared" si="15"/>
        <v>0</v>
      </c>
    </row>
    <row r="463" spans="1:4" x14ac:dyDescent="0.2">
      <c r="A463" s="2">
        <v>1665250344</v>
      </c>
      <c r="B463" s="2">
        <v>14361</v>
      </c>
      <c r="C463" s="3">
        <f t="shared" si="14"/>
        <v>44842.730833333335</v>
      </c>
      <c r="D463" s="2">
        <f t="shared" si="15"/>
        <v>0</v>
      </c>
    </row>
    <row r="464" spans="1:4" x14ac:dyDescent="0.2">
      <c r="A464" s="2">
        <v>1665250450</v>
      </c>
      <c r="B464" s="2">
        <v>14361</v>
      </c>
      <c r="C464" s="3">
        <f t="shared" si="14"/>
        <v>44842.732060185182</v>
      </c>
      <c r="D464" s="2">
        <f t="shared" si="15"/>
        <v>0</v>
      </c>
    </row>
    <row r="465" spans="1:4" x14ac:dyDescent="0.2">
      <c r="A465" s="2">
        <v>1665297511</v>
      </c>
      <c r="B465" s="2">
        <v>14361</v>
      </c>
      <c r="C465" s="3">
        <f t="shared" si="14"/>
        <v>44843.276747685188</v>
      </c>
      <c r="D465" s="2">
        <f t="shared" si="15"/>
        <v>0</v>
      </c>
    </row>
    <row r="466" spans="1:4" x14ac:dyDescent="0.2">
      <c r="A466" s="2">
        <v>1665336522</v>
      </c>
      <c r="B466" s="2">
        <v>14374</v>
      </c>
      <c r="C466" s="3">
        <f t="shared" si="14"/>
        <v>44843.728263888886</v>
      </c>
      <c r="D466" s="2">
        <f t="shared" si="15"/>
        <v>13</v>
      </c>
    </row>
    <row r="467" spans="1:4" x14ac:dyDescent="0.2">
      <c r="A467" s="2">
        <v>1665336628</v>
      </c>
      <c r="B467" s="2">
        <v>14374</v>
      </c>
      <c r="C467" s="3">
        <f t="shared" si="14"/>
        <v>44843.729490740741</v>
      </c>
      <c r="D467" s="2">
        <f t="shared" si="15"/>
        <v>0</v>
      </c>
    </row>
    <row r="468" spans="1:4" x14ac:dyDescent="0.2">
      <c r="A468" s="2">
        <v>1665336739</v>
      </c>
      <c r="B468" s="2">
        <v>14374</v>
      </c>
      <c r="C468" s="3">
        <f t="shared" si="14"/>
        <v>44843.730775462958</v>
      </c>
      <c r="D468" s="2">
        <f t="shared" si="15"/>
        <v>0</v>
      </c>
    </row>
    <row r="469" spans="1:4" x14ac:dyDescent="0.2">
      <c r="A469" s="2">
        <v>1665384752</v>
      </c>
      <c r="B469" s="2">
        <v>14374</v>
      </c>
      <c r="C469" s="3">
        <f t="shared" si="14"/>
        <v>44844.286481481482</v>
      </c>
      <c r="D469" s="2">
        <f t="shared" si="15"/>
        <v>0</v>
      </c>
    </row>
    <row r="470" spans="1:4" x14ac:dyDescent="0.2">
      <c r="A470" s="2">
        <v>1665384853</v>
      </c>
      <c r="B470" s="2">
        <v>14374</v>
      </c>
      <c r="C470" s="3">
        <f t="shared" si="14"/>
        <v>44844.287650462968</v>
      </c>
      <c r="D470" s="2">
        <f t="shared" si="15"/>
        <v>0</v>
      </c>
    </row>
    <row r="471" spans="1:4" x14ac:dyDescent="0.2">
      <c r="A471" s="2">
        <v>1665384959</v>
      </c>
      <c r="B471" s="2">
        <v>14374</v>
      </c>
      <c r="C471" s="3">
        <f t="shared" si="14"/>
        <v>44844.288877314815</v>
      </c>
      <c r="D471" s="2">
        <f t="shared" si="15"/>
        <v>0</v>
      </c>
    </row>
    <row r="472" spans="1:4" x14ac:dyDescent="0.2">
      <c r="A472" s="2">
        <v>1665385060</v>
      </c>
      <c r="B472" s="2">
        <v>14374</v>
      </c>
      <c r="C472" s="3">
        <f t="shared" si="14"/>
        <v>44844.290046296301</v>
      </c>
      <c r="D472" s="2">
        <f t="shared" si="15"/>
        <v>0</v>
      </c>
    </row>
    <row r="473" spans="1:4" x14ac:dyDescent="0.2">
      <c r="A473" s="2">
        <v>1665385161</v>
      </c>
      <c r="B473" s="2">
        <v>14374</v>
      </c>
      <c r="C473" s="3">
        <f t="shared" si="14"/>
        <v>44844.291215277779</v>
      </c>
      <c r="D473" s="2">
        <f t="shared" si="15"/>
        <v>0</v>
      </c>
    </row>
    <row r="474" spans="1:4" x14ac:dyDescent="0.2">
      <c r="A474" s="2">
        <v>1665385262</v>
      </c>
      <c r="B474" s="2">
        <v>14374</v>
      </c>
      <c r="C474" s="3">
        <f t="shared" si="14"/>
        <v>44844.292384259257</v>
      </c>
      <c r="D474" s="2">
        <f t="shared" si="15"/>
        <v>0</v>
      </c>
    </row>
    <row r="475" spans="1:4" x14ac:dyDescent="0.2">
      <c r="A475" s="2">
        <v>1665385363</v>
      </c>
      <c r="B475" s="2">
        <v>14374</v>
      </c>
      <c r="C475" s="3">
        <f t="shared" si="14"/>
        <v>44844.293553240743</v>
      </c>
      <c r="D475" s="2">
        <f t="shared" si="15"/>
        <v>0</v>
      </c>
    </row>
    <row r="476" spans="1:4" x14ac:dyDescent="0.2">
      <c r="A476" s="2">
        <v>1665385464</v>
      </c>
      <c r="B476" s="2">
        <v>14374</v>
      </c>
      <c r="C476" s="3">
        <f t="shared" ref="C476:C539" si="16">A476/86400+25569</f>
        <v>44844.294722222221</v>
      </c>
      <c r="D476" s="2">
        <f t="shared" ref="D476:D539" si="17">B476-B475</f>
        <v>0</v>
      </c>
    </row>
    <row r="477" spans="1:4" x14ac:dyDescent="0.2">
      <c r="A477" s="2">
        <v>1665385565</v>
      </c>
      <c r="B477" s="2">
        <v>14374</v>
      </c>
      <c r="C477" s="3">
        <f t="shared" si="16"/>
        <v>44844.295891203699</v>
      </c>
      <c r="D477" s="2">
        <f t="shared" si="17"/>
        <v>0</v>
      </c>
    </row>
    <row r="478" spans="1:4" x14ac:dyDescent="0.2">
      <c r="A478" s="2">
        <v>1665385666</v>
      </c>
      <c r="B478" s="2">
        <v>14374</v>
      </c>
      <c r="C478" s="3">
        <f t="shared" si="16"/>
        <v>44844.297060185185</v>
      </c>
      <c r="D478" s="2">
        <f t="shared" si="17"/>
        <v>0</v>
      </c>
    </row>
    <row r="479" spans="1:4" x14ac:dyDescent="0.2">
      <c r="A479" s="2">
        <v>1665385772</v>
      </c>
      <c r="B479" s="2">
        <v>14374</v>
      </c>
      <c r="C479" s="3">
        <f t="shared" si="16"/>
        <v>44844.298287037032</v>
      </c>
      <c r="D479" s="2">
        <f t="shared" si="17"/>
        <v>0</v>
      </c>
    </row>
    <row r="480" spans="1:4" x14ac:dyDescent="0.2">
      <c r="A480" s="2">
        <v>1665422702</v>
      </c>
      <c r="B480" s="2">
        <v>14387</v>
      </c>
      <c r="C480" s="3">
        <f t="shared" si="16"/>
        <v>44844.725717592592</v>
      </c>
      <c r="D480" s="2">
        <f t="shared" si="17"/>
        <v>13</v>
      </c>
    </row>
    <row r="481" spans="1:4" x14ac:dyDescent="0.2">
      <c r="A481" s="2">
        <v>1665470734</v>
      </c>
      <c r="B481" s="2">
        <v>14387</v>
      </c>
      <c r="C481" s="3">
        <f t="shared" si="16"/>
        <v>44845.281643518523</v>
      </c>
      <c r="D481" s="2">
        <f t="shared" si="17"/>
        <v>0</v>
      </c>
    </row>
    <row r="482" spans="1:4" x14ac:dyDescent="0.2">
      <c r="A482" s="2">
        <v>1665470835</v>
      </c>
      <c r="B482" s="2">
        <v>14387</v>
      </c>
      <c r="C482" s="3">
        <f t="shared" si="16"/>
        <v>44845.282812500001</v>
      </c>
      <c r="D482" s="2">
        <f t="shared" si="17"/>
        <v>0</v>
      </c>
    </row>
    <row r="483" spans="1:4" x14ac:dyDescent="0.2">
      <c r="A483" s="2">
        <v>1665470936</v>
      </c>
      <c r="B483" s="2">
        <v>14387</v>
      </c>
      <c r="C483" s="3">
        <f t="shared" si="16"/>
        <v>44845.28398148148</v>
      </c>
      <c r="D483" s="2">
        <f t="shared" si="17"/>
        <v>0</v>
      </c>
    </row>
    <row r="484" spans="1:4" x14ac:dyDescent="0.2">
      <c r="A484" s="2">
        <v>1665471037</v>
      </c>
      <c r="B484" s="2">
        <v>14387</v>
      </c>
      <c r="C484" s="3">
        <f t="shared" si="16"/>
        <v>44845.285150462965</v>
      </c>
      <c r="D484" s="2">
        <f t="shared" si="17"/>
        <v>0</v>
      </c>
    </row>
    <row r="485" spans="1:4" x14ac:dyDescent="0.2">
      <c r="A485" s="2">
        <v>1665471138</v>
      </c>
      <c r="B485" s="2">
        <v>14387</v>
      </c>
      <c r="C485" s="3">
        <f t="shared" si="16"/>
        <v>44845.286319444444</v>
      </c>
      <c r="D485" s="2">
        <f t="shared" si="17"/>
        <v>0</v>
      </c>
    </row>
    <row r="486" spans="1:4" x14ac:dyDescent="0.2">
      <c r="A486" s="2">
        <v>1665509236</v>
      </c>
      <c r="B486" s="2">
        <v>14399</v>
      </c>
      <c r="C486" s="3">
        <f t="shared" si="16"/>
        <v>44845.727268518516</v>
      </c>
      <c r="D486" s="2">
        <f t="shared" si="17"/>
        <v>12</v>
      </c>
    </row>
    <row r="487" spans="1:4" x14ac:dyDescent="0.2">
      <c r="A487" s="2">
        <v>1665509342</v>
      </c>
      <c r="B487" s="2">
        <v>14399</v>
      </c>
      <c r="C487" s="3">
        <f t="shared" si="16"/>
        <v>44845.728495370371</v>
      </c>
      <c r="D487" s="2">
        <f t="shared" si="17"/>
        <v>0</v>
      </c>
    </row>
    <row r="488" spans="1:4" x14ac:dyDescent="0.2">
      <c r="A488" s="2">
        <v>1665509453</v>
      </c>
      <c r="B488" s="2">
        <v>14399</v>
      </c>
      <c r="C488" s="3">
        <f t="shared" si="16"/>
        <v>44845.729780092588</v>
      </c>
      <c r="D488" s="2">
        <f t="shared" si="17"/>
        <v>0</v>
      </c>
    </row>
    <row r="489" spans="1:4" x14ac:dyDescent="0.2">
      <c r="A489" s="2">
        <v>1665557116</v>
      </c>
      <c r="B489" s="2">
        <v>14399</v>
      </c>
      <c r="C489" s="3">
        <f t="shared" si="16"/>
        <v>44846.281435185185</v>
      </c>
      <c r="D489" s="2">
        <f t="shared" si="17"/>
        <v>0</v>
      </c>
    </row>
    <row r="490" spans="1:4" x14ac:dyDescent="0.2">
      <c r="A490" s="2">
        <v>1665557217</v>
      </c>
      <c r="B490" s="2">
        <v>14399</v>
      </c>
      <c r="C490" s="3">
        <f t="shared" si="16"/>
        <v>44846.28260416667</v>
      </c>
      <c r="D490" s="2">
        <f t="shared" si="17"/>
        <v>0</v>
      </c>
    </row>
    <row r="491" spans="1:4" x14ac:dyDescent="0.2">
      <c r="A491" s="2">
        <v>1665557317</v>
      </c>
      <c r="B491" s="2">
        <v>14399</v>
      </c>
      <c r="C491" s="3">
        <f t="shared" si="16"/>
        <v>44846.283761574072</v>
      </c>
      <c r="D491" s="2">
        <f t="shared" si="17"/>
        <v>0</v>
      </c>
    </row>
    <row r="492" spans="1:4" x14ac:dyDescent="0.2">
      <c r="A492" s="2">
        <v>1665557419</v>
      </c>
      <c r="B492" s="2">
        <v>14399</v>
      </c>
      <c r="C492" s="3">
        <f t="shared" si="16"/>
        <v>44846.284942129627</v>
      </c>
      <c r="D492" s="2">
        <f t="shared" si="17"/>
        <v>0</v>
      </c>
    </row>
    <row r="493" spans="1:4" x14ac:dyDescent="0.2">
      <c r="A493" s="2">
        <v>1665557519</v>
      </c>
      <c r="B493" s="2">
        <v>14399</v>
      </c>
      <c r="C493" s="3">
        <f t="shared" si="16"/>
        <v>44846.286099537036</v>
      </c>
      <c r="D493" s="2">
        <f t="shared" si="17"/>
        <v>0</v>
      </c>
    </row>
    <row r="494" spans="1:4" x14ac:dyDescent="0.2">
      <c r="A494" s="2">
        <v>1665595403</v>
      </c>
      <c r="B494" s="2">
        <v>14409</v>
      </c>
      <c r="C494" s="3">
        <f t="shared" si="16"/>
        <v>44846.72457175926</v>
      </c>
      <c r="D494" s="2">
        <f t="shared" si="17"/>
        <v>10</v>
      </c>
    </row>
    <row r="495" spans="1:4" x14ac:dyDescent="0.2">
      <c r="A495" s="2">
        <v>1665595509</v>
      </c>
      <c r="B495" s="2">
        <v>14409</v>
      </c>
      <c r="C495" s="3">
        <f t="shared" si="16"/>
        <v>44846.725798611107</v>
      </c>
      <c r="D495" s="2">
        <f t="shared" si="17"/>
        <v>0</v>
      </c>
    </row>
    <row r="496" spans="1:4" x14ac:dyDescent="0.2">
      <c r="A496" s="2">
        <v>1665595615</v>
      </c>
      <c r="B496" s="2">
        <v>14409</v>
      </c>
      <c r="C496" s="3">
        <f t="shared" si="16"/>
        <v>44846.727025462962</v>
      </c>
      <c r="D496" s="2">
        <f t="shared" si="17"/>
        <v>0</v>
      </c>
    </row>
    <row r="497" spans="1:4" x14ac:dyDescent="0.2">
      <c r="A497" s="2">
        <v>1665643891</v>
      </c>
      <c r="B497" s="2">
        <v>14409</v>
      </c>
      <c r="C497" s="3">
        <f t="shared" si="16"/>
        <v>44847.285775462966</v>
      </c>
      <c r="D497" s="2">
        <f t="shared" si="17"/>
        <v>0</v>
      </c>
    </row>
    <row r="498" spans="1:4" x14ac:dyDescent="0.2">
      <c r="A498" s="2">
        <v>1665643992</v>
      </c>
      <c r="B498" s="2">
        <v>14409</v>
      </c>
      <c r="C498" s="3">
        <f t="shared" si="16"/>
        <v>44847.286944444444</v>
      </c>
      <c r="D498" s="2">
        <f t="shared" si="17"/>
        <v>0</v>
      </c>
    </row>
    <row r="499" spans="1:4" x14ac:dyDescent="0.2">
      <c r="A499" s="2">
        <v>1665680888</v>
      </c>
      <c r="B499" s="2">
        <v>14412</v>
      </c>
      <c r="C499" s="3">
        <f t="shared" si="16"/>
        <v>44847.71398148148</v>
      </c>
      <c r="D499" s="2">
        <f t="shared" si="17"/>
        <v>3</v>
      </c>
    </row>
    <row r="500" spans="1:4" x14ac:dyDescent="0.2">
      <c r="A500" s="2">
        <v>1665729217</v>
      </c>
      <c r="B500" s="2">
        <v>14412</v>
      </c>
      <c r="C500" s="3">
        <f t="shared" si="16"/>
        <v>44848.273344907408</v>
      </c>
      <c r="D500" s="2">
        <f t="shared" si="17"/>
        <v>0</v>
      </c>
    </row>
    <row r="501" spans="1:4" x14ac:dyDescent="0.2">
      <c r="A501" s="2">
        <v>1665729317</v>
      </c>
      <c r="B501" s="2">
        <v>14412</v>
      </c>
      <c r="C501" s="3">
        <f t="shared" si="16"/>
        <v>44848.274502314816</v>
      </c>
      <c r="D501" s="2">
        <f t="shared" si="17"/>
        <v>0</v>
      </c>
    </row>
    <row r="502" spans="1:4" x14ac:dyDescent="0.2">
      <c r="A502" s="2">
        <v>1665729419</v>
      </c>
      <c r="B502" s="2">
        <v>14412</v>
      </c>
      <c r="C502" s="3">
        <f t="shared" si="16"/>
        <v>44848.275682870371</v>
      </c>
      <c r="D502" s="2">
        <f t="shared" si="17"/>
        <v>0</v>
      </c>
    </row>
    <row r="503" spans="1:4" x14ac:dyDescent="0.2">
      <c r="A503" s="2">
        <v>1665729524</v>
      </c>
      <c r="B503" s="2">
        <v>14412</v>
      </c>
      <c r="C503" s="3">
        <f t="shared" si="16"/>
        <v>44848.276898148149</v>
      </c>
      <c r="D503" s="2">
        <f t="shared" si="17"/>
        <v>0</v>
      </c>
    </row>
    <row r="504" spans="1:4" x14ac:dyDescent="0.2">
      <c r="A504" s="2">
        <v>1665729631</v>
      </c>
      <c r="B504" s="2">
        <v>14412</v>
      </c>
      <c r="C504" s="3">
        <f t="shared" si="16"/>
        <v>44848.278136574074</v>
      </c>
      <c r="D504" s="2">
        <f t="shared" si="17"/>
        <v>0</v>
      </c>
    </row>
    <row r="505" spans="1:4" x14ac:dyDescent="0.2">
      <c r="A505" s="2">
        <v>1665729731</v>
      </c>
      <c r="B505" s="2">
        <v>14412</v>
      </c>
      <c r="C505" s="3">
        <f t="shared" si="16"/>
        <v>44848.279293981483</v>
      </c>
      <c r="D505" s="2">
        <f t="shared" si="17"/>
        <v>0</v>
      </c>
    </row>
    <row r="506" spans="1:4" x14ac:dyDescent="0.2">
      <c r="A506" s="2">
        <v>1665729833</v>
      </c>
      <c r="B506" s="2">
        <v>14412</v>
      </c>
      <c r="C506" s="3">
        <f t="shared" si="16"/>
        <v>44848.280474537038</v>
      </c>
      <c r="D506" s="2">
        <f t="shared" si="17"/>
        <v>0</v>
      </c>
    </row>
    <row r="507" spans="1:4" x14ac:dyDescent="0.2">
      <c r="A507" s="2">
        <v>1665729933</v>
      </c>
      <c r="B507" s="2">
        <v>14412</v>
      </c>
      <c r="C507" s="3">
        <f t="shared" si="16"/>
        <v>44848.281631944439</v>
      </c>
      <c r="D507" s="2">
        <f t="shared" si="17"/>
        <v>0</v>
      </c>
    </row>
    <row r="508" spans="1:4" x14ac:dyDescent="0.2">
      <c r="A508" s="2">
        <v>1665730040</v>
      </c>
      <c r="B508" s="2">
        <v>14412</v>
      </c>
      <c r="C508" s="3">
        <f t="shared" si="16"/>
        <v>44848.282870370371</v>
      </c>
      <c r="D508" s="2">
        <f t="shared" si="17"/>
        <v>0</v>
      </c>
    </row>
    <row r="509" spans="1:4" x14ac:dyDescent="0.2">
      <c r="A509" s="2">
        <v>1665730140</v>
      </c>
      <c r="B509" s="2">
        <v>14412</v>
      </c>
      <c r="C509" s="3">
        <f t="shared" si="16"/>
        <v>44848.28402777778</v>
      </c>
      <c r="D509" s="2">
        <f t="shared" si="17"/>
        <v>0</v>
      </c>
    </row>
    <row r="510" spans="1:4" x14ac:dyDescent="0.2">
      <c r="A510" s="2">
        <v>1665730242</v>
      </c>
      <c r="B510" s="2">
        <v>14412</v>
      </c>
      <c r="C510" s="3">
        <f t="shared" si="16"/>
        <v>44848.285208333335</v>
      </c>
      <c r="D510" s="2">
        <f t="shared" si="17"/>
        <v>0</v>
      </c>
    </row>
    <row r="511" spans="1:4" x14ac:dyDescent="0.2">
      <c r="A511" s="2">
        <v>1665730342</v>
      </c>
      <c r="B511" s="2">
        <v>14412</v>
      </c>
      <c r="C511" s="3">
        <f t="shared" si="16"/>
        <v>44848.286365740743</v>
      </c>
      <c r="D511" s="2">
        <f t="shared" si="17"/>
        <v>0</v>
      </c>
    </row>
    <row r="512" spans="1:4" x14ac:dyDescent="0.2">
      <c r="A512" s="2">
        <v>1665766941</v>
      </c>
      <c r="B512" s="2">
        <v>14416</v>
      </c>
      <c r="C512" s="3">
        <f t="shared" si="16"/>
        <v>44848.709965277776</v>
      </c>
      <c r="D512" s="2">
        <f t="shared" si="17"/>
        <v>4</v>
      </c>
    </row>
    <row r="513" spans="1:4" x14ac:dyDescent="0.2">
      <c r="A513" s="2">
        <v>1665767052</v>
      </c>
      <c r="B513" s="2">
        <v>14416</v>
      </c>
      <c r="C513" s="3">
        <f t="shared" si="16"/>
        <v>44848.71125</v>
      </c>
      <c r="D513" s="2">
        <f t="shared" si="17"/>
        <v>0</v>
      </c>
    </row>
    <row r="514" spans="1:4" x14ac:dyDescent="0.2">
      <c r="A514" s="2">
        <v>1665767163</v>
      </c>
      <c r="B514" s="2">
        <v>14416</v>
      </c>
      <c r="C514" s="3">
        <f t="shared" si="16"/>
        <v>44848.712534722217</v>
      </c>
      <c r="D514" s="2">
        <f t="shared" si="17"/>
        <v>0</v>
      </c>
    </row>
    <row r="515" spans="1:4" x14ac:dyDescent="0.2">
      <c r="A515" s="2">
        <v>1665767274</v>
      </c>
      <c r="B515" s="2">
        <v>14416</v>
      </c>
      <c r="C515" s="3">
        <f t="shared" si="16"/>
        <v>44848.713819444441</v>
      </c>
      <c r="D515" s="2">
        <f t="shared" si="17"/>
        <v>0</v>
      </c>
    </row>
    <row r="516" spans="1:4" x14ac:dyDescent="0.2">
      <c r="A516" s="2">
        <v>1665816830</v>
      </c>
      <c r="B516" s="2">
        <v>14416</v>
      </c>
      <c r="C516" s="3">
        <f t="shared" si="16"/>
        <v>44849.28738425926</v>
      </c>
      <c r="D516" s="2">
        <f t="shared" si="17"/>
        <v>0</v>
      </c>
    </row>
    <row r="517" spans="1:4" x14ac:dyDescent="0.2">
      <c r="A517" s="2">
        <v>1665816931</v>
      </c>
      <c r="B517" s="2">
        <v>14416</v>
      </c>
      <c r="C517" s="3">
        <f t="shared" si="16"/>
        <v>44849.288553240738</v>
      </c>
      <c r="D517" s="2">
        <f t="shared" si="17"/>
        <v>0</v>
      </c>
    </row>
    <row r="518" spans="1:4" x14ac:dyDescent="0.2">
      <c r="A518" s="2">
        <v>1665817032</v>
      </c>
      <c r="B518" s="2">
        <v>14416</v>
      </c>
      <c r="C518" s="3">
        <f t="shared" si="16"/>
        <v>44849.289722222224</v>
      </c>
      <c r="D518" s="2">
        <f t="shared" si="17"/>
        <v>0</v>
      </c>
    </row>
    <row r="519" spans="1:4" x14ac:dyDescent="0.2">
      <c r="A519" s="2">
        <v>1665817138</v>
      </c>
      <c r="B519" s="2">
        <v>14416</v>
      </c>
      <c r="C519" s="3">
        <f t="shared" si="16"/>
        <v>44849.290949074071</v>
      </c>
      <c r="D519" s="2">
        <f t="shared" si="17"/>
        <v>0</v>
      </c>
    </row>
    <row r="520" spans="1:4" x14ac:dyDescent="0.2">
      <c r="A520" s="2">
        <v>1665817850</v>
      </c>
      <c r="B520" s="2">
        <v>14416</v>
      </c>
      <c r="C520" s="3">
        <f t="shared" si="16"/>
        <v>44849.299189814818</v>
      </c>
      <c r="D520" s="2">
        <f t="shared" si="17"/>
        <v>0</v>
      </c>
    </row>
    <row r="521" spans="1:4" x14ac:dyDescent="0.2">
      <c r="A521" s="2">
        <v>1665817951</v>
      </c>
      <c r="B521" s="2">
        <v>14416</v>
      </c>
      <c r="C521" s="3">
        <f t="shared" si="16"/>
        <v>44849.300358796296</v>
      </c>
      <c r="D521" s="2">
        <f t="shared" si="17"/>
        <v>0</v>
      </c>
    </row>
    <row r="522" spans="1:4" x14ac:dyDescent="0.2">
      <c r="A522" s="2">
        <v>1665818052</v>
      </c>
      <c r="B522" s="2">
        <v>14416</v>
      </c>
      <c r="C522" s="3">
        <f t="shared" si="16"/>
        <v>44849.301527777774</v>
      </c>
      <c r="D522" s="2">
        <f t="shared" si="17"/>
        <v>0</v>
      </c>
    </row>
    <row r="523" spans="1:4" x14ac:dyDescent="0.2">
      <c r="A523" s="2">
        <v>1665818158</v>
      </c>
      <c r="B523" s="2">
        <v>14416</v>
      </c>
      <c r="C523" s="3">
        <f t="shared" si="16"/>
        <v>44849.302754629629</v>
      </c>
      <c r="D523" s="2">
        <f t="shared" si="17"/>
        <v>0</v>
      </c>
    </row>
    <row r="524" spans="1:4" x14ac:dyDescent="0.2">
      <c r="A524" s="2">
        <v>1665818259</v>
      </c>
      <c r="B524" s="2">
        <v>14416</v>
      </c>
      <c r="C524" s="3">
        <f t="shared" si="16"/>
        <v>44849.303923611107</v>
      </c>
      <c r="D524" s="2">
        <f t="shared" si="17"/>
        <v>0</v>
      </c>
    </row>
    <row r="525" spans="1:4" x14ac:dyDescent="0.2">
      <c r="A525" s="2">
        <v>1665818365</v>
      </c>
      <c r="B525" s="2">
        <v>14416</v>
      </c>
      <c r="C525" s="3">
        <f t="shared" si="16"/>
        <v>44849.305150462962</v>
      </c>
      <c r="D525" s="2">
        <f t="shared" si="17"/>
        <v>0</v>
      </c>
    </row>
    <row r="526" spans="1:4" x14ac:dyDescent="0.2">
      <c r="A526" s="2">
        <v>1665818466</v>
      </c>
      <c r="B526" s="2">
        <v>14416</v>
      </c>
      <c r="C526" s="3">
        <f t="shared" si="16"/>
        <v>44849.30631944444</v>
      </c>
      <c r="D526" s="2">
        <f t="shared" si="17"/>
        <v>0</v>
      </c>
    </row>
    <row r="527" spans="1:4" x14ac:dyDescent="0.2">
      <c r="A527" s="2">
        <v>1665818567</v>
      </c>
      <c r="B527" s="2">
        <v>14416</v>
      </c>
      <c r="C527" s="3">
        <f t="shared" si="16"/>
        <v>44849.307488425926</v>
      </c>
      <c r="D527" s="2">
        <f t="shared" si="17"/>
        <v>0</v>
      </c>
    </row>
    <row r="528" spans="1:4" x14ac:dyDescent="0.2">
      <c r="A528" s="2">
        <v>1665818673</v>
      </c>
      <c r="B528" s="2">
        <v>14416</v>
      </c>
      <c r="C528" s="3">
        <f t="shared" si="16"/>
        <v>44849.308715277773</v>
      </c>
      <c r="D528" s="2">
        <f t="shared" si="17"/>
        <v>0</v>
      </c>
    </row>
    <row r="529" spans="1:4" x14ac:dyDescent="0.2">
      <c r="A529" s="2">
        <v>1665818774</v>
      </c>
      <c r="B529" s="2">
        <v>14416</v>
      </c>
      <c r="C529" s="3">
        <f t="shared" si="16"/>
        <v>44849.309884259259</v>
      </c>
      <c r="D529" s="2">
        <f t="shared" si="17"/>
        <v>0</v>
      </c>
    </row>
    <row r="530" spans="1:4" x14ac:dyDescent="0.2">
      <c r="A530" s="2">
        <v>1665818875</v>
      </c>
      <c r="B530" s="2">
        <v>14416</v>
      </c>
      <c r="C530" s="3">
        <f t="shared" si="16"/>
        <v>44849.311053240745</v>
      </c>
      <c r="D530" s="2">
        <f t="shared" si="17"/>
        <v>0</v>
      </c>
    </row>
    <row r="531" spans="1:4" x14ac:dyDescent="0.2">
      <c r="A531" s="2">
        <v>1665853466</v>
      </c>
      <c r="B531" s="2">
        <v>14421</v>
      </c>
      <c r="C531" s="3">
        <f t="shared" si="16"/>
        <v>44849.711412037039</v>
      </c>
      <c r="D531" s="2">
        <f t="shared" si="17"/>
        <v>5</v>
      </c>
    </row>
    <row r="532" spans="1:4" x14ac:dyDescent="0.2">
      <c r="A532" s="2">
        <v>1665853567</v>
      </c>
      <c r="B532" s="2">
        <v>14421</v>
      </c>
      <c r="C532" s="3">
        <f t="shared" si="16"/>
        <v>44849.712581018517</v>
      </c>
      <c r="D532" s="2">
        <f t="shared" si="17"/>
        <v>0</v>
      </c>
    </row>
    <row r="533" spans="1:4" x14ac:dyDescent="0.2">
      <c r="A533" s="2">
        <v>1665853673</v>
      </c>
      <c r="B533" s="2">
        <v>14421</v>
      </c>
      <c r="C533" s="3">
        <f t="shared" si="16"/>
        <v>44849.713807870372</v>
      </c>
      <c r="D533" s="2">
        <f t="shared" si="17"/>
        <v>0</v>
      </c>
    </row>
    <row r="534" spans="1:4" x14ac:dyDescent="0.2">
      <c r="A534" s="2">
        <v>1665853779</v>
      </c>
      <c r="B534" s="2">
        <v>14421</v>
      </c>
      <c r="C534" s="3">
        <f t="shared" si="16"/>
        <v>44849.71503472222</v>
      </c>
      <c r="D534" s="2">
        <f t="shared" si="17"/>
        <v>0</v>
      </c>
    </row>
    <row r="535" spans="1:4" x14ac:dyDescent="0.2">
      <c r="A535" s="2">
        <v>1665853890</v>
      </c>
      <c r="B535" s="2">
        <v>14421</v>
      </c>
      <c r="C535" s="3">
        <f t="shared" si="16"/>
        <v>44849.716319444444</v>
      </c>
      <c r="D535" s="2">
        <f t="shared" si="17"/>
        <v>0</v>
      </c>
    </row>
    <row r="536" spans="1:4" x14ac:dyDescent="0.2">
      <c r="A536" s="2">
        <v>1665903603</v>
      </c>
      <c r="B536" s="2">
        <v>14421</v>
      </c>
      <c r="C536" s="3">
        <f t="shared" si="16"/>
        <v>44850.291701388887</v>
      </c>
      <c r="D536" s="2">
        <f t="shared" si="17"/>
        <v>0</v>
      </c>
    </row>
    <row r="537" spans="1:4" x14ac:dyDescent="0.2">
      <c r="A537" s="2">
        <v>1665903704</v>
      </c>
      <c r="B537" s="2">
        <v>14421</v>
      </c>
      <c r="C537" s="3">
        <f t="shared" si="16"/>
        <v>44850.292870370366</v>
      </c>
      <c r="D537" s="2">
        <f t="shared" si="17"/>
        <v>0</v>
      </c>
    </row>
    <row r="538" spans="1:4" x14ac:dyDescent="0.2">
      <c r="A538" s="2">
        <v>1665940112</v>
      </c>
      <c r="B538" s="2">
        <v>14426</v>
      </c>
      <c r="C538" s="3">
        <f t="shared" si="16"/>
        <v>44850.714259259257</v>
      </c>
      <c r="D538" s="2">
        <f t="shared" si="17"/>
        <v>5</v>
      </c>
    </row>
    <row r="539" spans="1:4" x14ac:dyDescent="0.2">
      <c r="A539" s="2">
        <v>1665940223</v>
      </c>
      <c r="B539" s="2">
        <v>14426</v>
      </c>
      <c r="C539" s="3">
        <f t="shared" si="16"/>
        <v>44850.715543981481</v>
      </c>
      <c r="D539" s="2">
        <f t="shared" si="17"/>
        <v>0</v>
      </c>
    </row>
    <row r="540" spans="1:4" x14ac:dyDescent="0.2">
      <c r="A540" s="2">
        <v>1665940339</v>
      </c>
      <c r="B540" s="2">
        <v>14426</v>
      </c>
      <c r="C540" s="3">
        <f t="shared" ref="C540:C603" si="18">A540/86400+25569</f>
        <v>44850.716886574075</v>
      </c>
      <c r="D540" s="2">
        <f t="shared" ref="D540:D603" si="19">B540-B539</f>
        <v>0</v>
      </c>
    </row>
    <row r="541" spans="1:4" x14ac:dyDescent="0.2">
      <c r="A541" s="2">
        <v>1665989446</v>
      </c>
      <c r="B541" s="2">
        <v>14426</v>
      </c>
      <c r="C541" s="3">
        <f t="shared" si="18"/>
        <v>44851.285254629634</v>
      </c>
      <c r="D541" s="2">
        <f t="shared" si="19"/>
        <v>0</v>
      </c>
    </row>
    <row r="542" spans="1:4" x14ac:dyDescent="0.2">
      <c r="A542" s="2">
        <v>1665989547</v>
      </c>
      <c r="B542" s="2">
        <v>14426</v>
      </c>
      <c r="C542" s="3">
        <f t="shared" si="18"/>
        <v>44851.286423611113</v>
      </c>
      <c r="D542" s="2">
        <f t="shared" si="19"/>
        <v>0</v>
      </c>
    </row>
    <row r="543" spans="1:4" x14ac:dyDescent="0.2">
      <c r="A543" s="2">
        <v>1665989648</v>
      </c>
      <c r="B543" s="2">
        <v>14426</v>
      </c>
      <c r="C543" s="3">
        <f t="shared" si="18"/>
        <v>44851.287592592591</v>
      </c>
      <c r="D543" s="2">
        <f t="shared" si="19"/>
        <v>0</v>
      </c>
    </row>
    <row r="544" spans="1:4" x14ac:dyDescent="0.2">
      <c r="A544" s="2">
        <v>1665989749</v>
      </c>
      <c r="B544" s="2">
        <v>14426</v>
      </c>
      <c r="C544" s="3">
        <f t="shared" si="18"/>
        <v>44851.288761574076</v>
      </c>
      <c r="D544" s="2">
        <f t="shared" si="19"/>
        <v>0</v>
      </c>
    </row>
    <row r="545" spans="1:4" x14ac:dyDescent="0.2">
      <c r="A545" s="2">
        <v>1665989850</v>
      </c>
      <c r="B545" s="2">
        <v>14426</v>
      </c>
      <c r="C545" s="3">
        <f t="shared" si="18"/>
        <v>44851.289930555555</v>
      </c>
      <c r="D545" s="2">
        <f t="shared" si="19"/>
        <v>0</v>
      </c>
    </row>
    <row r="546" spans="1:4" x14ac:dyDescent="0.2">
      <c r="A546" s="2">
        <v>1665989951</v>
      </c>
      <c r="B546" s="2">
        <v>14426</v>
      </c>
      <c r="C546" s="3">
        <f t="shared" si="18"/>
        <v>44851.291099537033</v>
      </c>
      <c r="D546" s="2">
        <f t="shared" si="19"/>
        <v>0</v>
      </c>
    </row>
    <row r="547" spans="1:4" x14ac:dyDescent="0.2">
      <c r="A547" s="2">
        <v>1665990052</v>
      </c>
      <c r="B547" s="2">
        <v>14426</v>
      </c>
      <c r="C547" s="3">
        <f t="shared" si="18"/>
        <v>44851.292268518519</v>
      </c>
      <c r="D547" s="2">
        <f t="shared" si="19"/>
        <v>0</v>
      </c>
    </row>
    <row r="548" spans="1:4" x14ac:dyDescent="0.2">
      <c r="A548" s="2">
        <v>1665990153</v>
      </c>
      <c r="B548" s="2">
        <v>14426</v>
      </c>
      <c r="C548" s="3">
        <f t="shared" si="18"/>
        <v>44851.293437500004</v>
      </c>
      <c r="D548" s="2">
        <f t="shared" si="19"/>
        <v>0</v>
      </c>
    </row>
    <row r="549" spans="1:4" x14ac:dyDescent="0.2">
      <c r="A549" s="2">
        <v>1666026369</v>
      </c>
      <c r="B549" s="2">
        <v>14437</v>
      </c>
      <c r="C549" s="3">
        <f t="shared" si="18"/>
        <v>44851.712604166663</v>
      </c>
      <c r="D549" s="2">
        <f t="shared" si="19"/>
        <v>11</v>
      </c>
    </row>
    <row r="550" spans="1:4" x14ac:dyDescent="0.2">
      <c r="A550" s="2">
        <v>1666026475</v>
      </c>
      <c r="B550" s="2">
        <v>14437</v>
      </c>
      <c r="C550" s="3">
        <f t="shared" si="18"/>
        <v>44851.713831018518</v>
      </c>
      <c r="D550" s="2">
        <f t="shared" si="19"/>
        <v>0</v>
      </c>
    </row>
    <row r="551" spans="1:4" x14ac:dyDescent="0.2">
      <c r="A551" s="2">
        <v>1666026586</v>
      </c>
      <c r="B551" s="2">
        <v>14437</v>
      </c>
      <c r="C551" s="3">
        <f t="shared" si="18"/>
        <v>44851.715115740742</v>
      </c>
      <c r="D551" s="2">
        <f t="shared" si="19"/>
        <v>0</v>
      </c>
    </row>
    <row r="552" spans="1:4" x14ac:dyDescent="0.2">
      <c r="A552" s="2">
        <v>1666076086</v>
      </c>
      <c r="B552" s="2">
        <v>14437</v>
      </c>
      <c r="C552" s="3">
        <f t="shared" si="18"/>
        <v>44852.288032407407</v>
      </c>
      <c r="D552" s="2">
        <f t="shared" si="19"/>
        <v>0</v>
      </c>
    </row>
    <row r="553" spans="1:4" x14ac:dyDescent="0.2">
      <c r="A553" s="2">
        <v>1666076187</v>
      </c>
      <c r="B553" s="2">
        <v>14437</v>
      </c>
      <c r="C553" s="3">
        <f t="shared" si="18"/>
        <v>44852.289201388892</v>
      </c>
      <c r="D553" s="2">
        <f t="shared" si="19"/>
        <v>0</v>
      </c>
    </row>
    <row r="554" spans="1:4" x14ac:dyDescent="0.2">
      <c r="A554" s="2">
        <v>1666076288</v>
      </c>
      <c r="B554" s="2">
        <v>14437</v>
      </c>
      <c r="C554" s="3">
        <f t="shared" si="18"/>
        <v>44852.290370370371</v>
      </c>
      <c r="D554" s="2">
        <f t="shared" si="19"/>
        <v>0</v>
      </c>
    </row>
    <row r="555" spans="1:4" x14ac:dyDescent="0.2">
      <c r="A555" s="2">
        <v>1666076389</v>
      </c>
      <c r="B555" s="2">
        <v>14437</v>
      </c>
      <c r="C555" s="3">
        <f t="shared" si="18"/>
        <v>44852.291539351849</v>
      </c>
      <c r="D555" s="2">
        <f t="shared" si="19"/>
        <v>0</v>
      </c>
    </row>
    <row r="556" spans="1:4" x14ac:dyDescent="0.2">
      <c r="A556" s="2">
        <v>1666076490</v>
      </c>
      <c r="B556" s="2">
        <v>14437</v>
      </c>
      <c r="C556" s="3">
        <f t="shared" si="18"/>
        <v>44852.292708333334</v>
      </c>
      <c r="D556" s="2">
        <f t="shared" si="19"/>
        <v>0</v>
      </c>
    </row>
    <row r="557" spans="1:4" x14ac:dyDescent="0.2">
      <c r="A557" s="2">
        <v>1666077207</v>
      </c>
      <c r="B557" s="2">
        <v>14437</v>
      </c>
      <c r="C557" s="3">
        <f t="shared" si="18"/>
        <v>44852.301006944443</v>
      </c>
      <c r="D557" s="2">
        <f t="shared" si="19"/>
        <v>0</v>
      </c>
    </row>
    <row r="558" spans="1:4" x14ac:dyDescent="0.2">
      <c r="A558" s="2">
        <v>1666077308</v>
      </c>
      <c r="B558" s="2">
        <v>14437</v>
      </c>
      <c r="C558" s="3">
        <f t="shared" si="18"/>
        <v>44852.302175925928</v>
      </c>
      <c r="D558" s="2">
        <f t="shared" si="19"/>
        <v>0</v>
      </c>
    </row>
    <row r="559" spans="1:4" x14ac:dyDescent="0.2">
      <c r="A559" s="2">
        <v>1666077409</v>
      </c>
      <c r="B559" s="2">
        <v>14437</v>
      </c>
      <c r="C559" s="3">
        <f t="shared" si="18"/>
        <v>44852.303344907406</v>
      </c>
      <c r="D559" s="2">
        <f t="shared" si="19"/>
        <v>0</v>
      </c>
    </row>
    <row r="560" spans="1:4" x14ac:dyDescent="0.2">
      <c r="A560" s="2">
        <v>1666078849</v>
      </c>
      <c r="B560" s="2">
        <v>14437</v>
      </c>
      <c r="C560" s="3">
        <f t="shared" si="18"/>
        <v>44852.320011574076</v>
      </c>
      <c r="D560" s="2">
        <f t="shared" si="19"/>
        <v>0</v>
      </c>
    </row>
    <row r="561" spans="1:4" x14ac:dyDescent="0.2">
      <c r="A561" s="2">
        <v>1666078955</v>
      </c>
      <c r="B561" s="2">
        <v>14437</v>
      </c>
      <c r="C561" s="3">
        <f t="shared" si="18"/>
        <v>44852.321238425924</v>
      </c>
      <c r="D561" s="2">
        <f t="shared" si="19"/>
        <v>0</v>
      </c>
    </row>
    <row r="562" spans="1:4" x14ac:dyDescent="0.2">
      <c r="A562" s="2">
        <v>1666079056</v>
      </c>
      <c r="B562" s="2">
        <v>14437</v>
      </c>
      <c r="C562" s="3">
        <f t="shared" si="18"/>
        <v>44852.32240740741</v>
      </c>
      <c r="D562" s="2">
        <f t="shared" si="19"/>
        <v>0</v>
      </c>
    </row>
    <row r="563" spans="1:4" x14ac:dyDescent="0.2">
      <c r="A563" s="2">
        <v>1666079157</v>
      </c>
      <c r="B563" s="2">
        <v>14437</v>
      </c>
      <c r="C563" s="3">
        <f t="shared" si="18"/>
        <v>44852.323576388888</v>
      </c>
      <c r="D563" s="2">
        <f t="shared" si="19"/>
        <v>0</v>
      </c>
    </row>
    <row r="564" spans="1:4" x14ac:dyDescent="0.2">
      <c r="A564" s="2">
        <v>1666079258</v>
      </c>
      <c r="B564" s="2">
        <v>14437</v>
      </c>
      <c r="C564" s="3">
        <f t="shared" si="18"/>
        <v>44852.324745370366</v>
      </c>
      <c r="D564" s="2">
        <f t="shared" si="19"/>
        <v>0</v>
      </c>
    </row>
    <row r="565" spans="1:4" x14ac:dyDescent="0.2">
      <c r="A565" s="2">
        <v>1666079364</v>
      </c>
      <c r="B565" s="2">
        <v>14437</v>
      </c>
      <c r="C565" s="3">
        <f t="shared" si="18"/>
        <v>44852.325972222221</v>
      </c>
      <c r="D565" s="2">
        <f t="shared" si="19"/>
        <v>0</v>
      </c>
    </row>
    <row r="566" spans="1:4" x14ac:dyDescent="0.2">
      <c r="A566" s="2">
        <v>1666079465</v>
      </c>
      <c r="B566" s="2">
        <v>14437</v>
      </c>
      <c r="C566" s="3">
        <f t="shared" si="18"/>
        <v>44852.327141203699</v>
      </c>
      <c r="D566" s="2">
        <f t="shared" si="19"/>
        <v>0</v>
      </c>
    </row>
    <row r="567" spans="1:4" x14ac:dyDescent="0.2">
      <c r="A567" s="2">
        <v>1666112317</v>
      </c>
      <c r="B567" s="2">
        <v>14441</v>
      </c>
      <c r="C567" s="3">
        <f t="shared" si="18"/>
        <v>44852.707372685181</v>
      </c>
      <c r="D567" s="2">
        <f t="shared" si="19"/>
        <v>4</v>
      </c>
    </row>
    <row r="568" spans="1:4" x14ac:dyDescent="0.2">
      <c r="A568" s="2">
        <v>1666162110</v>
      </c>
      <c r="B568" s="2">
        <v>14441</v>
      </c>
      <c r="C568" s="3">
        <f t="shared" si="18"/>
        <v>44853.283680555556</v>
      </c>
      <c r="D568" s="2">
        <f t="shared" si="19"/>
        <v>0</v>
      </c>
    </row>
    <row r="569" spans="1:4" x14ac:dyDescent="0.2">
      <c r="A569" s="2">
        <v>1666162216</v>
      </c>
      <c r="B569" s="2">
        <v>14441</v>
      </c>
      <c r="C569" s="3">
        <f t="shared" si="18"/>
        <v>44853.284907407404</v>
      </c>
      <c r="D569" s="2">
        <f t="shared" si="19"/>
        <v>0</v>
      </c>
    </row>
    <row r="570" spans="1:4" x14ac:dyDescent="0.2">
      <c r="A570" s="2">
        <v>1666162933</v>
      </c>
      <c r="B570" s="2">
        <v>14441</v>
      </c>
      <c r="C570" s="3">
        <f t="shared" si="18"/>
        <v>44853.293206018519</v>
      </c>
      <c r="D570" s="2">
        <f t="shared" si="19"/>
        <v>0</v>
      </c>
    </row>
    <row r="571" spans="1:4" x14ac:dyDescent="0.2">
      <c r="A571" s="2">
        <v>1666163034</v>
      </c>
      <c r="B571" s="2">
        <v>14441</v>
      </c>
      <c r="C571" s="3">
        <f t="shared" si="18"/>
        <v>44853.294374999998</v>
      </c>
      <c r="D571" s="2">
        <f t="shared" si="19"/>
        <v>0</v>
      </c>
    </row>
    <row r="572" spans="1:4" x14ac:dyDescent="0.2">
      <c r="A572" s="2">
        <v>1666198280</v>
      </c>
      <c r="B572" s="2">
        <v>14442</v>
      </c>
      <c r="C572" s="3">
        <f t="shared" si="18"/>
        <v>44853.702314814815</v>
      </c>
      <c r="D572" s="2">
        <f t="shared" si="19"/>
        <v>1</v>
      </c>
    </row>
    <row r="573" spans="1:4" x14ac:dyDescent="0.2">
      <c r="A573" s="2">
        <v>1666249126</v>
      </c>
      <c r="B573" s="2">
        <v>14442</v>
      </c>
      <c r="C573" s="3">
        <f t="shared" si="18"/>
        <v>44854.290810185186</v>
      </c>
      <c r="D573" s="2">
        <f t="shared" si="19"/>
        <v>0</v>
      </c>
    </row>
    <row r="574" spans="1:4" x14ac:dyDescent="0.2">
      <c r="A574" s="2">
        <v>1666249227</v>
      </c>
      <c r="B574" s="2">
        <v>14442</v>
      </c>
      <c r="C574" s="3">
        <f t="shared" si="18"/>
        <v>44854.291979166665</v>
      </c>
      <c r="D574" s="2">
        <f t="shared" si="19"/>
        <v>0</v>
      </c>
    </row>
    <row r="575" spans="1:4" x14ac:dyDescent="0.2">
      <c r="A575" s="2">
        <v>1666249328</v>
      </c>
      <c r="B575" s="2">
        <v>14442</v>
      </c>
      <c r="C575" s="3">
        <f t="shared" si="18"/>
        <v>44854.29314814815</v>
      </c>
      <c r="D575" s="2">
        <f t="shared" si="19"/>
        <v>0</v>
      </c>
    </row>
    <row r="576" spans="1:4" x14ac:dyDescent="0.2">
      <c r="A576" s="2">
        <v>1666283724</v>
      </c>
      <c r="B576" s="2">
        <v>14445</v>
      </c>
      <c r="C576" s="3">
        <f t="shared" si="18"/>
        <v>44854.691250000003</v>
      </c>
      <c r="D576" s="2">
        <f t="shared" si="19"/>
        <v>3</v>
      </c>
    </row>
    <row r="577" spans="1:4" x14ac:dyDescent="0.2">
      <c r="A577" s="2">
        <v>1666283825</v>
      </c>
      <c r="B577" s="2">
        <v>14445</v>
      </c>
      <c r="C577" s="3">
        <f t="shared" si="18"/>
        <v>44854.692418981482</v>
      </c>
      <c r="D577" s="2">
        <f t="shared" si="19"/>
        <v>0</v>
      </c>
    </row>
    <row r="578" spans="1:4" x14ac:dyDescent="0.2">
      <c r="A578" s="2">
        <v>1666283932</v>
      </c>
      <c r="B578" s="2">
        <v>14445</v>
      </c>
      <c r="C578" s="3">
        <f t="shared" si="18"/>
        <v>44854.693657407406</v>
      </c>
      <c r="D578" s="2">
        <f t="shared" si="19"/>
        <v>0</v>
      </c>
    </row>
    <row r="579" spans="1:4" x14ac:dyDescent="0.2">
      <c r="A579" s="2">
        <v>1666284032</v>
      </c>
      <c r="B579" s="2">
        <v>14445</v>
      </c>
      <c r="C579" s="3">
        <f t="shared" si="18"/>
        <v>44854.694814814815</v>
      </c>
      <c r="D579" s="2">
        <f t="shared" si="19"/>
        <v>0</v>
      </c>
    </row>
    <row r="580" spans="1:4" x14ac:dyDescent="0.2">
      <c r="A580" s="2">
        <v>1666284134</v>
      </c>
      <c r="B580" s="2">
        <v>14445</v>
      </c>
      <c r="C580" s="3">
        <f t="shared" si="18"/>
        <v>44854.69599537037</v>
      </c>
      <c r="D580" s="2">
        <f t="shared" si="19"/>
        <v>0</v>
      </c>
    </row>
    <row r="581" spans="1:4" x14ac:dyDescent="0.2">
      <c r="A581" s="2">
        <v>1666284239</v>
      </c>
      <c r="B581" s="2">
        <v>14445</v>
      </c>
      <c r="C581" s="3">
        <f t="shared" si="18"/>
        <v>44854.697210648148</v>
      </c>
      <c r="D581" s="2">
        <f t="shared" si="19"/>
        <v>0</v>
      </c>
    </row>
    <row r="582" spans="1:4" x14ac:dyDescent="0.2">
      <c r="A582" s="2">
        <v>1666284341</v>
      </c>
      <c r="B582" s="2">
        <v>14445</v>
      </c>
      <c r="C582" s="3">
        <f t="shared" si="18"/>
        <v>44854.698391203703</v>
      </c>
      <c r="D582" s="2">
        <f t="shared" si="19"/>
        <v>0</v>
      </c>
    </row>
    <row r="583" spans="1:4" x14ac:dyDescent="0.2">
      <c r="A583" s="2">
        <v>1666284446</v>
      </c>
      <c r="B583" s="2">
        <v>14445</v>
      </c>
      <c r="C583" s="3">
        <f t="shared" si="18"/>
        <v>44854.699606481481</v>
      </c>
      <c r="D583" s="2">
        <f t="shared" si="19"/>
        <v>0</v>
      </c>
    </row>
    <row r="584" spans="1:4" x14ac:dyDescent="0.2">
      <c r="A584" s="2">
        <v>1666284558</v>
      </c>
      <c r="B584" s="2">
        <v>14445</v>
      </c>
      <c r="C584" s="3">
        <f t="shared" si="18"/>
        <v>44854.700902777782</v>
      </c>
      <c r="D584" s="2">
        <f t="shared" si="19"/>
        <v>0</v>
      </c>
    </row>
    <row r="585" spans="1:4" x14ac:dyDescent="0.2">
      <c r="A585" s="2">
        <v>1666337826</v>
      </c>
      <c r="B585" s="2">
        <v>14445</v>
      </c>
      <c r="C585" s="3">
        <f t="shared" si="18"/>
        <v>44855.317430555559</v>
      </c>
      <c r="D585" s="2">
        <f t="shared" si="19"/>
        <v>0</v>
      </c>
    </row>
    <row r="586" spans="1:4" x14ac:dyDescent="0.2">
      <c r="A586" s="2">
        <v>1666337932</v>
      </c>
      <c r="B586" s="2">
        <v>14445</v>
      </c>
      <c r="C586" s="3">
        <f t="shared" si="18"/>
        <v>44855.318657407406</v>
      </c>
      <c r="D586" s="2">
        <f t="shared" si="19"/>
        <v>0</v>
      </c>
    </row>
    <row r="587" spans="1:4" x14ac:dyDescent="0.2">
      <c r="A587" s="2">
        <v>1666371437</v>
      </c>
      <c r="B587" s="2">
        <v>14448</v>
      </c>
      <c r="C587" s="3">
        <f t="shared" si="18"/>
        <v>44855.706446759257</v>
      </c>
      <c r="D587" s="2">
        <f t="shared" si="19"/>
        <v>3</v>
      </c>
    </row>
    <row r="588" spans="1:4" x14ac:dyDescent="0.2">
      <c r="A588" s="2">
        <v>1666371543</v>
      </c>
      <c r="B588" s="2">
        <v>14448</v>
      </c>
      <c r="C588" s="3">
        <f t="shared" si="18"/>
        <v>44855.707673611112</v>
      </c>
      <c r="D588" s="2">
        <f t="shared" si="19"/>
        <v>0</v>
      </c>
    </row>
    <row r="589" spans="1:4" x14ac:dyDescent="0.2">
      <c r="A589" s="2">
        <v>1666371659</v>
      </c>
      <c r="B589" s="2">
        <v>14448</v>
      </c>
      <c r="C589" s="3">
        <f t="shared" si="18"/>
        <v>44855.709016203706</v>
      </c>
      <c r="D589" s="2">
        <f t="shared" si="19"/>
        <v>0</v>
      </c>
    </row>
    <row r="590" spans="1:4" x14ac:dyDescent="0.2">
      <c r="A590" s="2">
        <v>1666421992</v>
      </c>
      <c r="B590" s="2">
        <v>14448</v>
      </c>
      <c r="C590" s="3">
        <f t="shared" si="18"/>
        <v>44856.291574074072</v>
      </c>
      <c r="D590" s="2">
        <f t="shared" si="19"/>
        <v>0</v>
      </c>
    </row>
    <row r="591" spans="1:4" x14ac:dyDescent="0.2">
      <c r="A591" s="2">
        <v>1666422098</v>
      </c>
      <c r="B591" s="2">
        <v>14448</v>
      </c>
      <c r="C591" s="3">
        <f t="shared" si="18"/>
        <v>44856.292800925927</v>
      </c>
      <c r="D591" s="2">
        <f t="shared" si="19"/>
        <v>0</v>
      </c>
    </row>
    <row r="592" spans="1:4" x14ac:dyDescent="0.2">
      <c r="A592" s="2">
        <v>1666457852</v>
      </c>
      <c r="B592" s="2">
        <v>14458</v>
      </c>
      <c r="C592" s="3">
        <f t="shared" si="18"/>
        <v>44856.706620370373</v>
      </c>
      <c r="D592" s="2">
        <f t="shared" si="19"/>
        <v>10</v>
      </c>
    </row>
    <row r="593" spans="1:4" x14ac:dyDescent="0.2">
      <c r="A593" s="2">
        <v>1666457958</v>
      </c>
      <c r="B593" s="2">
        <v>14458</v>
      </c>
      <c r="C593" s="3">
        <f t="shared" si="18"/>
        <v>44856.70784722222</v>
      </c>
      <c r="D593" s="2">
        <f t="shared" si="19"/>
        <v>0</v>
      </c>
    </row>
    <row r="594" spans="1:4" x14ac:dyDescent="0.2">
      <c r="A594" s="2">
        <v>1666458064</v>
      </c>
      <c r="B594" s="2">
        <v>14458</v>
      </c>
      <c r="C594" s="3">
        <f t="shared" si="18"/>
        <v>44856.709074074075</v>
      </c>
      <c r="D594" s="2">
        <f t="shared" si="19"/>
        <v>0</v>
      </c>
    </row>
    <row r="595" spans="1:4" x14ac:dyDescent="0.2">
      <c r="A595" s="2">
        <v>1666508544</v>
      </c>
      <c r="B595" s="2">
        <v>14458</v>
      </c>
      <c r="C595" s="3">
        <f t="shared" si="18"/>
        <v>44857.293333333335</v>
      </c>
      <c r="D595" s="2">
        <f t="shared" si="19"/>
        <v>0</v>
      </c>
    </row>
    <row r="596" spans="1:4" x14ac:dyDescent="0.2">
      <c r="A596" s="2">
        <v>1666508644</v>
      </c>
      <c r="B596" s="2">
        <v>14458</v>
      </c>
      <c r="C596" s="3">
        <f t="shared" si="18"/>
        <v>44857.294490740736</v>
      </c>
      <c r="D596" s="2">
        <f t="shared" si="19"/>
        <v>0</v>
      </c>
    </row>
    <row r="597" spans="1:4" x14ac:dyDescent="0.2">
      <c r="A597" s="2">
        <v>1666544364</v>
      </c>
      <c r="B597" s="2">
        <v>14464</v>
      </c>
      <c r="C597" s="3">
        <f t="shared" si="18"/>
        <v>44857.707916666666</v>
      </c>
      <c r="D597" s="2">
        <f t="shared" si="19"/>
        <v>6</v>
      </c>
    </row>
    <row r="598" spans="1:4" x14ac:dyDescent="0.2">
      <c r="A598" s="2">
        <v>1666544470</v>
      </c>
      <c r="B598" s="2">
        <v>14464</v>
      </c>
      <c r="C598" s="3">
        <f t="shared" si="18"/>
        <v>44857.709143518514</v>
      </c>
      <c r="D598" s="2">
        <f t="shared" si="19"/>
        <v>0</v>
      </c>
    </row>
    <row r="599" spans="1:4" x14ac:dyDescent="0.2">
      <c r="A599" s="2">
        <v>1666544586</v>
      </c>
      <c r="B599" s="2">
        <v>14464</v>
      </c>
      <c r="C599" s="3">
        <f t="shared" si="18"/>
        <v>44857.710486111115</v>
      </c>
      <c r="D599" s="2">
        <f t="shared" si="19"/>
        <v>0</v>
      </c>
    </row>
    <row r="600" spans="1:4" x14ac:dyDescent="0.2">
      <c r="A600" s="2">
        <v>1666595332</v>
      </c>
      <c r="B600" s="2">
        <v>14464</v>
      </c>
      <c r="C600" s="3">
        <f t="shared" si="18"/>
        <v>44858.297824074078</v>
      </c>
      <c r="D600" s="2">
        <f t="shared" si="19"/>
        <v>0</v>
      </c>
    </row>
    <row r="601" spans="1:4" x14ac:dyDescent="0.2">
      <c r="A601" s="2">
        <v>1666595433</v>
      </c>
      <c r="B601" s="2">
        <v>14464</v>
      </c>
      <c r="C601" s="3">
        <f t="shared" si="18"/>
        <v>44858.298993055556</v>
      </c>
      <c r="D601" s="2">
        <f t="shared" si="19"/>
        <v>0</v>
      </c>
    </row>
    <row r="602" spans="1:4" x14ac:dyDescent="0.2">
      <c r="A602" s="2">
        <v>1666595534</v>
      </c>
      <c r="B602" s="2">
        <v>14464</v>
      </c>
      <c r="C602" s="3">
        <f t="shared" si="18"/>
        <v>44858.300162037034</v>
      </c>
      <c r="D602" s="2">
        <f t="shared" si="19"/>
        <v>0</v>
      </c>
    </row>
    <row r="603" spans="1:4" x14ac:dyDescent="0.2">
      <c r="A603" s="2">
        <v>1666630553</v>
      </c>
      <c r="B603" s="2">
        <v>14471</v>
      </c>
      <c r="C603" s="3">
        <f t="shared" si="18"/>
        <v>44858.705474537041</v>
      </c>
      <c r="D603" s="2">
        <f t="shared" si="19"/>
        <v>7</v>
      </c>
    </row>
    <row r="604" spans="1:4" x14ac:dyDescent="0.2">
      <c r="A604" s="2">
        <v>1666630664</v>
      </c>
      <c r="B604" s="2">
        <v>14471</v>
      </c>
      <c r="C604" s="3">
        <f t="shared" ref="C604:C667" si="20">A604/86400+25569</f>
        <v>44858.706759259258</v>
      </c>
      <c r="D604" s="2">
        <f t="shared" ref="D604:D667" si="21">B604-B603</f>
        <v>0</v>
      </c>
    </row>
    <row r="605" spans="1:4" x14ac:dyDescent="0.2">
      <c r="A605" s="2">
        <v>1666630780</v>
      </c>
      <c r="B605" s="2">
        <v>14471</v>
      </c>
      <c r="C605" s="3">
        <f t="shared" si="20"/>
        <v>44858.708101851851</v>
      </c>
      <c r="D605" s="2">
        <f t="shared" si="21"/>
        <v>0</v>
      </c>
    </row>
    <row r="606" spans="1:4" x14ac:dyDescent="0.2">
      <c r="A606" s="2">
        <v>1666630901</v>
      </c>
      <c r="B606" s="2">
        <v>14471</v>
      </c>
      <c r="C606" s="3">
        <f t="shared" si="20"/>
        <v>44858.709502314814</v>
      </c>
      <c r="D606" s="2">
        <f t="shared" si="21"/>
        <v>0</v>
      </c>
    </row>
    <row r="607" spans="1:4" x14ac:dyDescent="0.2">
      <c r="A607" s="2">
        <v>1666681547</v>
      </c>
      <c r="B607" s="2">
        <v>14471</v>
      </c>
      <c r="C607" s="3">
        <f t="shared" si="20"/>
        <v>44859.295682870375</v>
      </c>
      <c r="D607" s="2">
        <f t="shared" si="21"/>
        <v>0</v>
      </c>
    </row>
    <row r="608" spans="1:4" x14ac:dyDescent="0.2">
      <c r="A608" s="2">
        <v>1666716904</v>
      </c>
      <c r="B608" s="2">
        <v>14479</v>
      </c>
      <c r="C608" s="3">
        <f t="shared" si="20"/>
        <v>44859.704907407402</v>
      </c>
      <c r="D608" s="2">
        <f t="shared" si="21"/>
        <v>8</v>
      </c>
    </row>
    <row r="609" spans="1:4" x14ac:dyDescent="0.2">
      <c r="A609" s="2">
        <v>1666717020</v>
      </c>
      <c r="B609" s="2">
        <v>14479</v>
      </c>
      <c r="C609" s="3">
        <f t="shared" si="20"/>
        <v>44859.706250000003</v>
      </c>
      <c r="D609" s="2">
        <f t="shared" si="21"/>
        <v>0</v>
      </c>
    </row>
    <row r="610" spans="1:4" x14ac:dyDescent="0.2">
      <c r="A610" s="2">
        <v>1666768526</v>
      </c>
      <c r="B610" s="2">
        <v>14479</v>
      </c>
      <c r="C610" s="3">
        <f t="shared" si="20"/>
        <v>44860.302384259259</v>
      </c>
      <c r="D610" s="2">
        <f t="shared" si="21"/>
        <v>0</v>
      </c>
    </row>
    <row r="611" spans="1:4" x14ac:dyDescent="0.2">
      <c r="A611" s="2">
        <v>1666768632</v>
      </c>
      <c r="B611" s="2">
        <v>14479</v>
      </c>
      <c r="C611" s="3">
        <f t="shared" si="20"/>
        <v>44860.303611111114</v>
      </c>
      <c r="D611" s="2">
        <f t="shared" si="21"/>
        <v>0</v>
      </c>
    </row>
    <row r="612" spans="1:4" x14ac:dyDescent="0.2">
      <c r="A612" s="2">
        <v>1666768753</v>
      </c>
      <c r="B612" s="2">
        <v>14479</v>
      </c>
      <c r="C612" s="3">
        <f t="shared" si="20"/>
        <v>44860.305011574077</v>
      </c>
      <c r="D612" s="2">
        <f t="shared" si="21"/>
        <v>0</v>
      </c>
    </row>
    <row r="613" spans="1:4" x14ac:dyDescent="0.2">
      <c r="A613" s="2">
        <v>1666770084</v>
      </c>
      <c r="B613" s="2">
        <v>14479</v>
      </c>
      <c r="C613" s="3">
        <f t="shared" si="20"/>
        <v>44860.320416666669</v>
      </c>
      <c r="D613" s="2">
        <f t="shared" si="21"/>
        <v>0</v>
      </c>
    </row>
    <row r="614" spans="1:4" x14ac:dyDescent="0.2">
      <c r="A614" s="2">
        <v>1666770185</v>
      </c>
      <c r="B614" s="2">
        <v>14479</v>
      </c>
      <c r="C614" s="3">
        <f t="shared" si="20"/>
        <v>44860.321585648147</v>
      </c>
      <c r="D614" s="2">
        <f t="shared" si="21"/>
        <v>0</v>
      </c>
    </row>
    <row r="615" spans="1:4" x14ac:dyDescent="0.2">
      <c r="A615" s="2">
        <v>1666770291</v>
      </c>
      <c r="B615" s="2">
        <v>14479</v>
      </c>
      <c r="C615" s="3">
        <f t="shared" si="20"/>
        <v>44860.322812500002</v>
      </c>
      <c r="D615" s="2">
        <f t="shared" si="21"/>
        <v>0</v>
      </c>
    </row>
    <row r="616" spans="1:4" x14ac:dyDescent="0.2">
      <c r="A616" s="2">
        <v>1666770392</v>
      </c>
      <c r="B616" s="2">
        <v>14479</v>
      </c>
      <c r="C616" s="3">
        <f t="shared" si="20"/>
        <v>44860.323981481481</v>
      </c>
      <c r="D616" s="2">
        <f t="shared" si="21"/>
        <v>0</v>
      </c>
    </row>
    <row r="617" spans="1:4" x14ac:dyDescent="0.2">
      <c r="A617" s="2">
        <v>1666770493</v>
      </c>
      <c r="B617" s="2">
        <v>14479</v>
      </c>
      <c r="C617" s="3">
        <f t="shared" si="20"/>
        <v>44860.325150462959</v>
      </c>
      <c r="D617" s="2">
        <f t="shared" si="21"/>
        <v>0</v>
      </c>
    </row>
    <row r="618" spans="1:4" x14ac:dyDescent="0.2">
      <c r="A618" s="2">
        <v>1666770594</v>
      </c>
      <c r="B618" s="2">
        <v>14479</v>
      </c>
      <c r="C618" s="3">
        <f t="shared" si="20"/>
        <v>44860.326319444444</v>
      </c>
      <c r="D618" s="2">
        <f t="shared" si="21"/>
        <v>0</v>
      </c>
    </row>
    <row r="619" spans="1:4" x14ac:dyDescent="0.2">
      <c r="A619" s="2">
        <v>1666802933</v>
      </c>
      <c r="B619" s="2">
        <v>14483</v>
      </c>
      <c r="C619" s="3">
        <f t="shared" si="20"/>
        <v>44860.700613425928</v>
      </c>
      <c r="D619" s="2">
        <f t="shared" si="21"/>
        <v>4</v>
      </c>
    </row>
    <row r="620" spans="1:4" x14ac:dyDescent="0.2">
      <c r="A620" s="2">
        <v>1666803034</v>
      </c>
      <c r="B620" s="2">
        <v>14483</v>
      </c>
      <c r="C620" s="3">
        <f t="shared" si="20"/>
        <v>44860.701782407406</v>
      </c>
      <c r="D620" s="2">
        <f t="shared" si="21"/>
        <v>0</v>
      </c>
    </row>
    <row r="621" spans="1:4" x14ac:dyDescent="0.2">
      <c r="A621" s="2">
        <v>1666803135</v>
      </c>
      <c r="B621" s="2">
        <v>14483</v>
      </c>
      <c r="C621" s="3">
        <f t="shared" si="20"/>
        <v>44860.702951388885</v>
      </c>
      <c r="D621" s="2">
        <f t="shared" si="21"/>
        <v>0</v>
      </c>
    </row>
    <row r="622" spans="1:4" x14ac:dyDescent="0.2">
      <c r="A622" s="2">
        <v>1666803241</v>
      </c>
      <c r="B622" s="2">
        <v>14483</v>
      </c>
      <c r="C622" s="3">
        <f t="shared" si="20"/>
        <v>44860.70417824074</v>
      </c>
      <c r="D622" s="2">
        <f t="shared" si="21"/>
        <v>0</v>
      </c>
    </row>
    <row r="623" spans="1:4" x14ac:dyDescent="0.2">
      <c r="A623" s="2">
        <v>1666803347</v>
      </c>
      <c r="B623" s="2">
        <v>14483</v>
      </c>
      <c r="C623" s="3">
        <f t="shared" si="20"/>
        <v>44860.705405092594</v>
      </c>
      <c r="D623" s="2">
        <f t="shared" si="21"/>
        <v>0</v>
      </c>
    </row>
    <row r="624" spans="1:4" x14ac:dyDescent="0.2">
      <c r="A624" s="2">
        <v>1666803458</v>
      </c>
      <c r="B624" s="2">
        <v>14483</v>
      </c>
      <c r="C624" s="3">
        <f t="shared" si="20"/>
        <v>44860.706689814819</v>
      </c>
      <c r="D624" s="2">
        <f t="shared" si="21"/>
        <v>0</v>
      </c>
    </row>
    <row r="625" spans="1:4" x14ac:dyDescent="0.2">
      <c r="A625" s="2">
        <v>1666854262</v>
      </c>
      <c r="B625" s="2">
        <v>14483</v>
      </c>
      <c r="C625" s="3">
        <f t="shared" si="20"/>
        <v>44861.294699074075</v>
      </c>
      <c r="D625" s="2">
        <f t="shared" si="21"/>
        <v>0</v>
      </c>
    </row>
    <row r="626" spans="1:4" x14ac:dyDescent="0.2">
      <c r="A626" s="2">
        <v>1666854363</v>
      </c>
      <c r="B626" s="2">
        <v>14483</v>
      </c>
      <c r="C626" s="3">
        <f t="shared" si="20"/>
        <v>44861.29586805556</v>
      </c>
      <c r="D626" s="2">
        <f t="shared" si="21"/>
        <v>0</v>
      </c>
    </row>
    <row r="627" spans="1:4" x14ac:dyDescent="0.2">
      <c r="A627" s="2">
        <v>1666854464</v>
      </c>
      <c r="B627" s="2">
        <v>14483</v>
      </c>
      <c r="C627" s="3">
        <f t="shared" si="20"/>
        <v>44861.297037037039</v>
      </c>
      <c r="D627" s="2">
        <f t="shared" si="21"/>
        <v>0</v>
      </c>
    </row>
    <row r="628" spans="1:4" x14ac:dyDescent="0.2">
      <c r="A628" s="2">
        <v>1666889591</v>
      </c>
      <c r="B628" s="2">
        <v>14492</v>
      </c>
      <c r="C628" s="3">
        <f t="shared" si="20"/>
        <v>44861.703599537039</v>
      </c>
      <c r="D628" s="2">
        <f t="shared" si="21"/>
        <v>9</v>
      </c>
    </row>
    <row r="629" spans="1:4" x14ac:dyDescent="0.2">
      <c r="A629" s="2">
        <v>1666941037</v>
      </c>
      <c r="B629" s="2">
        <v>14492</v>
      </c>
      <c r="C629" s="3">
        <f t="shared" si="20"/>
        <v>44862.299039351856</v>
      </c>
      <c r="D629" s="2">
        <f t="shared" si="21"/>
        <v>0</v>
      </c>
    </row>
    <row r="630" spans="1:4" x14ac:dyDescent="0.2">
      <c r="A630" s="2">
        <v>1666941137</v>
      </c>
      <c r="B630" s="2">
        <v>14492</v>
      </c>
      <c r="C630" s="3">
        <f t="shared" si="20"/>
        <v>44862.300196759257</v>
      </c>
      <c r="D630" s="2">
        <f t="shared" si="21"/>
        <v>0</v>
      </c>
    </row>
    <row r="631" spans="1:4" x14ac:dyDescent="0.2">
      <c r="A631" s="2">
        <v>1666941238</v>
      </c>
      <c r="B631" s="2">
        <v>14492</v>
      </c>
      <c r="C631" s="3">
        <f t="shared" si="20"/>
        <v>44862.301365740743</v>
      </c>
      <c r="D631" s="2">
        <f t="shared" si="21"/>
        <v>0</v>
      </c>
    </row>
    <row r="632" spans="1:4" x14ac:dyDescent="0.2">
      <c r="A632" s="2">
        <v>1666941339</v>
      </c>
      <c r="B632" s="2">
        <v>14492</v>
      </c>
      <c r="C632" s="3">
        <f t="shared" si="20"/>
        <v>44862.302534722221</v>
      </c>
      <c r="D632" s="2">
        <f t="shared" si="21"/>
        <v>0</v>
      </c>
    </row>
    <row r="633" spans="1:4" x14ac:dyDescent="0.2">
      <c r="A633" s="2">
        <v>1666941441</v>
      </c>
      <c r="B633" s="2">
        <v>14492</v>
      </c>
      <c r="C633" s="3">
        <f t="shared" si="20"/>
        <v>44862.303715277776</v>
      </c>
      <c r="D633" s="2">
        <f t="shared" si="21"/>
        <v>0</v>
      </c>
    </row>
    <row r="634" spans="1:4" x14ac:dyDescent="0.2">
      <c r="A634" s="2">
        <v>1666975266</v>
      </c>
      <c r="B634" s="2">
        <v>14498</v>
      </c>
      <c r="C634" s="3">
        <f t="shared" si="20"/>
        <v>44862.695208333331</v>
      </c>
      <c r="D634" s="2">
        <f t="shared" si="21"/>
        <v>6</v>
      </c>
    </row>
    <row r="635" spans="1:4" x14ac:dyDescent="0.2">
      <c r="A635" s="2">
        <v>1666975377</v>
      </c>
      <c r="B635" s="2">
        <v>14498</v>
      </c>
      <c r="C635" s="3">
        <f t="shared" si="20"/>
        <v>44862.696493055555</v>
      </c>
      <c r="D635" s="2">
        <f t="shared" si="21"/>
        <v>0</v>
      </c>
    </row>
    <row r="636" spans="1:4" x14ac:dyDescent="0.2">
      <c r="A636" s="2">
        <v>1666975498</v>
      </c>
      <c r="B636" s="2">
        <v>14498</v>
      </c>
      <c r="C636" s="3">
        <f t="shared" si="20"/>
        <v>44862.697893518518</v>
      </c>
      <c r="D636" s="2">
        <f t="shared" si="21"/>
        <v>0</v>
      </c>
    </row>
    <row r="637" spans="1:4" x14ac:dyDescent="0.2">
      <c r="A637" s="2">
        <v>1667027892</v>
      </c>
      <c r="B637" s="2">
        <v>14498</v>
      </c>
      <c r="C637" s="3">
        <f t="shared" si="20"/>
        <v>44863.304305555561</v>
      </c>
      <c r="D637" s="2">
        <f t="shared" si="21"/>
        <v>0</v>
      </c>
    </row>
    <row r="638" spans="1:4" x14ac:dyDescent="0.2">
      <c r="A638" s="2">
        <v>1667027993</v>
      </c>
      <c r="B638" s="2">
        <v>14498</v>
      </c>
      <c r="C638" s="3">
        <f t="shared" si="20"/>
        <v>44863.305474537032</v>
      </c>
      <c r="D638" s="2">
        <f t="shared" si="21"/>
        <v>0</v>
      </c>
    </row>
    <row r="639" spans="1:4" x14ac:dyDescent="0.2">
      <c r="A639" s="2">
        <v>1667028094</v>
      </c>
      <c r="B639" s="2">
        <v>14498</v>
      </c>
      <c r="C639" s="3">
        <f t="shared" si="20"/>
        <v>44863.306643518517</v>
      </c>
      <c r="D639" s="2">
        <f t="shared" si="21"/>
        <v>0</v>
      </c>
    </row>
    <row r="640" spans="1:4" x14ac:dyDescent="0.2">
      <c r="A640" s="2">
        <v>1667028200</v>
      </c>
      <c r="B640" s="2">
        <v>14498</v>
      </c>
      <c r="C640" s="3">
        <f t="shared" si="20"/>
        <v>44863.307870370365</v>
      </c>
      <c r="D640" s="2">
        <f t="shared" si="21"/>
        <v>0</v>
      </c>
    </row>
    <row r="641" spans="1:4" x14ac:dyDescent="0.2">
      <c r="A641" s="2">
        <v>1667028301</v>
      </c>
      <c r="B641" s="2">
        <v>14498</v>
      </c>
      <c r="C641" s="3">
        <f t="shared" si="20"/>
        <v>44863.309039351851</v>
      </c>
      <c r="D641" s="2">
        <f t="shared" si="21"/>
        <v>0</v>
      </c>
    </row>
    <row r="642" spans="1:4" x14ac:dyDescent="0.2">
      <c r="A642" s="2">
        <v>1667061536</v>
      </c>
      <c r="B642" s="2">
        <v>14504</v>
      </c>
      <c r="C642" s="3">
        <f t="shared" si="20"/>
        <v>44863.693703703699</v>
      </c>
      <c r="D642" s="2">
        <f t="shared" si="21"/>
        <v>6</v>
      </c>
    </row>
    <row r="643" spans="1:4" x14ac:dyDescent="0.2">
      <c r="A643" s="2">
        <v>1667061637</v>
      </c>
      <c r="B643" s="2">
        <v>14504</v>
      </c>
      <c r="C643" s="3">
        <f t="shared" si="20"/>
        <v>44863.694872685184</v>
      </c>
      <c r="D643" s="2">
        <f t="shared" si="21"/>
        <v>0</v>
      </c>
    </row>
    <row r="644" spans="1:4" x14ac:dyDescent="0.2">
      <c r="A644" s="2">
        <v>1667061748</v>
      </c>
      <c r="B644" s="2">
        <v>14504</v>
      </c>
      <c r="C644" s="3">
        <f t="shared" si="20"/>
        <v>44863.696157407408</v>
      </c>
      <c r="D644" s="2">
        <f t="shared" si="21"/>
        <v>0</v>
      </c>
    </row>
    <row r="645" spans="1:4" x14ac:dyDescent="0.2">
      <c r="A645" s="2">
        <v>1667061869</v>
      </c>
      <c r="B645" s="2">
        <v>14504</v>
      </c>
      <c r="C645" s="3">
        <f t="shared" si="20"/>
        <v>44863.697557870371</v>
      </c>
      <c r="D645" s="2">
        <f t="shared" si="21"/>
        <v>0</v>
      </c>
    </row>
    <row r="646" spans="1:4" x14ac:dyDescent="0.2">
      <c r="A646" s="2">
        <v>1667113678</v>
      </c>
      <c r="B646" s="2">
        <v>14504</v>
      </c>
      <c r="C646" s="3">
        <f t="shared" si="20"/>
        <v>44864.297199074077</v>
      </c>
      <c r="D646" s="2">
        <f t="shared" si="21"/>
        <v>0</v>
      </c>
    </row>
    <row r="647" spans="1:4" x14ac:dyDescent="0.2">
      <c r="A647" s="2">
        <v>1667113779</v>
      </c>
      <c r="B647" s="2">
        <v>14504</v>
      </c>
      <c r="C647" s="3">
        <f t="shared" si="20"/>
        <v>44864.298368055555</v>
      </c>
      <c r="D647" s="2">
        <f t="shared" si="21"/>
        <v>0</v>
      </c>
    </row>
    <row r="648" spans="1:4" x14ac:dyDescent="0.2">
      <c r="A648" s="2">
        <v>1667113880</v>
      </c>
      <c r="B648" s="2">
        <v>14504</v>
      </c>
      <c r="C648" s="3">
        <f t="shared" si="20"/>
        <v>44864.299537037034</v>
      </c>
      <c r="D648" s="2">
        <f t="shared" si="21"/>
        <v>0</v>
      </c>
    </row>
    <row r="649" spans="1:4" x14ac:dyDescent="0.2">
      <c r="A649" s="2">
        <v>1667148571</v>
      </c>
      <c r="B649" s="2">
        <v>14511</v>
      </c>
      <c r="C649" s="3">
        <f t="shared" si="20"/>
        <v>44864.701053240744</v>
      </c>
      <c r="D649" s="2">
        <f t="shared" si="21"/>
        <v>7</v>
      </c>
    </row>
    <row r="650" spans="1:4" x14ac:dyDescent="0.2">
      <c r="A650" s="2">
        <v>1667148682</v>
      </c>
      <c r="B650" s="2">
        <v>14511</v>
      </c>
      <c r="C650" s="3">
        <f t="shared" si="20"/>
        <v>44864.702337962968</v>
      </c>
      <c r="D650" s="2">
        <f t="shared" si="21"/>
        <v>0</v>
      </c>
    </row>
    <row r="651" spans="1:4" x14ac:dyDescent="0.2">
      <c r="A651" s="2">
        <v>1667199341</v>
      </c>
      <c r="B651" s="2">
        <v>14511</v>
      </c>
      <c r="C651" s="3">
        <f t="shared" si="20"/>
        <v>44865.288668981477</v>
      </c>
      <c r="D651" s="2">
        <f t="shared" si="21"/>
        <v>0</v>
      </c>
    </row>
    <row r="652" spans="1:4" x14ac:dyDescent="0.2">
      <c r="A652" s="2">
        <v>1667234318</v>
      </c>
      <c r="B652" s="2">
        <v>14516</v>
      </c>
      <c r="C652" s="3">
        <f t="shared" si="20"/>
        <v>44865.693495370375</v>
      </c>
      <c r="D652" s="2">
        <f t="shared" si="21"/>
        <v>5</v>
      </c>
    </row>
    <row r="653" spans="1:4" x14ac:dyDescent="0.2">
      <c r="A653" s="2">
        <v>1667234429</v>
      </c>
      <c r="B653" s="2">
        <v>14516</v>
      </c>
      <c r="C653" s="3">
        <f t="shared" si="20"/>
        <v>44865.694780092592</v>
      </c>
      <c r="D653" s="2">
        <f t="shared" si="21"/>
        <v>0</v>
      </c>
    </row>
    <row r="654" spans="1:4" x14ac:dyDescent="0.2">
      <c r="A654" s="2">
        <v>1667287247</v>
      </c>
      <c r="B654" s="2">
        <v>14516</v>
      </c>
      <c r="C654" s="3">
        <f t="shared" si="20"/>
        <v>44866.306099537032</v>
      </c>
      <c r="D654" s="2">
        <f t="shared" si="21"/>
        <v>0</v>
      </c>
    </row>
    <row r="655" spans="1:4" x14ac:dyDescent="0.2">
      <c r="A655" s="2">
        <v>1667287348</v>
      </c>
      <c r="B655" s="2">
        <v>14516</v>
      </c>
      <c r="C655" s="3">
        <f t="shared" si="20"/>
        <v>44866.307268518518</v>
      </c>
      <c r="D655" s="2">
        <f t="shared" si="21"/>
        <v>0</v>
      </c>
    </row>
    <row r="656" spans="1:4" x14ac:dyDescent="0.2">
      <c r="A656" s="2">
        <v>1667287449</v>
      </c>
      <c r="B656" s="2">
        <v>14516</v>
      </c>
      <c r="C656" s="3">
        <f t="shared" si="20"/>
        <v>44866.308437500003</v>
      </c>
      <c r="D656" s="2">
        <f t="shared" si="21"/>
        <v>0</v>
      </c>
    </row>
    <row r="657" spans="1:4" x14ac:dyDescent="0.2">
      <c r="A657" s="2">
        <v>1667287550</v>
      </c>
      <c r="B657" s="2">
        <v>14516</v>
      </c>
      <c r="C657" s="3">
        <f t="shared" si="20"/>
        <v>44866.309606481482</v>
      </c>
      <c r="D657" s="2">
        <f t="shared" si="21"/>
        <v>0</v>
      </c>
    </row>
    <row r="658" spans="1:4" x14ac:dyDescent="0.2">
      <c r="A658" s="2">
        <v>1667320931</v>
      </c>
      <c r="B658" s="2">
        <v>14521</v>
      </c>
      <c r="C658" s="3">
        <f t="shared" si="20"/>
        <v>44866.695960648147</v>
      </c>
      <c r="D658" s="2">
        <f t="shared" si="21"/>
        <v>5</v>
      </c>
    </row>
    <row r="659" spans="1:4" x14ac:dyDescent="0.2">
      <c r="A659" s="2">
        <v>1667321037</v>
      </c>
      <c r="B659" s="2">
        <v>14521</v>
      </c>
      <c r="C659" s="3">
        <f t="shared" si="20"/>
        <v>44866.697187500002</v>
      </c>
      <c r="D659" s="2">
        <f t="shared" si="21"/>
        <v>0</v>
      </c>
    </row>
    <row r="660" spans="1:4" x14ac:dyDescent="0.2">
      <c r="A660" s="2">
        <v>1667321143</v>
      </c>
      <c r="B660" s="2">
        <v>14521</v>
      </c>
      <c r="C660" s="3">
        <f t="shared" si="20"/>
        <v>44866.698414351849</v>
      </c>
      <c r="D660" s="2">
        <f t="shared" si="21"/>
        <v>0</v>
      </c>
    </row>
    <row r="661" spans="1:4" x14ac:dyDescent="0.2">
      <c r="A661" s="2">
        <v>1667321259</v>
      </c>
      <c r="B661" s="2">
        <v>14521</v>
      </c>
      <c r="C661" s="3">
        <f t="shared" si="20"/>
        <v>44866.699756944443</v>
      </c>
      <c r="D661" s="2">
        <f t="shared" si="21"/>
        <v>0</v>
      </c>
    </row>
    <row r="662" spans="1:4" x14ac:dyDescent="0.2">
      <c r="A662" s="2">
        <v>1667374191</v>
      </c>
      <c r="B662" s="2">
        <v>14521</v>
      </c>
      <c r="C662" s="3">
        <f t="shared" si="20"/>
        <v>44867.312395833331</v>
      </c>
      <c r="D662" s="2">
        <f t="shared" si="21"/>
        <v>0</v>
      </c>
    </row>
    <row r="663" spans="1:4" x14ac:dyDescent="0.2">
      <c r="A663" s="2">
        <v>1667374292</v>
      </c>
      <c r="B663" s="2">
        <v>14521</v>
      </c>
      <c r="C663" s="3">
        <f t="shared" si="20"/>
        <v>44867.313564814816</v>
      </c>
      <c r="D663" s="2">
        <f t="shared" si="21"/>
        <v>0</v>
      </c>
    </row>
    <row r="664" spans="1:4" x14ac:dyDescent="0.2">
      <c r="A664" s="2">
        <v>1667374398</v>
      </c>
      <c r="B664" s="2">
        <v>14521</v>
      </c>
      <c r="C664" s="3">
        <f t="shared" si="20"/>
        <v>44867.314791666664</v>
      </c>
      <c r="D664" s="2">
        <f t="shared" si="21"/>
        <v>0</v>
      </c>
    </row>
    <row r="665" spans="1:4" x14ac:dyDescent="0.2">
      <c r="A665" s="2">
        <v>1667374500</v>
      </c>
      <c r="B665" s="2">
        <v>14521</v>
      </c>
      <c r="C665" s="3">
        <f t="shared" si="20"/>
        <v>44867.315972222219</v>
      </c>
      <c r="D665" s="2">
        <f t="shared" si="21"/>
        <v>0</v>
      </c>
    </row>
    <row r="666" spans="1:4" x14ac:dyDescent="0.2">
      <c r="A666" s="2">
        <v>1667374601</v>
      </c>
      <c r="B666" s="2">
        <v>14521</v>
      </c>
      <c r="C666" s="3">
        <f t="shared" si="20"/>
        <v>44867.317141203705</v>
      </c>
      <c r="D666" s="2">
        <f t="shared" si="21"/>
        <v>0</v>
      </c>
    </row>
    <row r="667" spans="1:4" x14ac:dyDescent="0.2">
      <c r="A667" s="2">
        <v>1667374702</v>
      </c>
      <c r="B667" s="2">
        <v>14521</v>
      </c>
      <c r="C667" s="3">
        <f t="shared" si="20"/>
        <v>44867.31831018519</v>
      </c>
      <c r="D667" s="2">
        <f t="shared" si="21"/>
        <v>0</v>
      </c>
    </row>
    <row r="668" spans="1:4" x14ac:dyDescent="0.2">
      <c r="A668" s="2">
        <v>1667374803</v>
      </c>
      <c r="B668" s="2">
        <v>14521</v>
      </c>
      <c r="C668" s="3">
        <f t="shared" ref="C668:C731" si="22">A668/86400+25569</f>
        <v>44867.319479166668</v>
      </c>
      <c r="D668" s="2">
        <f t="shared" ref="D668:D731" si="23">B668-B667</f>
        <v>0</v>
      </c>
    </row>
    <row r="669" spans="1:4" x14ac:dyDescent="0.2">
      <c r="A669" s="2">
        <v>1667374904</v>
      </c>
      <c r="B669" s="2">
        <v>14521</v>
      </c>
      <c r="C669" s="3">
        <f t="shared" si="22"/>
        <v>44867.320648148147</v>
      </c>
      <c r="D669" s="2">
        <f t="shared" si="23"/>
        <v>0</v>
      </c>
    </row>
    <row r="670" spans="1:4" x14ac:dyDescent="0.2">
      <c r="A670" s="2">
        <v>1667407176</v>
      </c>
      <c r="B670" s="2">
        <v>14529</v>
      </c>
      <c r="C670" s="3">
        <f t="shared" si="22"/>
        <v>44867.694166666668</v>
      </c>
      <c r="D670" s="2">
        <f t="shared" si="23"/>
        <v>8</v>
      </c>
    </row>
    <row r="671" spans="1:4" x14ac:dyDescent="0.2">
      <c r="A671" s="2">
        <v>1667407282</v>
      </c>
      <c r="B671" s="2">
        <v>14529</v>
      </c>
      <c r="C671" s="3">
        <f t="shared" si="22"/>
        <v>44867.695393518516</v>
      </c>
      <c r="D671" s="2">
        <f t="shared" si="23"/>
        <v>0</v>
      </c>
    </row>
    <row r="672" spans="1:4" x14ac:dyDescent="0.2">
      <c r="A672" s="2">
        <v>1667407404</v>
      </c>
      <c r="B672" s="2">
        <v>14529</v>
      </c>
      <c r="C672" s="3">
        <f t="shared" si="22"/>
        <v>44867.696805555555</v>
      </c>
      <c r="D672" s="2">
        <f t="shared" si="23"/>
        <v>0</v>
      </c>
    </row>
    <row r="673" spans="1:4" x14ac:dyDescent="0.2">
      <c r="A673" s="2">
        <v>1667459937</v>
      </c>
      <c r="B673" s="2">
        <v>14529</v>
      </c>
      <c r="C673" s="3">
        <f t="shared" si="22"/>
        <v>44868.304826388892</v>
      </c>
      <c r="D673" s="2">
        <f t="shared" si="23"/>
        <v>0</v>
      </c>
    </row>
    <row r="674" spans="1:4" x14ac:dyDescent="0.2">
      <c r="A674" s="2">
        <v>1667460038</v>
      </c>
      <c r="B674" s="2">
        <v>14529</v>
      </c>
      <c r="C674" s="3">
        <f t="shared" si="22"/>
        <v>44868.305995370371</v>
      </c>
      <c r="D674" s="2">
        <f t="shared" si="23"/>
        <v>0</v>
      </c>
    </row>
    <row r="675" spans="1:4" x14ac:dyDescent="0.2">
      <c r="A675" s="2">
        <v>1667473852</v>
      </c>
      <c r="B675" s="2">
        <v>14529</v>
      </c>
      <c r="C675" s="3">
        <f t="shared" si="22"/>
        <v>44868.465879629628</v>
      </c>
      <c r="D675" s="2">
        <f t="shared" si="23"/>
        <v>0</v>
      </c>
    </row>
    <row r="676" spans="1:4" x14ac:dyDescent="0.2">
      <c r="A676" s="2">
        <v>1667492399</v>
      </c>
      <c r="B676" s="2">
        <v>14531</v>
      </c>
      <c r="C676" s="3">
        <f t="shared" si="22"/>
        <v>44868.680543981478</v>
      </c>
      <c r="D676" s="2">
        <f t="shared" si="23"/>
        <v>2</v>
      </c>
    </row>
    <row r="677" spans="1:4" x14ac:dyDescent="0.2">
      <c r="A677" s="2">
        <v>1667546650</v>
      </c>
      <c r="B677" s="2">
        <v>14531</v>
      </c>
      <c r="C677" s="3">
        <f t="shared" si="22"/>
        <v>44869.308449074073</v>
      </c>
      <c r="D677" s="2">
        <f t="shared" si="23"/>
        <v>0</v>
      </c>
    </row>
    <row r="678" spans="1:4" x14ac:dyDescent="0.2">
      <c r="A678" s="2">
        <v>1667578035</v>
      </c>
      <c r="B678" s="2">
        <v>14534</v>
      </c>
      <c r="C678" s="3">
        <f t="shared" si="22"/>
        <v>44869.671701388885</v>
      </c>
      <c r="D678" s="2">
        <f t="shared" si="23"/>
        <v>3</v>
      </c>
    </row>
    <row r="679" spans="1:4" x14ac:dyDescent="0.2">
      <c r="A679" s="2">
        <v>1667578136</v>
      </c>
      <c r="B679" s="2">
        <v>14534</v>
      </c>
      <c r="C679" s="3">
        <f t="shared" si="22"/>
        <v>44869.67287037037</v>
      </c>
      <c r="D679" s="2">
        <f t="shared" si="23"/>
        <v>0</v>
      </c>
    </row>
    <row r="680" spans="1:4" x14ac:dyDescent="0.2">
      <c r="A680" s="2">
        <v>1667578237</v>
      </c>
      <c r="B680" s="2">
        <v>14534</v>
      </c>
      <c r="C680" s="3">
        <f t="shared" si="22"/>
        <v>44869.674039351856</v>
      </c>
      <c r="D680" s="2">
        <f t="shared" si="23"/>
        <v>0</v>
      </c>
    </row>
    <row r="681" spans="1:4" x14ac:dyDescent="0.2">
      <c r="A681" s="2">
        <v>1667578338</v>
      </c>
      <c r="B681" s="2">
        <v>14534</v>
      </c>
      <c r="C681" s="3">
        <f t="shared" si="22"/>
        <v>44869.675208333334</v>
      </c>
      <c r="D681" s="2">
        <f t="shared" si="23"/>
        <v>0</v>
      </c>
    </row>
    <row r="682" spans="1:4" x14ac:dyDescent="0.2">
      <c r="A682" s="2">
        <v>1667578439</v>
      </c>
      <c r="B682" s="2">
        <v>14534</v>
      </c>
      <c r="C682" s="3">
        <f t="shared" si="22"/>
        <v>44869.676377314812</v>
      </c>
      <c r="D682" s="2">
        <f t="shared" si="23"/>
        <v>0</v>
      </c>
    </row>
    <row r="683" spans="1:4" x14ac:dyDescent="0.2">
      <c r="A683" s="2">
        <v>1667578545</v>
      </c>
      <c r="B683" s="2">
        <v>14534</v>
      </c>
      <c r="C683" s="3">
        <f t="shared" si="22"/>
        <v>44869.677604166667</v>
      </c>
      <c r="D683" s="2">
        <f t="shared" si="23"/>
        <v>0</v>
      </c>
    </row>
    <row r="684" spans="1:4" x14ac:dyDescent="0.2">
      <c r="A684" s="2">
        <v>1667578646</v>
      </c>
      <c r="B684" s="2">
        <v>14534</v>
      </c>
      <c r="C684" s="3">
        <f t="shared" si="22"/>
        <v>44869.678773148145</v>
      </c>
      <c r="D684" s="2">
        <f t="shared" si="23"/>
        <v>0</v>
      </c>
    </row>
    <row r="685" spans="1:4" x14ac:dyDescent="0.2">
      <c r="A685" s="2">
        <v>1667578747</v>
      </c>
      <c r="B685" s="2">
        <v>14534</v>
      </c>
      <c r="C685" s="3">
        <f t="shared" si="22"/>
        <v>44869.679942129631</v>
      </c>
      <c r="D685" s="2">
        <f t="shared" si="23"/>
        <v>0</v>
      </c>
    </row>
    <row r="686" spans="1:4" x14ac:dyDescent="0.2">
      <c r="A686" s="2">
        <v>1667578853</v>
      </c>
      <c r="B686" s="2">
        <v>14534</v>
      </c>
      <c r="C686" s="3">
        <f t="shared" si="22"/>
        <v>44869.681168981479</v>
      </c>
      <c r="D686" s="2">
        <f t="shared" si="23"/>
        <v>0</v>
      </c>
    </row>
    <row r="687" spans="1:4" x14ac:dyDescent="0.2">
      <c r="A687" s="2">
        <v>1667578954</v>
      </c>
      <c r="B687" s="2">
        <v>14534</v>
      </c>
      <c r="C687" s="3">
        <f t="shared" si="22"/>
        <v>44869.682337962964</v>
      </c>
      <c r="D687" s="2">
        <f t="shared" si="23"/>
        <v>0</v>
      </c>
    </row>
    <row r="688" spans="1:4" x14ac:dyDescent="0.2">
      <c r="A688" s="2">
        <v>1667579060</v>
      </c>
      <c r="B688" s="2">
        <v>14534</v>
      </c>
      <c r="C688" s="3">
        <f t="shared" si="22"/>
        <v>44869.683564814812</v>
      </c>
      <c r="D688" s="2">
        <f t="shared" si="23"/>
        <v>0</v>
      </c>
    </row>
    <row r="689" spans="1:4" x14ac:dyDescent="0.2">
      <c r="A689" s="2">
        <v>1667579171</v>
      </c>
      <c r="B689" s="2">
        <v>14534</v>
      </c>
      <c r="C689" s="3">
        <f t="shared" si="22"/>
        <v>44869.684849537036</v>
      </c>
      <c r="D689" s="2">
        <f t="shared" si="23"/>
        <v>0</v>
      </c>
    </row>
    <row r="690" spans="1:4" x14ac:dyDescent="0.2">
      <c r="A690" s="2">
        <v>1667579277</v>
      </c>
      <c r="B690" s="2">
        <v>14534</v>
      </c>
      <c r="C690" s="3">
        <f t="shared" si="22"/>
        <v>44869.686076388884</v>
      </c>
      <c r="D690" s="2">
        <f t="shared" si="23"/>
        <v>0</v>
      </c>
    </row>
    <row r="691" spans="1:4" x14ac:dyDescent="0.2">
      <c r="A691" s="2">
        <v>1667579383</v>
      </c>
      <c r="B691" s="2">
        <v>14534</v>
      </c>
      <c r="C691" s="3">
        <f t="shared" si="22"/>
        <v>44869.687303240746</v>
      </c>
      <c r="D691" s="2">
        <f t="shared" si="23"/>
        <v>0</v>
      </c>
    </row>
    <row r="692" spans="1:4" x14ac:dyDescent="0.2">
      <c r="A692" s="2">
        <v>1667579494</v>
      </c>
      <c r="B692" s="2">
        <v>14534</v>
      </c>
      <c r="C692" s="3">
        <f t="shared" si="22"/>
        <v>44869.688587962963</v>
      </c>
      <c r="D692" s="2">
        <f t="shared" si="23"/>
        <v>0</v>
      </c>
    </row>
    <row r="693" spans="1:4" x14ac:dyDescent="0.2">
      <c r="A693" s="2">
        <v>1667579605</v>
      </c>
      <c r="B693" s="2">
        <v>14534</v>
      </c>
      <c r="C693" s="3">
        <f t="shared" si="22"/>
        <v>44869.689872685187</v>
      </c>
      <c r="D693" s="2">
        <f t="shared" si="23"/>
        <v>0</v>
      </c>
    </row>
    <row r="694" spans="1:4" x14ac:dyDescent="0.2">
      <c r="A694" s="2">
        <v>1667633897</v>
      </c>
      <c r="B694" s="2">
        <v>14534</v>
      </c>
      <c r="C694" s="3">
        <f t="shared" si="22"/>
        <v>44870.318252314813</v>
      </c>
      <c r="D694" s="2">
        <f t="shared" si="23"/>
        <v>0</v>
      </c>
    </row>
    <row r="695" spans="1:4" x14ac:dyDescent="0.2">
      <c r="A695" s="2">
        <v>1667633999</v>
      </c>
      <c r="B695" s="2">
        <v>14534</v>
      </c>
      <c r="C695" s="3">
        <f t="shared" si="22"/>
        <v>44870.319432870368</v>
      </c>
      <c r="D695" s="2">
        <f t="shared" si="23"/>
        <v>0</v>
      </c>
    </row>
    <row r="696" spans="1:4" x14ac:dyDescent="0.2">
      <c r="A696" s="2">
        <v>1667634099</v>
      </c>
      <c r="B696" s="2">
        <v>14534</v>
      </c>
      <c r="C696" s="3">
        <f t="shared" si="22"/>
        <v>44870.320590277777</v>
      </c>
      <c r="D696" s="2">
        <f t="shared" si="23"/>
        <v>0</v>
      </c>
    </row>
    <row r="697" spans="1:4" x14ac:dyDescent="0.2">
      <c r="A697" s="2">
        <v>1667666410</v>
      </c>
      <c r="B697" s="2">
        <v>14539</v>
      </c>
      <c r="C697" s="3">
        <f t="shared" si="22"/>
        <v>44870.694560185184</v>
      </c>
      <c r="D697" s="2">
        <f t="shared" si="23"/>
        <v>5</v>
      </c>
    </row>
    <row r="698" spans="1:4" x14ac:dyDescent="0.2">
      <c r="A698" s="2">
        <v>1667666516</v>
      </c>
      <c r="B698" s="2">
        <v>14539</v>
      </c>
      <c r="C698" s="3">
        <f t="shared" si="22"/>
        <v>44870.695787037039</v>
      </c>
      <c r="D698" s="2">
        <f t="shared" si="23"/>
        <v>0</v>
      </c>
    </row>
    <row r="699" spans="1:4" x14ac:dyDescent="0.2">
      <c r="A699" s="2">
        <v>1667719314</v>
      </c>
      <c r="B699" s="2">
        <v>14539</v>
      </c>
      <c r="C699" s="3">
        <f t="shared" si="22"/>
        <v>44871.306874999995</v>
      </c>
      <c r="D699" s="2">
        <f t="shared" si="23"/>
        <v>0</v>
      </c>
    </row>
    <row r="700" spans="1:4" x14ac:dyDescent="0.2">
      <c r="A700" s="2">
        <v>1667719415</v>
      </c>
      <c r="B700" s="2">
        <v>14539</v>
      </c>
      <c r="C700" s="3">
        <f t="shared" si="22"/>
        <v>44871.30804398148</v>
      </c>
      <c r="D700" s="2">
        <f t="shared" si="23"/>
        <v>0</v>
      </c>
    </row>
    <row r="701" spans="1:4" x14ac:dyDescent="0.2">
      <c r="A701" s="2">
        <v>1667719516</v>
      </c>
      <c r="B701" s="2">
        <v>14539</v>
      </c>
      <c r="C701" s="3">
        <f t="shared" si="22"/>
        <v>44871.309212962966</v>
      </c>
      <c r="D701" s="2">
        <f t="shared" si="23"/>
        <v>0</v>
      </c>
    </row>
    <row r="702" spans="1:4" x14ac:dyDescent="0.2">
      <c r="A702" s="2">
        <v>1667752119</v>
      </c>
      <c r="B702" s="2">
        <v>14543</v>
      </c>
      <c r="C702" s="3">
        <f t="shared" si="22"/>
        <v>44871.686562499999</v>
      </c>
      <c r="D702" s="2">
        <f t="shared" si="23"/>
        <v>4</v>
      </c>
    </row>
    <row r="703" spans="1:4" x14ac:dyDescent="0.2">
      <c r="A703" s="2">
        <v>1667752231</v>
      </c>
      <c r="B703" s="2">
        <v>14543</v>
      </c>
      <c r="C703" s="3">
        <f t="shared" si="22"/>
        <v>44871.6878587963</v>
      </c>
      <c r="D703" s="2">
        <f t="shared" si="23"/>
        <v>0</v>
      </c>
    </row>
    <row r="704" spans="1:4" x14ac:dyDescent="0.2">
      <c r="A704" s="2">
        <v>1667806169</v>
      </c>
      <c r="B704" s="2">
        <v>14543</v>
      </c>
      <c r="C704" s="3">
        <f t="shared" si="22"/>
        <v>44872.3121412037</v>
      </c>
      <c r="D704" s="2">
        <f t="shared" si="23"/>
        <v>0</v>
      </c>
    </row>
    <row r="705" spans="1:4" x14ac:dyDescent="0.2">
      <c r="A705" s="2">
        <v>1667806275</v>
      </c>
      <c r="B705" s="2">
        <v>14543</v>
      </c>
      <c r="C705" s="3">
        <f t="shared" si="22"/>
        <v>44872.313368055555</v>
      </c>
      <c r="D705" s="2">
        <f t="shared" si="23"/>
        <v>0</v>
      </c>
    </row>
    <row r="706" spans="1:4" x14ac:dyDescent="0.2">
      <c r="A706" s="2">
        <v>1667806371</v>
      </c>
      <c r="B706" s="2">
        <v>14543</v>
      </c>
      <c r="C706" s="3">
        <f t="shared" si="22"/>
        <v>44872.314479166671</v>
      </c>
      <c r="D706" s="2">
        <f t="shared" si="23"/>
        <v>0</v>
      </c>
    </row>
    <row r="707" spans="1:4" x14ac:dyDescent="0.2">
      <c r="A707" s="2">
        <v>1667838550</v>
      </c>
      <c r="B707" s="2">
        <v>14546</v>
      </c>
      <c r="C707" s="3">
        <f t="shared" si="22"/>
        <v>44872.686921296292</v>
      </c>
      <c r="D707" s="2">
        <f t="shared" si="23"/>
        <v>3</v>
      </c>
    </row>
    <row r="708" spans="1:4" x14ac:dyDescent="0.2">
      <c r="A708" s="2">
        <v>1667838657</v>
      </c>
      <c r="B708" s="2">
        <v>14546</v>
      </c>
      <c r="C708" s="3">
        <f t="shared" si="22"/>
        <v>44872.688159722224</v>
      </c>
      <c r="D708" s="2">
        <f t="shared" si="23"/>
        <v>0</v>
      </c>
    </row>
    <row r="709" spans="1:4" x14ac:dyDescent="0.2">
      <c r="A709" s="2">
        <v>1667892363</v>
      </c>
      <c r="B709" s="2">
        <v>14546</v>
      </c>
      <c r="C709" s="3">
        <f t="shared" si="22"/>
        <v>44873.309756944444</v>
      </c>
      <c r="D709" s="2">
        <f t="shared" si="23"/>
        <v>0</v>
      </c>
    </row>
    <row r="710" spans="1:4" x14ac:dyDescent="0.2">
      <c r="A710" s="2">
        <v>1667892469</v>
      </c>
      <c r="B710" s="2">
        <v>14546</v>
      </c>
      <c r="C710" s="3">
        <f t="shared" si="22"/>
        <v>44873.310983796298</v>
      </c>
      <c r="D710" s="2">
        <f t="shared" si="23"/>
        <v>0</v>
      </c>
    </row>
    <row r="711" spans="1:4" x14ac:dyDescent="0.2">
      <c r="A711" s="2">
        <v>1667892570</v>
      </c>
      <c r="B711" s="2">
        <v>14546</v>
      </c>
      <c r="C711" s="3">
        <f t="shared" si="22"/>
        <v>44873.312152777777</v>
      </c>
      <c r="D711" s="2">
        <f t="shared" si="23"/>
        <v>0</v>
      </c>
    </row>
    <row r="712" spans="1:4" x14ac:dyDescent="0.2">
      <c r="A712" s="2">
        <v>1667924962</v>
      </c>
      <c r="B712" s="2">
        <v>14552</v>
      </c>
      <c r="C712" s="3">
        <f t="shared" si="22"/>
        <v>44873.687060185184</v>
      </c>
      <c r="D712" s="2">
        <f t="shared" si="23"/>
        <v>6</v>
      </c>
    </row>
    <row r="713" spans="1:4" x14ac:dyDescent="0.2">
      <c r="A713" s="2">
        <v>1667925068</v>
      </c>
      <c r="B713" s="2">
        <v>14552</v>
      </c>
      <c r="C713" s="3">
        <f t="shared" si="22"/>
        <v>44873.688287037032</v>
      </c>
      <c r="D713" s="2">
        <f t="shared" si="23"/>
        <v>0</v>
      </c>
    </row>
    <row r="714" spans="1:4" x14ac:dyDescent="0.2">
      <c r="A714" s="2">
        <v>1667925189</v>
      </c>
      <c r="B714" s="2">
        <v>14552</v>
      </c>
      <c r="C714" s="3">
        <f t="shared" si="22"/>
        <v>44873.689687499995</v>
      </c>
      <c r="D714" s="2">
        <f t="shared" si="23"/>
        <v>0</v>
      </c>
    </row>
    <row r="715" spans="1:4" x14ac:dyDescent="0.2">
      <c r="A715" s="2">
        <v>1667979950</v>
      </c>
      <c r="B715" s="2">
        <v>14552</v>
      </c>
      <c r="C715" s="3">
        <f t="shared" si="22"/>
        <v>44874.323495370365</v>
      </c>
      <c r="D715" s="2">
        <f t="shared" si="23"/>
        <v>0</v>
      </c>
    </row>
    <row r="716" spans="1:4" x14ac:dyDescent="0.2">
      <c r="A716" s="2">
        <v>1667980051</v>
      </c>
      <c r="B716" s="2">
        <v>14552</v>
      </c>
      <c r="C716" s="3">
        <f t="shared" si="22"/>
        <v>44874.324664351851</v>
      </c>
      <c r="D716" s="2">
        <f t="shared" si="23"/>
        <v>0</v>
      </c>
    </row>
    <row r="717" spans="1:4" x14ac:dyDescent="0.2">
      <c r="A717" s="2">
        <v>1667980162</v>
      </c>
      <c r="B717" s="2">
        <v>14552</v>
      </c>
      <c r="C717" s="3">
        <f t="shared" si="22"/>
        <v>44874.325949074075</v>
      </c>
      <c r="D717" s="2">
        <f t="shared" si="23"/>
        <v>0</v>
      </c>
    </row>
    <row r="718" spans="1:4" x14ac:dyDescent="0.2">
      <c r="A718" s="2">
        <v>1667980268</v>
      </c>
      <c r="B718" s="2">
        <v>14552</v>
      </c>
      <c r="C718" s="3">
        <f t="shared" si="22"/>
        <v>44874.327175925922</v>
      </c>
      <c r="D718" s="2">
        <f t="shared" si="23"/>
        <v>0</v>
      </c>
    </row>
    <row r="719" spans="1:4" x14ac:dyDescent="0.2">
      <c r="A719" s="2">
        <v>1667980369</v>
      </c>
      <c r="B719" s="2">
        <v>14552</v>
      </c>
      <c r="C719" s="3">
        <f t="shared" si="22"/>
        <v>44874.328344907408</v>
      </c>
      <c r="D719" s="2">
        <f t="shared" si="23"/>
        <v>0</v>
      </c>
    </row>
    <row r="720" spans="1:4" x14ac:dyDescent="0.2">
      <c r="A720" s="2">
        <v>1667980470</v>
      </c>
      <c r="B720" s="2">
        <v>14552</v>
      </c>
      <c r="C720" s="3">
        <f t="shared" si="22"/>
        <v>44874.329513888893</v>
      </c>
      <c r="D720" s="2">
        <f t="shared" si="23"/>
        <v>0</v>
      </c>
    </row>
    <row r="721" spans="1:4" x14ac:dyDescent="0.2">
      <c r="A721" s="2">
        <v>1668010872</v>
      </c>
      <c r="B721" s="2">
        <v>14556</v>
      </c>
      <c r="C721" s="3">
        <f t="shared" si="22"/>
        <v>44874.681388888886</v>
      </c>
      <c r="D721" s="2">
        <f t="shared" si="23"/>
        <v>4</v>
      </c>
    </row>
    <row r="722" spans="1:4" x14ac:dyDescent="0.2">
      <c r="A722" s="2">
        <v>1668010978</v>
      </c>
      <c r="B722" s="2">
        <v>14556</v>
      </c>
      <c r="C722" s="3">
        <f t="shared" si="22"/>
        <v>44874.682615740741</v>
      </c>
      <c r="D722" s="2">
        <f t="shared" si="23"/>
        <v>0</v>
      </c>
    </row>
    <row r="723" spans="1:4" x14ac:dyDescent="0.2">
      <c r="A723" s="2">
        <v>1668011089</v>
      </c>
      <c r="B723" s="2">
        <v>14556</v>
      </c>
      <c r="C723" s="3">
        <f t="shared" si="22"/>
        <v>44874.683900462958</v>
      </c>
      <c r="D723" s="2">
        <f t="shared" si="23"/>
        <v>0</v>
      </c>
    </row>
    <row r="724" spans="1:4" x14ac:dyDescent="0.2">
      <c r="A724" s="2">
        <v>1668065343</v>
      </c>
      <c r="B724" s="2">
        <v>14556</v>
      </c>
      <c r="C724" s="3">
        <f t="shared" si="22"/>
        <v>44875.311840277776</v>
      </c>
      <c r="D724" s="2">
        <f t="shared" si="23"/>
        <v>0</v>
      </c>
    </row>
    <row r="725" spans="1:4" x14ac:dyDescent="0.2">
      <c r="A725" s="2">
        <v>1668097634</v>
      </c>
      <c r="B725" s="2">
        <v>14562</v>
      </c>
      <c r="C725" s="3">
        <f t="shared" si="22"/>
        <v>44875.685578703706</v>
      </c>
      <c r="D725" s="2">
        <f t="shared" si="23"/>
        <v>6</v>
      </c>
    </row>
    <row r="726" spans="1:4" x14ac:dyDescent="0.2">
      <c r="A726" s="2">
        <v>1668097735</v>
      </c>
      <c r="B726" s="2">
        <v>14562</v>
      </c>
      <c r="C726" s="3">
        <f t="shared" si="22"/>
        <v>44875.686747685184</v>
      </c>
      <c r="D726" s="2">
        <f t="shared" si="23"/>
        <v>0</v>
      </c>
    </row>
    <row r="727" spans="1:4" x14ac:dyDescent="0.2">
      <c r="A727" s="2">
        <v>1668097841</v>
      </c>
      <c r="B727" s="2">
        <v>14562</v>
      </c>
      <c r="C727" s="3">
        <f t="shared" si="22"/>
        <v>44875.687974537039</v>
      </c>
      <c r="D727" s="2">
        <f t="shared" si="23"/>
        <v>0</v>
      </c>
    </row>
    <row r="728" spans="1:4" x14ac:dyDescent="0.2">
      <c r="A728" s="2">
        <v>1668097947</v>
      </c>
      <c r="B728" s="2">
        <v>14562</v>
      </c>
      <c r="C728" s="3">
        <f t="shared" si="22"/>
        <v>44875.689201388886</v>
      </c>
      <c r="D728" s="2">
        <f t="shared" si="23"/>
        <v>0</v>
      </c>
    </row>
    <row r="729" spans="1:4" x14ac:dyDescent="0.2">
      <c r="A729" s="2">
        <v>1668098053</v>
      </c>
      <c r="B729" s="2">
        <v>14562</v>
      </c>
      <c r="C729" s="3">
        <f t="shared" si="22"/>
        <v>44875.690428240741</v>
      </c>
      <c r="D729" s="2">
        <f t="shared" si="23"/>
        <v>0</v>
      </c>
    </row>
    <row r="730" spans="1:4" x14ac:dyDescent="0.2">
      <c r="A730" s="2">
        <v>1668151934</v>
      </c>
      <c r="B730" s="2">
        <v>14562</v>
      </c>
      <c r="C730" s="3">
        <f t="shared" si="22"/>
        <v>44876.314050925925</v>
      </c>
      <c r="D730" s="2">
        <f t="shared" si="23"/>
        <v>0</v>
      </c>
    </row>
    <row r="731" spans="1:4" x14ac:dyDescent="0.2">
      <c r="A731" s="2">
        <v>1668152034</v>
      </c>
      <c r="B731" s="2">
        <v>14562</v>
      </c>
      <c r="C731" s="3">
        <f t="shared" si="22"/>
        <v>44876.315208333333</v>
      </c>
      <c r="D731" s="2">
        <f t="shared" si="23"/>
        <v>0</v>
      </c>
    </row>
    <row r="732" spans="1:4" x14ac:dyDescent="0.2">
      <c r="A732" s="2">
        <v>1668182302</v>
      </c>
      <c r="B732" s="2">
        <v>14565</v>
      </c>
      <c r="C732" s="3">
        <f t="shared" ref="C732:C795" si="24">A732/86400+25569</f>
        <v>44876.665532407409</v>
      </c>
      <c r="D732" s="2">
        <f t="shared" ref="D732:D795" si="25">B732-B731</f>
        <v>3</v>
      </c>
    </row>
    <row r="733" spans="1:4" x14ac:dyDescent="0.2">
      <c r="A733" s="2">
        <v>1668182403</v>
      </c>
      <c r="B733" s="2">
        <v>14565</v>
      </c>
      <c r="C733" s="3">
        <f t="shared" si="24"/>
        <v>44876.666701388887</v>
      </c>
      <c r="D733" s="2">
        <f t="shared" si="25"/>
        <v>0</v>
      </c>
    </row>
    <row r="734" spans="1:4" x14ac:dyDescent="0.2">
      <c r="A734" s="2">
        <v>1668182509</v>
      </c>
      <c r="B734" s="2">
        <v>14565</v>
      </c>
      <c r="C734" s="3">
        <f t="shared" si="24"/>
        <v>44876.667928240742</v>
      </c>
      <c r="D734" s="2">
        <f t="shared" si="25"/>
        <v>0</v>
      </c>
    </row>
    <row r="735" spans="1:4" x14ac:dyDescent="0.2">
      <c r="A735" s="2">
        <v>1668182610</v>
      </c>
      <c r="B735" s="2">
        <v>14565</v>
      </c>
      <c r="C735" s="3">
        <f t="shared" si="24"/>
        <v>44876.66909722222</v>
      </c>
      <c r="D735" s="2">
        <f t="shared" si="25"/>
        <v>0</v>
      </c>
    </row>
    <row r="736" spans="1:4" x14ac:dyDescent="0.2">
      <c r="A736" s="2">
        <v>1668182711</v>
      </c>
      <c r="B736" s="2">
        <v>14565</v>
      </c>
      <c r="C736" s="3">
        <f t="shared" si="24"/>
        <v>44876.670266203699</v>
      </c>
      <c r="D736" s="2">
        <f t="shared" si="25"/>
        <v>0</v>
      </c>
    </row>
    <row r="737" spans="1:4" x14ac:dyDescent="0.2">
      <c r="A737" s="2">
        <v>1668182817</v>
      </c>
      <c r="B737" s="2">
        <v>14565</v>
      </c>
      <c r="C737" s="3">
        <f t="shared" si="24"/>
        <v>44876.671493055561</v>
      </c>
      <c r="D737" s="2">
        <f t="shared" si="25"/>
        <v>0</v>
      </c>
    </row>
    <row r="738" spans="1:4" x14ac:dyDescent="0.2">
      <c r="A738" s="2">
        <v>1668182923</v>
      </c>
      <c r="B738" s="2">
        <v>14565</v>
      </c>
      <c r="C738" s="3">
        <f t="shared" si="24"/>
        <v>44876.672719907408</v>
      </c>
      <c r="D738" s="2">
        <f t="shared" si="25"/>
        <v>0</v>
      </c>
    </row>
    <row r="739" spans="1:4" x14ac:dyDescent="0.2">
      <c r="A739" s="2">
        <v>1668183029</v>
      </c>
      <c r="B739" s="2">
        <v>14565</v>
      </c>
      <c r="C739" s="3">
        <f t="shared" si="24"/>
        <v>44876.673946759256</v>
      </c>
      <c r="D739" s="2">
        <f t="shared" si="25"/>
        <v>0</v>
      </c>
    </row>
    <row r="740" spans="1:4" x14ac:dyDescent="0.2">
      <c r="A740" s="2">
        <v>1668183140</v>
      </c>
      <c r="B740" s="2">
        <v>14565</v>
      </c>
      <c r="C740" s="3">
        <f t="shared" si="24"/>
        <v>44876.67523148148</v>
      </c>
      <c r="D740" s="2">
        <f t="shared" si="25"/>
        <v>0</v>
      </c>
    </row>
    <row r="741" spans="1:4" x14ac:dyDescent="0.2">
      <c r="A741" s="2">
        <v>1668183256</v>
      </c>
      <c r="B741" s="2">
        <v>14565</v>
      </c>
      <c r="C741" s="3">
        <f t="shared" si="24"/>
        <v>44876.676574074074</v>
      </c>
      <c r="D741" s="2">
        <f t="shared" si="25"/>
        <v>0</v>
      </c>
    </row>
    <row r="742" spans="1:4" x14ac:dyDescent="0.2">
      <c r="A742" s="2">
        <v>1668183367</v>
      </c>
      <c r="B742" s="2">
        <v>14565</v>
      </c>
      <c r="C742" s="3">
        <f t="shared" si="24"/>
        <v>44876.677858796298</v>
      </c>
      <c r="D742" s="2">
        <f t="shared" si="25"/>
        <v>0</v>
      </c>
    </row>
    <row r="743" spans="1:4" x14ac:dyDescent="0.2">
      <c r="A743" s="2">
        <v>1668183488</v>
      </c>
      <c r="B743" s="2">
        <v>14565</v>
      </c>
      <c r="C743" s="3">
        <f t="shared" si="24"/>
        <v>44876.679259259261</v>
      </c>
      <c r="D743" s="2">
        <f t="shared" si="25"/>
        <v>0</v>
      </c>
    </row>
    <row r="744" spans="1:4" x14ac:dyDescent="0.2">
      <c r="A744" s="2">
        <v>1668183615</v>
      </c>
      <c r="B744" s="2">
        <v>14565</v>
      </c>
      <c r="C744" s="3">
        <f t="shared" si="24"/>
        <v>44876.680729166663</v>
      </c>
      <c r="D744" s="2">
        <f t="shared" si="25"/>
        <v>0</v>
      </c>
    </row>
    <row r="745" spans="1:4" x14ac:dyDescent="0.2">
      <c r="A745" s="2">
        <v>1668239465</v>
      </c>
      <c r="B745" s="2">
        <v>14565</v>
      </c>
      <c r="C745" s="3">
        <f t="shared" si="24"/>
        <v>44877.327141203699</v>
      </c>
      <c r="D745" s="2">
        <f t="shared" si="25"/>
        <v>0</v>
      </c>
    </row>
    <row r="746" spans="1:4" x14ac:dyDescent="0.2">
      <c r="A746" s="2">
        <v>1668239567</v>
      </c>
      <c r="B746" s="2">
        <v>14565</v>
      </c>
      <c r="C746" s="3">
        <f t="shared" si="24"/>
        <v>44877.328321759254</v>
      </c>
      <c r="D746" s="2">
        <f t="shared" si="25"/>
        <v>0</v>
      </c>
    </row>
    <row r="747" spans="1:4" x14ac:dyDescent="0.2">
      <c r="A747" s="2">
        <v>1668239668</v>
      </c>
      <c r="B747" s="2">
        <v>14565</v>
      </c>
      <c r="C747" s="3">
        <f t="shared" si="24"/>
        <v>44877.32949074074</v>
      </c>
      <c r="D747" s="2">
        <f t="shared" si="25"/>
        <v>0</v>
      </c>
    </row>
    <row r="748" spans="1:4" x14ac:dyDescent="0.2">
      <c r="A748" s="2">
        <v>1668239768</v>
      </c>
      <c r="B748" s="2">
        <v>14565</v>
      </c>
      <c r="C748" s="3">
        <f t="shared" si="24"/>
        <v>44877.330648148149</v>
      </c>
      <c r="D748" s="2">
        <f t="shared" si="25"/>
        <v>0</v>
      </c>
    </row>
    <row r="749" spans="1:4" x14ac:dyDescent="0.2">
      <c r="A749" s="2">
        <v>1668239870</v>
      </c>
      <c r="B749" s="2">
        <v>14565</v>
      </c>
      <c r="C749" s="3">
        <f t="shared" si="24"/>
        <v>44877.331828703704</v>
      </c>
      <c r="D749" s="2">
        <f t="shared" si="25"/>
        <v>0</v>
      </c>
    </row>
    <row r="750" spans="1:4" x14ac:dyDescent="0.2">
      <c r="A750" s="2">
        <v>1668239970</v>
      </c>
      <c r="B750" s="2">
        <v>14565</v>
      </c>
      <c r="C750" s="3">
        <f t="shared" si="24"/>
        <v>44877.332986111112</v>
      </c>
      <c r="D750" s="2">
        <f t="shared" si="25"/>
        <v>0</v>
      </c>
    </row>
    <row r="751" spans="1:4" x14ac:dyDescent="0.2">
      <c r="A751" s="2">
        <v>1668240071</v>
      </c>
      <c r="B751" s="2">
        <v>14565</v>
      </c>
      <c r="C751" s="3">
        <f t="shared" si="24"/>
        <v>44877.334155092598</v>
      </c>
      <c r="D751" s="2">
        <f t="shared" si="25"/>
        <v>0</v>
      </c>
    </row>
    <row r="752" spans="1:4" x14ac:dyDescent="0.2">
      <c r="A752" s="2">
        <v>1668240172</v>
      </c>
      <c r="B752" s="2">
        <v>14565</v>
      </c>
      <c r="C752" s="3">
        <f t="shared" si="24"/>
        <v>44877.335324074069</v>
      </c>
      <c r="D752" s="2">
        <f t="shared" si="25"/>
        <v>0</v>
      </c>
    </row>
    <row r="753" spans="1:4" x14ac:dyDescent="0.2">
      <c r="A753" s="2">
        <v>1668268465</v>
      </c>
      <c r="B753" s="2">
        <v>14566</v>
      </c>
      <c r="C753" s="3">
        <f t="shared" si="24"/>
        <v>44877.662789351853</v>
      </c>
      <c r="D753" s="2">
        <f t="shared" si="25"/>
        <v>1</v>
      </c>
    </row>
    <row r="754" spans="1:4" x14ac:dyDescent="0.2">
      <c r="A754" s="2">
        <v>1668268566</v>
      </c>
      <c r="B754" s="2">
        <v>14566</v>
      </c>
      <c r="C754" s="3">
        <f t="shared" si="24"/>
        <v>44877.663958333331</v>
      </c>
      <c r="D754" s="2">
        <f t="shared" si="25"/>
        <v>0</v>
      </c>
    </row>
    <row r="755" spans="1:4" x14ac:dyDescent="0.2">
      <c r="A755" s="2">
        <v>1668268667</v>
      </c>
      <c r="B755" s="2">
        <v>14566</v>
      </c>
      <c r="C755" s="3">
        <f t="shared" si="24"/>
        <v>44877.665127314816</v>
      </c>
      <c r="D755" s="2">
        <f t="shared" si="25"/>
        <v>0</v>
      </c>
    </row>
    <row r="756" spans="1:4" x14ac:dyDescent="0.2">
      <c r="A756" s="2">
        <v>1668268768</v>
      </c>
      <c r="B756" s="2">
        <v>14566</v>
      </c>
      <c r="C756" s="3">
        <f t="shared" si="24"/>
        <v>44877.666296296295</v>
      </c>
      <c r="D756" s="2">
        <f t="shared" si="25"/>
        <v>0</v>
      </c>
    </row>
    <row r="757" spans="1:4" x14ac:dyDescent="0.2">
      <c r="A757" s="2">
        <v>1668268869</v>
      </c>
      <c r="B757" s="2">
        <v>14566</v>
      </c>
      <c r="C757" s="3">
        <f t="shared" si="24"/>
        <v>44877.667465277773</v>
      </c>
      <c r="D757" s="2">
        <f t="shared" si="25"/>
        <v>0</v>
      </c>
    </row>
    <row r="758" spans="1:4" x14ac:dyDescent="0.2">
      <c r="A758" s="2">
        <v>1668268970</v>
      </c>
      <c r="B758" s="2">
        <v>14566</v>
      </c>
      <c r="C758" s="3">
        <f t="shared" si="24"/>
        <v>44877.668634259258</v>
      </c>
      <c r="D758" s="2">
        <f t="shared" si="25"/>
        <v>0</v>
      </c>
    </row>
    <row r="759" spans="1:4" x14ac:dyDescent="0.2">
      <c r="A759" s="2">
        <v>1668269071</v>
      </c>
      <c r="B759" s="2">
        <v>14566</v>
      </c>
      <c r="C759" s="3">
        <f t="shared" si="24"/>
        <v>44877.669803240744</v>
      </c>
      <c r="D759" s="2">
        <f t="shared" si="25"/>
        <v>0</v>
      </c>
    </row>
    <row r="760" spans="1:4" x14ac:dyDescent="0.2">
      <c r="A760" s="2">
        <v>1668269177</v>
      </c>
      <c r="B760" s="2">
        <v>14566</v>
      </c>
      <c r="C760" s="3">
        <f t="shared" si="24"/>
        <v>44877.671030092592</v>
      </c>
      <c r="D760" s="2">
        <f t="shared" si="25"/>
        <v>0</v>
      </c>
    </row>
    <row r="761" spans="1:4" x14ac:dyDescent="0.2">
      <c r="A761" s="2">
        <v>1668269278</v>
      </c>
      <c r="B761" s="2">
        <v>14566</v>
      </c>
      <c r="C761" s="3">
        <f t="shared" si="24"/>
        <v>44877.672199074077</v>
      </c>
      <c r="D761" s="2">
        <f t="shared" si="25"/>
        <v>0</v>
      </c>
    </row>
    <row r="762" spans="1:4" x14ac:dyDescent="0.2">
      <c r="A762" s="2">
        <v>1668269384</v>
      </c>
      <c r="B762" s="2">
        <v>14566</v>
      </c>
      <c r="C762" s="3">
        <f t="shared" si="24"/>
        <v>44877.673425925925</v>
      </c>
      <c r="D762" s="2">
        <f t="shared" si="25"/>
        <v>0</v>
      </c>
    </row>
    <row r="763" spans="1:4" x14ac:dyDescent="0.2">
      <c r="A763" s="2">
        <v>1668269485</v>
      </c>
      <c r="B763" s="2">
        <v>14566</v>
      </c>
      <c r="C763" s="3">
        <f t="shared" si="24"/>
        <v>44877.67459490741</v>
      </c>
      <c r="D763" s="2">
        <f t="shared" si="25"/>
        <v>0</v>
      </c>
    </row>
    <row r="764" spans="1:4" x14ac:dyDescent="0.2">
      <c r="A764" s="2">
        <v>1668269596</v>
      </c>
      <c r="B764" s="2">
        <v>14566</v>
      </c>
      <c r="C764" s="3">
        <f t="shared" si="24"/>
        <v>44877.675879629634</v>
      </c>
      <c r="D764" s="2">
        <f t="shared" si="25"/>
        <v>0</v>
      </c>
    </row>
    <row r="765" spans="1:4" x14ac:dyDescent="0.2">
      <c r="A765" s="2">
        <v>1668269707</v>
      </c>
      <c r="B765" s="2">
        <v>14566</v>
      </c>
      <c r="C765" s="3">
        <f t="shared" si="24"/>
        <v>44877.677164351851</v>
      </c>
      <c r="D765" s="2">
        <f t="shared" si="25"/>
        <v>0</v>
      </c>
    </row>
    <row r="766" spans="1:4" x14ac:dyDescent="0.2">
      <c r="A766" s="2">
        <v>1668269823</v>
      </c>
      <c r="B766" s="2">
        <v>14566</v>
      </c>
      <c r="C766" s="3">
        <f t="shared" si="24"/>
        <v>44877.678506944445</v>
      </c>
      <c r="D766" s="2">
        <f t="shared" si="25"/>
        <v>0</v>
      </c>
    </row>
    <row r="767" spans="1:4" x14ac:dyDescent="0.2">
      <c r="A767" s="2">
        <v>1668324868</v>
      </c>
      <c r="B767" s="2">
        <v>14566</v>
      </c>
      <c r="C767" s="3">
        <f t="shared" si="24"/>
        <v>44878.315601851849</v>
      </c>
      <c r="D767" s="2">
        <f t="shared" si="25"/>
        <v>0</v>
      </c>
    </row>
    <row r="768" spans="1:4" x14ac:dyDescent="0.2">
      <c r="A768" s="2">
        <v>1668324969</v>
      </c>
      <c r="B768" s="2">
        <v>14566</v>
      </c>
      <c r="C768" s="3">
        <f t="shared" si="24"/>
        <v>44878.316770833335</v>
      </c>
      <c r="D768" s="2">
        <f t="shared" si="25"/>
        <v>0</v>
      </c>
    </row>
    <row r="769" spans="1:4" x14ac:dyDescent="0.2">
      <c r="A769" s="2">
        <v>1668325070</v>
      </c>
      <c r="B769" s="2">
        <v>14566</v>
      </c>
      <c r="C769" s="3">
        <f t="shared" si="24"/>
        <v>44878.317939814813</v>
      </c>
      <c r="D769" s="2">
        <f t="shared" si="25"/>
        <v>0</v>
      </c>
    </row>
    <row r="770" spans="1:4" x14ac:dyDescent="0.2">
      <c r="A770" s="2">
        <v>1668325171</v>
      </c>
      <c r="B770" s="2">
        <v>14566</v>
      </c>
      <c r="C770" s="3">
        <f t="shared" si="24"/>
        <v>44878.319108796291</v>
      </c>
      <c r="D770" s="2">
        <f t="shared" si="25"/>
        <v>0</v>
      </c>
    </row>
    <row r="771" spans="1:4" x14ac:dyDescent="0.2">
      <c r="A771" s="2">
        <v>1668325271</v>
      </c>
      <c r="B771" s="2">
        <v>14566</v>
      </c>
      <c r="C771" s="3">
        <f t="shared" si="24"/>
        <v>44878.320266203707</v>
      </c>
      <c r="D771" s="2">
        <f t="shared" si="25"/>
        <v>0</v>
      </c>
    </row>
    <row r="772" spans="1:4" x14ac:dyDescent="0.2">
      <c r="A772" s="2">
        <v>1668356689</v>
      </c>
      <c r="B772" s="2">
        <v>14571</v>
      </c>
      <c r="C772" s="3">
        <f t="shared" si="24"/>
        <v>44878.683900462958</v>
      </c>
      <c r="D772" s="2">
        <f t="shared" si="25"/>
        <v>5</v>
      </c>
    </row>
    <row r="773" spans="1:4" x14ac:dyDescent="0.2">
      <c r="A773" s="2">
        <v>1668356789</v>
      </c>
      <c r="B773" s="2">
        <v>14571</v>
      </c>
      <c r="C773" s="3">
        <f t="shared" si="24"/>
        <v>44878.685057870374</v>
      </c>
      <c r="D773" s="2">
        <f t="shared" si="25"/>
        <v>0</v>
      </c>
    </row>
    <row r="774" spans="1:4" x14ac:dyDescent="0.2">
      <c r="A774" s="2">
        <v>1668356896</v>
      </c>
      <c r="B774" s="2">
        <v>14571</v>
      </c>
      <c r="C774" s="3">
        <f t="shared" si="24"/>
        <v>44878.686296296291</v>
      </c>
      <c r="D774" s="2">
        <f t="shared" si="25"/>
        <v>0</v>
      </c>
    </row>
    <row r="775" spans="1:4" x14ac:dyDescent="0.2">
      <c r="A775" s="2">
        <v>1668357007</v>
      </c>
      <c r="B775" s="2">
        <v>14571</v>
      </c>
      <c r="C775" s="3">
        <f t="shared" si="24"/>
        <v>44878.687581018516</v>
      </c>
      <c r="D775" s="2">
        <f t="shared" si="25"/>
        <v>0</v>
      </c>
    </row>
    <row r="776" spans="1:4" x14ac:dyDescent="0.2">
      <c r="A776" s="2">
        <v>1668357133</v>
      </c>
      <c r="B776" s="2">
        <v>14571</v>
      </c>
      <c r="C776" s="3">
        <f t="shared" si="24"/>
        <v>44878.689039351855</v>
      </c>
      <c r="D776" s="2">
        <f t="shared" si="25"/>
        <v>0</v>
      </c>
    </row>
    <row r="777" spans="1:4" x14ac:dyDescent="0.2">
      <c r="A777" s="2">
        <v>1668412770</v>
      </c>
      <c r="B777" s="2">
        <v>14571</v>
      </c>
      <c r="C777" s="3">
        <f t="shared" si="24"/>
        <v>44879.332986111112</v>
      </c>
      <c r="D777" s="2">
        <f t="shared" si="25"/>
        <v>0</v>
      </c>
    </row>
    <row r="778" spans="1:4" x14ac:dyDescent="0.2">
      <c r="A778" s="2">
        <v>1668412876</v>
      </c>
      <c r="B778" s="2">
        <v>14571</v>
      </c>
      <c r="C778" s="3">
        <f t="shared" si="24"/>
        <v>44879.33421296296</v>
      </c>
      <c r="D778" s="2">
        <f t="shared" si="25"/>
        <v>0</v>
      </c>
    </row>
    <row r="779" spans="1:4" x14ac:dyDescent="0.2">
      <c r="A779" s="2">
        <v>1668412977</v>
      </c>
      <c r="B779" s="2">
        <v>14571</v>
      </c>
      <c r="C779" s="3">
        <f t="shared" si="24"/>
        <v>44879.335381944446</v>
      </c>
      <c r="D779" s="2">
        <f t="shared" si="25"/>
        <v>0</v>
      </c>
    </row>
    <row r="780" spans="1:4" x14ac:dyDescent="0.2">
      <c r="A780" s="2">
        <v>1668413077</v>
      </c>
      <c r="B780" s="2">
        <v>14571</v>
      </c>
      <c r="C780" s="3">
        <f t="shared" si="24"/>
        <v>44879.336539351847</v>
      </c>
      <c r="D780" s="2">
        <f t="shared" si="25"/>
        <v>0</v>
      </c>
    </row>
    <row r="781" spans="1:4" x14ac:dyDescent="0.2">
      <c r="A781" s="2">
        <v>1668413178</v>
      </c>
      <c r="B781" s="2">
        <v>14571</v>
      </c>
      <c r="C781" s="3">
        <f t="shared" si="24"/>
        <v>44879.337708333333</v>
      </c>
      <c r="D781" s="2">
        <f t="shared" si="25"/>
        <v>0</v>
      </c>
    </row>
    <row r="782" spans="1:4" x14ac:dyDescent="0.2">
      <c r="A782" s="2">
        <v>1668442304</v>
      </c>
      <c r="B782" s="2">
        <v>14572</v>
      </c>
      <c r="C782" s="3">
        <f t="shared" si="24"/>
        <v>44879.674814814818</v>
      </c>
      <c r="D782" s="2">
        <f t="shared" si="25"/>
        <v>1</v>
      </c>
    </row>
    <row r="783" spans="1:4" x14ac:dyDescent="0.2">
      <c r="A783" s="2">
        <v>1668442410</v>
      </c>
      <c r="B783" s="2">
        <v>14572</v>
      </c>
      <c r="C783" s="3">
        <f t="shared" si="24"/>
        <v>44879.676041666666</v>
      </c>
      <c r="D783" s="2">
        <f t="shared" si="25"/>
        <v>0</v>
      </c>
    </row>
    <row r="784" spans="1:4" x14ac:dyDescent="0.2">
      <c r="A784" s="2">
        <v>1668442516</v>
      </c>
      <c r="B784" s="2">
        <v>14572</v>
      </c>
      <c r="C784" s="3">
        <f t="shared" si="24"/>
        <v>44879.677268518513</v>
      </c>
      <c r="D784" s="2">
        <f t="shared" si="25"/>
        <v>0</v>
      </c>
    </row>
    <row r="785" spans="1:4" x14ac:dyDescent="0.2">
      <c r="A785" s="2">
        <v>1668497758</v>
      </c>
      <c r="B785" s="2">
        <v>14572</v>
      </c>
      <c r="C785" s="3">
        <f t="shared" si="24"/>
        <v>44880.316643518519</v>
      </c>
      <c r="D785" s="2">
        <f t="shared" si="25"/>
        <v>0</v>
      </c>
    </row>
    <row r="786" spans="1:4" x14ac:dyDescent="0.2">
      <c r="A786" s="2">
        <v>1668497859</v>
      </c>
      <c r="B786" s="2">
        <v>14572</v>
      </c>
      <c r="C786" s="3">
        <f t="shared" si="24"/>
        <v>44880.317812499998</v>
      </c>
      <c r="D786" s="2">
        <f t="shared" si="25"/>
        <v>0</v>
      </c>
    </row>
    <row r="787" spans="1:4" x14ac:dyDescent="0.2">
      <c r="A787" s="2">
        <v>1668497960</v>
      </c>
      <c r="B787" s="2">
        <v>14572</v>
      </c>
      <c r="C787" s="3">
        <f t="shared" si="24"/>
        <v>44880.318981481483</v>
      </c>
      <c r="D787" s="2">
        <f t="shared" si="25"/>
        <v>0</v>
      </c>
    </row>
    <row r="788" spans="1:4" x14ac:dyDescent="0.2">
      <c r="A788" s="2">
        <v>1668528416</v>
      </c>
      <c r="B788" s="2">
        <v>14574</v>
      </c>
      <c r="C788" s="3">
        <f t="shared" si="24"/>
        <v>44880.671481481477</v>
      </c>
      <c r="D788" s="2">
        <f t="shared" si="25"/>
        <v>2</v>
      </c>
    </row>
    <row r="789" spans="1:4" x14ac:dyDescent="0.2">
      <c r="A789" s="2">
        <v>1668528522</v>
      </c>
      <c r="B789" s="2">
        <v>14574</v>
      </c>
      <c r="C789" s="3">
        <f t="shared" si="24"/>
        <v>44880.672708333332</v>
      </c>
      <c r="D789" s="2">
        <f t="shared" si="25"/>
        <v>0</v>
      </c>
    </row>
    <row r="790" spans="1:4" x14ac:dyDescent="0.2">
      <c r="A790" s="2">
        <v>1668528628</v>
      </c>
      <c r="B790" s="2">
        <v>14574</v>
      </c>
      <c r="C790" s="3">
        <f t="shared" si="24"/>
        <v>44880.673935185187</v>
      </c>
      <c r="D790" s="2">
        <f t="shared" si="25"/>
        <v>0</v>
      </c>
    </row>
    <row r="791" spans="1:4" x14ac:dyDescent="0.2">
      <c r="A791" s="2">
        <v>1668584163</v>
      </c>
      <c r="B791" s="2">
        <v>14574</v>
      </c>
      <c r="C791" s="3">
        <f t="shared" si="24"/>
        <v>44881.316701388889</v>
      </c>
      <c r="D791" s="2">
        <f t="shared" si="25"/>
        <v>0</v>
      </c>
    </row>
    <row r="792" spans="1:4" x14ac:dyDescent="0.2">
      <c r="A792" s="2">
        <v>1668614717</v>
      </c>
      <c r="B792" s="2">
        <v>14577</v>
      </c>
      <c r="C792" s="3">
        <f t="shared" si="24"/>
        <v>44881.670335648145</v>
      </c>
      <c r="D792" s="2">
        <f t="shared" si="25"/>
        <v>3</v>
      </c>
    </row>
    <row r="793" spans="1:4" x14ac:dyDescent="0.2">
      <c r="A793" s="2">
        <v>1668614828</v>
      </c>
      <c r="B793" s="2">
        <v>14577</v>
      </c>
      <c r="C793" s="3">
        <f t="shared" si="24"/>
        <v>44881.671620370369</v>
      </c>
      <c r="D793" s="2">
        <f t="shared" si="25"/>
        <v>0</v>
      </c>
    </row>
    <row r="794" spans="1:4" x14ac:dyDescent="0.2">
      <c r="A794" s="2">
        <v>1668615237</v>
      </c>
      <c r="B794" s="2">
        <v>14577</v>
      </c>
      <c r="C794" s="3">
        <f t="shared" si="24"/>
        <v>44881.676354166666</v>
      </c>
      <c r="D794" s="2">
        <f t="shared" si="25"/>
        <v>0</v>
      </c>
    </row>
    <row r="795" spans="1:4" x14ac:dyDescent="0.2">
      <c r="A795" s="2">
        <v>1668615374</v>
      </c>
      <c r="B795" s="2">
        <v>14577</v>
      </c>
      <c r="C795" s="3">
        <f t="shared" si="24"/>
        <v>44881.677939814814</v>
      </c>
      <c r="D795" s="2">
        <f t="shared" si="25"/>
        <v>0</v>
      </c>
    </row>
    <row r="796" spans="1:4" x14ac:dyDescent="0.2">
      <c r="A796" s="2">
        <v>1668615490</v>
      </c>
      <c r="B796" s="2">
        <v>14577</v>
      </c>
      <c r="C796" s="3">
        <f t="shared" ref="C796:C859" si="26">A796/86400+25569</f>
        <v>44881.679282407407</v>
      </c>
      <c r="D796" s="2">
        <f t="shared" ref="D796:D859" si="27">B796-B795</f>
        <v>0</v>
      </c>
    </row>
    <row r="797" spans="1:4" x14ac:dyDescent="0.2">
      <c r="A797" s="2">
        <v>1668670681</v>
      </c>
      <c r="B797" s="2">
        <v>14577</v>
      </c>
      <c r="C797" s="3">
        <f t="shared" si="26"/>
        <v>44882.318067129629</v>
      </c>
      <c r="D797" s="2">
        <f t="shared" si="27"/>
        <v>0</v>
      </c>
    </row>
    <row r="798" spans="1:4" x14ac:dyDescent="0.2">
      <c r="A798" s="2">
        <v>1668670913</v>
      </c>
      <c r="B798" s="2">
        <v>14577</v>
      </c>
      <c r="C798" s="3">
        <f t="shared" si="26"/>
        <v>44882.320752314816</v>
      </c>
      <c r="D798" s="2">
        <f t="shared" si="27"/>
        <v>0</v>
      </c>
    </row>
    <row r="799" spans="1:4" x14ac:dyDescent="0.2">
      <c r="A799" s="2">
        <v>1668671009</v>
      </c>
      <c r="B799" s="2">
        <v>14577</v>
      </c>
      <c r="C799" s="3">
        <f t="shared" si="26"/>
        <v>44882.321863425925</v>
      </c>
      <c r="D799" s="2">
        <f t="shared" si="27"/>
        <v>0</v>
      </c>
    </row>
    <row r="800" spans="1:4" x14ac:dyDescent="0.2">
      <c r="A800" s="2">
        <v>1668696316</v>
      </c>
      <c r="B800" s="2">
        <v>14580</v>
      </c>
      <c r="C800" s="3">
        <f t="shared" si="26"/>
        <v>44882.614768518513</v>
      </c>
      <c r="D800" s="2">
        <f t="shared" si="27"/>
        <v>3</v>
      </c>
    </row>
    <row r="801" spans="1:4" x14ac:dyDescent="0.2">
      <c r="A801" s="2">
        <v>1668696422</v>
      </c>
      <c r="B801" s="2">
        <v>14580</v>
      </c>
      <c r="C801" s="3">
        <f t="shared" si="26"/>
        <v>44882.615995370375</v>
      </c>
      <c r="D801" s="2">
        <f t="shared" si="27"/>
        <v>0</v>
      </c>
    </row>
    <row r="802" spans="1:4" x14ac:dyDescent="0.2">
      <c r="A802" s="2">
        <v>1668696529</v>
      </c>
      <c r="B802" s="2">
        <v>14580</v>
      </c>
      <c r="C802" s="3">
        <f t="shared" si="26"/>
        <v>44882.617233796293</v>
      </c>
      <c r="D802" s="2">
        <f t="shared" si="27"/>
        <v>0</v>
      </c>
    </row>
    <row r="803" spans="1:4" x14ac:dyDescent="0.2">
      <c r="A803" s="2">
        <v>1668696630</v>
      </c>
      <c r="B803" s="2">
        <v>14580</v>
      </c>
      <c r="C803" s="3">
        <f t="shared" si="26"/>
        <v>44882.618402777778</v>
      </c>
      <c r="D803" s="2">
        <f t="shared" si="27"/>
        <v>0</v>
      </c>
    </row>
    <row r="804" spans="1:4" x14ac:dyDescent="0.2">
      <c r="A804" s="2">
        <v>1668696731</v>
      </c>
      <c r="B804" s="2">
        <v>14580</v>
      </c>
      <c r="C804" s="3">
        <f t="shared" si="26"/>
        <v>44882.619571759264</v>
      </c>
      <c r="D804" s="2">
        <f t="shared" si="27"/>
        <v>0</v>
      </c>
    </row>
    <row r="805" spans="1:4" x14ac:dyDescent="0.2">
      <c r="A805" s="2">
        <v>1668697923</v>
      </c>
      <c r="B805" s="2">
        <v>14580</v>
      </c>
      <c r="C805" s="3">
        <f t="shared" si="26"/>
        <v>44882.633368055554</v>
      </c>
      <c r="D805" s="2">
        <f t="shared" si="27"/>
        <v>0</v>
      </c>
    </row>
    <row r="806" spans="1:4" x14ac:dyDescent="0.2">
      <c r="A806" s="2">
        <v>1668698024</v>
      </c>
      <c r="B806" s="2">
        <v>14580</v>
      </c>
      <c r="C806" s="3">
        <f t="shared" si="26"/>
        <v>44882.63453703704</v>
      </c>
      <c r="D806" s="2">
        <f t="shared" si="27"/>
        <v>0</v>
      </c>
    </row>
    <row r="807" spans="1:4" x14ac:dyDescent="0.2">
      <c r="A807" s="2">
        <v>1668700620</v>
      </c>
      <c r="B807" s="2">
        <v>14580</v>
      </c>
      <c r="C807" s="3">
        <f t="shared" si="26"/>
        <v>44882.664583333331</v>
      </c>
      <c r="D807" s="2">
        <f t="shared" si="27"/>
        <v>0</v>
      </c>
    </row>
    <row r="808" spans="1:4" x14ac:dyDescent="0.2">
      <c r="A808" s="2">
        <v>1668768267</v>
      </c>
      <c r="B808" s="2">
        <v>14580</v>
      </c>
      <c r="C808" s="3">
        <f t="shared" si="26"/>
        <v>44883.447534722218</v>
      </c>
      <c r="D808" s="2">
        <f t="shared" si="27"/>
        <v>0</v>
      </c>
    </row>
    <row r="809" spans="1:4" x14ac:dyDescent="0.2">
      <c r="A809" s="2">
        <v>1668788918</v>
      </c>
      <c r="B809" s="2">
        <v>14582</v>
      </c>
      <c r="C809" s="3">
        <f t="shared" si="26"/>
        <v>44883.686550925922</v>
      </c>
      <c r="D809" s="2">
        <f t="shared" si="27"/>
        <v>2</v>
      </c>
    </row>
    <row r="810" spans="1:4" x14ac:dyDescent="0.2">
      <c r="A810" s="2">
        <v>1668789018</v>
      </c>
      <c r="B810" s="2">
        <v>14582</v>
      </c>
      <c r="C810" s="3">
        <f t="shared" si="26"/>
        <v>44883.687708333338</v>
      </c>
      <c r="D810" s="2">
        <f t="shared" si="27"/>
        <v>0</v>
      </c>
    </row>
    <row r="811" spans="1:4" x14ac:dyDescent="0.2">
      <c r="A811" s="2">
        <v>1668789130</v>
      </c>
      <c r="B811" s="2">
        <v>14582</v>
      </c>
      <c r="C811" s="3">
        <f t="shared" si="26"/>
        <v>44883.689004629632</v>
      </c>
      <c r="D811" s="2">
        <f t="shared" si="27"/>
        <v>0</v>
      </c>
    </row>
    <row r="812" spans="1:4" x14ac:dyDescent="0.2">
      <c r="A812" s="2">
        <v>1668844344</v>
      </c>
      <c r="B812" s="2">
        <v>14582</v>
      </c>
      <c r="C812" s="3">
        <f t="shared" si="26"/>
        <v>44884.328055555554</v>
      </c>
      <c r="D812" s="2">
        <f t="shared" si="27"/>
        <v>0</v>
      </c>
    </row>
    <row r="813" spans="1:4" x14ac:dyDescent="0.2">
      <c r="A813" s="2">
        <v>1668844445</v>
      </c>
      <c r="B813" s="2">
        <v>14582</v>
      </c>
      <c r="C813" s="3">
        <f t="shared" si="26"/>
        <v>44884.329224537039</v>
      </c>
      <c r="D813" s="2">
        <f t="shared" si="27"/>
        <v>0</v>
      </c>
    </row>
    <row r="814" spans="1:4" x14ac:dyDescent="0.2">
      <c r="A814" s="2">
        <v>1668868209</v>
      </c>
      <c r="B814" s="2">
        <v>14582</v>
      </c>
      <c r="C814" s="3">
        <f t="shared" si="26"/>
        <v>44884.604270833333</v>
      </c>
      <c r="D814" s="2">
        <f t="shared" si="27"/>
        <v>0</v>
      </c>
    </row>
    <row r="815" spans="1:4" x14ac:dyDescent="0.2">
      <c r="A815" s="2">
        <v>1668868310</v>
      </c>
      <c r="B815" s="2">
        <v>14582</v>
      </c>
      <c r="C815" s="3">
        <f t="shared" si="26"/>
        <v>44884.605439814812</v>
      </c>
      <c r="D815" s="2">
        <f t="shared" si="27"/>
        <v>0</v>
      </c>
    </row>
    <row r="816" spans="1:4" x14ac:dyDescent="0.2">
      <c r="A816" s="2">
        <v>1668868411</v>
      </c>
      <c r="B816" s="2">
        <v>14582</v>
      </c>
      <c r="C816" s="3">
        <f t="shared" si="26"/>
        <v>44884.606608796297</v>
      </c>
      <c r="D816" s="2">
        <f t="shared" si="27"/>
        <v>0</v>
      </c>
    </row>
    <row r="817" spans="1:4" x14ac:dyDescent="0.2">
      <c r="A817" s="2">
        <v>1668868512</v>
      </c>
      <c r="B817" s="2">
        <v>14582</v>
      </c>
      <c r="C817" s="3">
        <f t="shared" si="26"/>
        <v>44884.607777777783</v>
      </c>
      <c r="D817" s="2">
        <f t="shared" si="27"/>
        <v>0</v>
      </c>
    </row>
    <row r="818" spans="1:4" x14ac:dyDescent="0.2">
      <c r="A818" s="2">
        <v>1668868613</v>
      </c>
      <c r="B818" s="2">
        <v>14582</v>
      </c>
      <c r="C818" s="3">
        <f t="shared" si="26"/>
        <v>44884.608946759261</v>
      </c>
      <c r="D818" s="2">
        <f t="shared" si="27"/>
        <v>0</v>
      </c>
    </row>
    <row r="819" spans="1:4" x14ac:dyDescent="0.2">
      <c r="A819" s="2">
        <v>1668868719</v>
      </c>
      <c r="B819" s="2">
        <v>14582</v>
      </c>
      <c r="C819" s="3">
        <f t="shared" si="26"/>
        <v>44884.610173611116</v>
      </c>
      <c r="D819" s="2">
        <f t="shared" si="27"/>
        <v>0</v>
      </c>
    </row>
    <row r="820" spans="1:4" x14ac:dyDescent="0.2">
      <c r="A820" s="2">
        <v>1668868820</v>
      </c>
      <c r="B820" s="2">
        <v>14582</v>
      </c>
      <c r="C820" s="3">
        <f t="shared" si="26"/>
        <v>44884.611342592594</v>
      </c>
      <c r="D820" s="2">
        <f t="shared" si="27"/>
        <v>0</v>
      </c>
    </row>
    <row r="821" spans="1:4" x14ac:dyDescent="0.2">
      <c r="A821" s="2">
        <v>1668868921</v>
      </c>
      <c r="B821" s="2">
        <v>14582</v>
      </c>
      <c r="C821" s="3">
        <f t="shared" si="26"/>
        <v>44884.612511574072</v>
      </c>
      <c r="D821" s="2">
        <f t="shared" si="27"/>
        <v>0</v>
      </c>
    </row>
    <row r="822" spans="1:4" x14ac:dyDescent="0.2">
      <c r="A822" s="2">
        <v>1668869023</v>
      </c>
      <c r="B822" s="2">
        <v>14582</v>
      </c>
      <c r="C822" s="3">
        <f t="shared" si="26"/>
        <v>44884.613692129627</v>
      </c>
      <c r="D822" s="2">
        <f t="shared" si="27"/>
        <v>0</v>
      </c>
    </row>
    <row r="823" spans="1:4" x14ac:dyDescent="0.2">
      <c r="A823" s="2">
        <v>1668869124</v>
      </c>
      <c r="B823" s="2">
        <v>14582</v>
      </c>
      <c r="C823" s="3">
        <f t="shared" si="26"/>
        <v>44884.614861111113</v>
      </c>
      <c r="D823" s="2">
        <f t="shared" si="27"/>
        <v>0</v>
      </c>
    </row>
    <row r="824" spans="1:4" x14ac:dyDescent="0.2">
      <c r="A824" s="2">
        <v>1668869230</v>
      </c>
      <c r="B824" s="2">
        <v>14582</v>
      </c>
      <c r="C824" s="3">
        <f t="shared" si="26"/>
        <v>44884.616087962961</v>
      </c>
      <c r="D824" s="2">
        <f t="shared" si="27"/>
        <v>0</v>
      </c>
    </row>
    <row r="825" spans="1:4" x14ac:dyDescent="0.2">
      <c r="A825" s="2">
        <v>1668869331</v>
      </c>
      <c r="B825" s="2">
        <v>14582</v>
      </c>
      <c r="C825" s="3">
        <f t="shared" si="26"/>
        <v>44884.617256944446</v>
      </c>
      <c r="D825" s="2">
        <f t="shared" si="27"/>
        <v>0</v>
      </c>
    </row>
    <row r="826" spans="1:4" x14ac:dyDescent="0.2">
      <c r="A826" s="2">
        <v>1668869432</v>
      </c>
      <c r="B826" s="2">
        <v>14582</v>
      </c>
      <c r="C826" s="3">
        <f t="shared" si="26"/>
        <v>44884.618425925924</v>
      </c>
      <c r="D826" s="2">
        <f t="shared" si="27"/>
        <v>0</v>
      </c>
    </row>
    <row r="827" spans="1:4" x14ac:dyDescent="0.2">
      <c r="A827" s="2">
        <v>1668869533</v>
      </c>
      <c r="B827" s="2">
        <v>14582</v>
      </c>
      <c r="C827" s="3">
        <f t="shared" si="26"/>
        <v>44884.619594907403</v>
      </c>
      <c r="D827" s="2">
        <f t="shared" si="27"/>
        <v>0</v>
      </c>
    </row>
    <row r="828" spans="1:4" x14ac:dyDescent="0.2">
      <c r="A828" s="2">
        <v>1668869634</v>
      </c>
      <c r="B828" s="2">
        <v>14582</v>
      </c>
      <c r="C828" s="3">
        <f t="shared" si="26"/>
        <v>44884.620763888888</v>
      </c>
      <c r="D828" s="2">
        <f t="shared" si="27"/>
        <v>0</v>
      </c>
    </row>
    <row r="829" spans="1:4" x14ac:dyDescent="0.2">
      <c r="A829" s="2">
        <v>1668869735</v>
      </c>
      <c r="B829" s="2">
        <v>14582</v>
      </c>
      <c r="C829" s="3">
        <f t="shared" si="26"/>
        <v>44884.621932870374</v>
      </c>
      <c r="D829" s="2">
        <f t="shared" si="27"/>
        <v>0</v>
      </c>
    </row>
    <row r="830" spans="1:4" x14ac:dyDescent="0.2">
      <c r="A830" s="2">
        <v>1668870446</v>
      </c>
      <c r="B830" s="2">
        <v>14582</v>
      </c>
      <c r="C830" s="3">
        <f t="shared" si="26"/>
        <v>44884.630162037036</v>
      </c>
      <c r="D830" s="2">
        <f t="shared" si="27"/>
        <v>0</v>
      </c>
    </row>
    <row r="831" spans="1:4" x14ac:dyDescent="0.2">
      <c r="A831" s="2">
        <v>1668870548</v>
      </c>
      <c r="B831" s="2">
        <v>14582</v>
      </c>
      <c r="C831" s="3">
        <f t="shared" si="26"/>
        <v>44884.631342592591</v>
      </c>
      <c r="D831" s="2">
        <f t="shared" si="27"/>
        <v>0</v>
      </c>
    </row>
    <row r="832" spans="1:4" x14ac:dyDescent="0.2">
      <c r="A832" s="2">
        <v>1668870648</v>
      </c>
      <c r="B832" s="2">
        <v>14582</v>
      </c>
      <c r="C832" s="3">
        <f t="shared" si="26"/>
        <v>44884.6325</v>
      </c>
      <c r="D832" s="2">
        <f t="shared" si="27"/>
        <v>0</v>
      </c>
    </row>
    <row r="833" spans="1:4" x14ac:dyDescent="0.2">
      <c r="A833" s="2">
        <v>1668871361</v>
      </c>
      <c r="B833" s="2">
        <v>14582</v>
      </c>
      <c r="C833" s="3">
        <f t="shared" si="26"/>
        <v>44884.640752314815</v>
      </c>
      <c r="D833" s="2">
        <f t="shared" si="27"/>
        <v>0</v>
      </c>
    </row>
    <row r="834" spans="1:4" x14ac:dyDescent="0.2">
      <c r="A834" s="2">
        <v>1668871461</v>
      </c>
      <c r="B834" s="2">
        <v>14582</v>
      </c>
      <c r="C834" s="3">
        <f t="shared" si="26"/>
        <v>44884.641909722224</v>
      </c>
      <c r="D834" s="2">
        <f t="shared" si="27"/>
        <v>0</v>
      </c>
    </row>
    <row r="835" spans="1:4" x14ac:dyDescent="0.2">
      <c r="A835" s="2">
        <v>1668871568</v>
      </c>
      <c r="B835" s="2">
        <v>14582</v>
      </c>
      <c r="C835" s="3">
        <f t="shared" si="26"/>
        <v>44884.643148148149</v>
      </c>
      <c r="D835" s="2">
        <f t="shared" si="27"/>
        <v>0</v>
      </c>
    </row>
    <row r="836" spans="1:4" x14ac:dyDescent="0.2">
      <c r="A836" s="2">
        <v>1668871668</v>
      </c>
      <c r="B836" s="2">
        <v>14582</v>
      </c>
      <c r="C836" s="3">
        <f t="shared" si="26"/>
        <v>44884.644305555557</v>
      </c>
      <c r="D836" s="2">
        <f t="shared" si="27"/>
        <v>0</v>
      </c>
    </row>
    <row r="837" spans="1:4" x14ac:dyDescent="0.2">
      <c r="A837" s="2">
        <v>1668871769</v>
      </c>
      <c r="B837" s="2">
        <v>14582</v>
      </c>
      <c r="C837" s="3">
        <f t="shared" si="26"/>
        <v>44884.645474537036</v>
      </c>
      <c r="D837" s="2">
        <f t="shared" si="27"/>
        <v>0</v>
      </c>
    </row>
    <row r="838" spans="1:4" x14ac:dyDescent="0.2">
      <c r="A838" s="2">
        <v>1668871870</v>
      </c>
      <c r="B838" s="2">
        <v>14582</v>
      </c>
      <c r="C838" s="3">
        <f t="shared" si="26"/>
        <v>44884.646643518514</v>
      </c>
      <c r="D838" s="2">
        <f t="shared" si="27"/>
        <v>0</v>
      </c>
    </row>
    <row r="839" spans="1:4" x14ac:dyDescent="0.2">
      <c r="A839" s="2">
        <v>1668871977</v>
      </c>
      <c r="B839" s="2">
        <v>14582</v>
      </c>
      <c r="C839" s="3">
        <f t="shared" si="26"/>
        <v>44884.647881944446</v>
      </c>
      <c r="D839" s="2">
        <f t="shared" si="27"/>
        <v>0</v>
      </c>
    </row>
    <row r="840" spans="1:4" x14ac:dyDescent="0.2">
      <c r="A840" s="2">
        <v>1668872103</v>
      </c>
      <c r="B840" s="2">
        <v>14582</v>
      </c>
      <c r="C840" s="3">
        <f t="shared" si="26"/>
        <v>44884.649340277778</v>
      </c>
      <c r="D840" s="2">
        <f t="shared" si="27"/>
        <v>0</v>
      </c>
    </row>
    <row r="841" spans="1:4" x14ac:dyDescent="0.2">
      <c r="A841" s="2">
        <v>1668872441</v>
      </c>
      <c r="B841" s="2">
        <v>14582</v>
      </c>
      <c r="C841" s="3">
        <f t="shared" si="26"/>
        <v>44884.65325231482</v>
      </c>
      <c r="D841" s="2">
        <f t="shared" si="27"/>
        <v>0</v>
      </c>
    </row>
    <row r="842" spans="1:4" x14ac:dyDescent="0.2">
      <c r="A842" s="2">
        <v>1668872542</v>
      </c>
      <c r="B842" s="2">
        <v>14582</v>
      </c>
      <c r="C842" s="3">
        <f t="shared" si="26"/>
        <v>44884.654421296298</v>
      </c>
      <c r="D842" s="2">
        <f t="shared" si="27"/>
        <v>0</v>
      </c>
    </row>
    <row r="843" spans="1:4" x14ac:dyDescent="0.2">
      <c r="A843" s="2">
        <v>1668872648</v>
      </c>
      <c r="B843" s="2">
        <v>14582</v>
      </c>
      <c r="C843" s="3">
        <f t="shared" si="26"/>
        <v>44884.655648148153</v>
      </c>
      <c r="D843" s="2">
        <f t="shared" si="27"/>
        <v>0</v>
      </c>
    </row>
    <row r="844" spans="1:4" x14ac:dyDescent="0.2">
      <c r="A844" s="2">
        <v>1668872749</v>
      </c>
      <c r="B844" s="2">
        <v>14582</v>
      </c>
      <c r="C844" s="3">
        <f t="shared" si="26"/>
        <v>44884.656817129631</v>
      </c>
      <c r="D844" s="2">
        <f t="shared" si="27"/>
        <v>0</v>
      </c>
    </row>
    <row r="845" spans="1:4" x14ac:dyDescent="0.2">
      <c r="A845" s="2">
        <v>1668872855</v>
      </c>
      <c r="B845" s="2">
        <v>14582</v>
      </c>
      <c r="C845" s="3">
        <f t="shared" si="26"/>
        <v>44884.658043981486</v>
      </c>
      <c r="D845" s="2">
        <f t="shared" si="27"/>
        <v>0</v>
      </c>
    </row>
    <row r="846" spans="1:4" x14ac:dyDescent="0.2">
      <c r="A846" s="2">
        <v>1668872956</v>
      </c>
      <c r="B846" s="2">
        <v>14582</v>
      </c>
      <c r="C846" s="3">
        <f t="shared" si="26"/>
        <v>44884.659212962964</v>
      </c>
      <c r="D846" s="2">
        <f t="shared" si="27"/>
        <v>0</v>
      </c>
    </row>
    <row r="847" spans="1:4" x14ac:dyDescent="0.2">
      <c r="A847" s="2">
        <v>1668873057</v>
      </c>
      <c r="B847" s="2">
        <v>14582</v>
      </c>
      <c r="C847" s="3">
        <f t="shared" si="26"/>
        <v>44884.660381944443</v>
      </c>
      <c r="D847" s="2">
        <f t="shared" si="27"/>
        <v>0</v>
      </c>
    </row>
    <row r="848" spans="1:4" x14ac:dyDescent="0.2">
      <c r="A848" s="2">
        <v>1668873164</v>
      </c>
      <c r="B848" s="2">
        <v>14582</v>
      </c>
      <c r="C848" s="3">
        <f t="shared" si="26"/>
        <v>44884.661620370374</v>
      </c>
      <c r="D848" s="2">
        <f t="shared" si="27"/>
        <v>0</v>
      </c>
    </row>
    <row r="849" spans="1:4" x14ac:dyDescent="0.2">
      <c r="A849" s="2">
        <v>1668931068</v>
      </c>
      <c r="B849" s="2">
        <v>14582</v>
      </c>
      <c r="C849" s="3">
        <f t="shared" si="26"/>
        <v>44885.331805555557</v>
      </c>
      <c r="D849" s="2">
        <f t="shared" si="27"/>
        <v>0</v>
      </c>
    </row>
    <row r="850" spans="1:4" x14ac:dyDescent="0.2">
      <c r="A850" s="2">
        <v>1668931168</v>
      </c>
      <c r="B850" s="2">
        <v>14582</v>
      </c>
      <c r="C850" s="3">
        <f t="shared" si="26"/>
        <v>44885.332962962959</v>
      </c>
      <c r="D850" s="2">
        <f t="shared" si="27"/>
        <v>0</v>
      </c>
    </row>
    <row r="851" spans="1:4" x14ac:dyDescent="0.2">
      <c r="A851" s="2">
        <v>1668931270</v>
      </c>
      <c r="B851" s="2">
        <v>14582</v>
      </c>
      <c r="C851" s="3">
        <f t="shared" si="26"/>
        <v>44885.334143518514</v>
      </c>
      <c r="D851" s="2">
        <f t="shared" si="27"/>
        <v>0</v>
      </c>
    </row>
    <row r="852" spans="1:4" x14ac:dyDescent="0.2">
      <c r="A852" s="2">
        <v>1668931371</v>
      </c>
      <c r="B852" s="2">
        <v>14582</v>
      </c>
      <c r="C852" s="3">
        <f t="shared" si="26"/>
        <v>44885.335312499999</v>
      </c>
      <c r="D852" s="2">
        <f t="shared" si="27"/>
        <v>0</v>
      </c>
    </row>
    <row r="853" spans="1:4" x14ac:dyDescent="0.2">
      <c r="A853" s="2">
        <v>1668931471</v>
      </c>
      <c r="B853" s="2">
        <v>14582</v>
      </c>
      <c r="C853" s="3">
        <f t="shared" si="26"/>
        <v>44885.336469907408</v>
      </c>
      <c r="D853" s="2">
        <f t="shared" si="27"/>
        <v>0</v>
      </c>
    </row>
    <row r="854" spans="1:4" x14ac:dyDescent="0.2">
      <c r="A854" s="2">
        <v>1668931572</v>
      </c>
      <c r="B854" s="2">
        <v>14582</v>
      </c>
      <c r="C854" s="3">
        <f t="shared" si="26"/>
        <v>44885.337638888886</v>
      </c>
      <c r="D854" s="2">
        <f t="shared" si="27"/>
        <v>0</v>
      </c>
    </row>
    <row r="855" spans="1:4" x14ac:dyDescent="0.2">
      <c r="A855" s="2">
        <v>1668960173</v>
      </c>
      <c r="B855" s="2">
        <v>14584</v>
      </c>
      <c r="C855" s="3">
        <f t="shared" si="26"/>
        <v>44885.668668981481</v>
      </c>
      <c r="D855" s="2">
        <f t="shared" si="27"/>
        <v>2</v>
      </c>
    </row>
    <row r="856" spans="1:4" x14ac:dyDescent="0.2">
      <c r="A856" s="2">
        <v>1668960274</v>
      </c>
      <c r="B856" s="2">
        <v>14584</v>
      </c>
      <c r="C856" s="3">
        <f t="shared" si="26"/>
        <v>44885.669837962967</v>
      </c>
      <c r="D856" s="2">
        <f t="shared" si="27"/>
        <v>0</v>
      </c>
    </row>
    <row r="857" spans="1:4" x14ac:dyDescent="0.2">
      <c r="A857" s="2">
        <v>1668960380</v>
      </c>
      <c r="B857" s="2">
        <v>14584</v>
      </c>
      <c r="C857" s="3">
        <f t="shared" si="26"/>
        <v>44885.671064814815</v>
      </c>
      <c r="D857" s="2">
        <f t="shared" si="27"/>
        <v>0</v>
      </c>
    </row>
    <row r="858" spans="1:4" x14ac:dyDescent="0.2">
      <c r="A858" s="2">
        <v>1668960481</v>
      </c>
      <c r="B858" s="2">
        <v>14584</v>
      </c>
      <c r="C858" s="3">
        <f t="shared" si="26"/>
        <v>44885.6722337963</v>
      </c>
      <c r="D858" s="2">
        <f t="shared" si="27"/>
        <v>0</v>
      </c>
    </row>
    <row r="859" spans="1:4" x14ac:dyDescent="0.2">
      <c r="A859" s="2">
        <v>1668960592</v>
      </c>
      <c r="B859" s="2">
        <v>14584</v>
      </c>
      <c r="C859" s="3">
        <f t="shared" si="26"/>
        <v>44885.673518518517</v>
      </c>
      <c r="D859" s="2">
        <f t="shared" si="27"/>
        <v>0</v>
      </c>
    </row>
    <row r="860" spans="1:4" x14ac:dyDescent="0.2">
      <c r="A860" s="2">
        <v>1668960708</v>
      </c>
      <c r="B860" s="2">
        <v>14584</v>
      </c>
      <c r="C860" s="3">
        <f t="shared" ref="C860:C923" si="28">A860/86400+25569</f>
        <v>44885.674861111111</v>
      </c>
      <c r="D860" s="2">
        <f t="shared" ref="D860:D923" si="29">B860-B859</f>
        <v>0</v>
      </c>
    </row>
    <row r="861" spans="1:4" x14ac:dyDescent="0.2">
      <c r="A861" s="2">
        <v>1669016928</v>
      </c>
      <c r="B861" s="2">
        <v>14584</v>
      </c>
      <c r="C861" s="3">
        <f t="shared" si="28"/>
        <v>44886.325555555552</v>
      </c>
      <c r="D861" s="2">
        <f t="shared" si="29"/>
        <v>0</v>
      </c>
    </row>
    <row r="862" spans="1:4" x14ac:dyDescent="0.2">
      <c r="A862" s="2">
        <v>1669017029</v>
      </c>
      <c r="B862" s="2">
        <v>14584</v>
      </c>
      <c r="C862" s="3">
        <f t="shared" si="28"/>
        <v>44886.326724537037</v>
      </c>
      <c r="D862" s="2">
        <f t="shared" si="29"/>
        <v>0</v>
      </c>
    </row>
    <row r="863" spans="1:4" x14ac:dyDescent="0.2">
      <c r="A863" s="2">
        <v>1669017130</v>
      </c>
      <c r="B863" s="2">
        <v>14584</v>
      </c>
      <c r="C863" s="3">
        <f t="shared" si="28"/>
        <v>44886.327893518523</v>
      </c>
      <c r="D863" s="2">
        <f t="shared" si="29"/>
        <v>0</v>
      </c>
    </row>
    <row r="864" spans="1:4" x14ac:dyDescent="0.2">
      <c r="A864" s="2">
        <v>1669017231</v>
      </c>
      <c r="B864" s="2">
        <v>14584</v>
      </c>
      <c r="C864" s="3">
        <f t="shared" si="28"/>
        <v>44886.329062500001</v>
      </c>
      <c r="D864" s="2">
        <f t="shared" si="29"/>
        <v>0</v>
      </c>
    </row>
    <row r="865" spans="1:4" x14ac:dyDescent="0.2">
      <c r="A865" s="2">
        <v>1669017332</v>
      </c>
      <c r="B865" s="2">
        <v>14584</v>
      </c>
      <c r="C865" s="3">
        <f t="shared" si="28"/>
        <v>44886.330231481479</v>
      </c>
      <c r="D865" s="2">
        <f t="shared" si="29"/>
        <v>0</v>
      </c>
    </row>
    <row r="866" spans="1:4" x14ac:dyDescent="0.2">
      <c r="A866" s="2">
        <v>1669017433</v>
      </c>
      <c r="B866" s="2">
        <v>14584</v>
      </c>
      <c r="C866" s="3">
        <f t="shared" si="28"/>
        <v>44886.331400462965</v>
      </c>
      <c r="D866" s="2">
        <f t="shared" si="29"/>
        <v>0</v>
      </c>
    </row>
    <row r="867" spans="1:4" x14ac:dyDescent="0.2">
      <c r="A867" s="2">
        <v>1669017534</v>
      </c>
      <c r="B867" s="2">
        <v>14584</v>
      </c>
      <c r="C867" s="3">
        <f t="shared" si="28"/>
        <v>44886.332569444443</v>
      </c>
      <c r="D867" s="2">
        <f t="shared" si="29"/>
        <v>0</v>
      </c>
    </row>
    <row r="868" spans="1:4" x14ac:dyDescent="0.2">
      <c r="A868" s="2">
        <v>1669046406</v>
      </c>
      <c r="B868" s="2">
        <v>14589</v>
      </c>
      <c r="C868" s="3">
        <f t="shared" si="28"/>
        <v>44886.66673611111</v>
      </c>
      <c r="D868" s="2">
        <f t="shared" si="29"/>
        <v>5</v>
      </c>
    </row>
    <row r="869" spans="1:4" x14ac:dyDescent="0.2">
      <c r="A869" s="2">
        <v>1669046507</v>
      </c>
      <c r="B869" s="2">
        <v>14589</v>
      </c>
      <c r="C869" s="3">
        <f t="shared" si="28"/>
        <v>44886.667905092589</v>
      </c>
      <c r="D869" s="2">
        <f t="shared" si="29"/>
        <v>0</v>
      </c>
    </row>
    <row r="870" spans="1:4" x14ac:dyDescent="0.2">
      <c r="A870" s="2">
        <v>1669046608</v>
      </c>
      <c r="B870" s="2">
        <v>14589</v>
      </c>
      <c r="C870" s="3">
        <f t="shared" si="28"/>
        <v>44886.669074074074</v>
      </c>
      <c r="D870" s="2">
        <f t="shared" si="29"/>
        <v>0</v>
      </c>
    </row>
    <row r="871" spans="1:4" x14ac:dyDescent="0.2">
      <c r="A871" s="2">
        <v>1669046714</v>
      </c>
      <c r="B871" s="2">
        <v>14589</v>
      </c>
      <c r="C871" s="3">
        <f t="shared" si="28"/>
        <v>44886.670300925922</v>
      </c>
      <c r="D871" s="2">
        <f t="shared" si="29"/>
        <v>0</v>
      </c>
    </row>
    <row r="872" spans="1:4" x14ac:dyDescent="0.2">
      <c r="A872" s="2">
        <v>1669046815</v>
      </c>
      <c r="B872" s="2">
        <v>14589</v>
      </c>
      <c r="C872" s="3">
        <f t="shared" si="28"/>
        <v>44886.671469907407</v>
      </c>
      <c r="D872" s="2">
        <f t="shared" si="29"/>
        <v>0</v>
      </c>
    </row>
    <row r="873" spans="1:4" x14ac:dyDescent="0.2">
      <c r="A873" s="2">
        <v>1669046921</v>
      </c>
      <c r="B873" s="2">
        <v>14589</v>
      </c>
      <c r="C873" s="3">
        <f t="shared" si="28"/>
        <v>44886.672696759255</v>
      </c>
      <c r="D873" s="2">
        <f t="shared" si="29"/>
        <v>0</v>
      </c>
    </row>
    <row r="874" spans="1:4" x14ac:dyDescent="0.2">
      <c r="A874" s="2">
        <v>1669047027</v>
      </c>
      <c r="B874" s="2">
        <v>14589</v>
      </c>
      <c r="C874" s="3">
        <f t="shared" si="28"/>
        <v>44886.67392361111</v>
      </c>
      <c r="D874" s="2">
        <f t="shared" si="29"/>
        <v>0</v>
      </c>
    </row>
    <row r="875" spans="1:4" x14ac:dyDescent="0.2">
      <c r="A875" s="2">
        <v>1669047133</v>
      </c>
      <c r="B875" s="2">
        <v>14589</v>
      </c>
      <c r="C875" s="3">
        <f t="shared" si="28"/>
        <v>44886.675150462965</v>
      </c>
      <c r="D875" s="2">
        <f t="shared" si="29"/>
        <v>0</v>
      </c>
    </row>
    <row r="876" spans="1:4" x14ac:dyDescent="0.2">
      <c r="A876" s="2">
        <v>1669103782</v>
      </c>
      <c r="B876" s="2">
        <v>14589</v>
      </c>
      <c r="C876" s="3">
        <f t="shared" si="28"/>
        <v>44887.330810185187</v>
      </c>
      <c r="D876" s="2">
        <f t="shared" si="29"/>
        <v>0</v>
      </c>
    </row>
    <row r="877" spans="1:4" x14ac:dyDescent="0.2">
      <c r="A877" s="2">
        <v>1669103888</v>
      </c>
      <c r="B877" s="2">
        <v>14589</v>
      </c>
      <c r="C877" s="3">
        <f t="shared" si="28"/>
        <v>44887.332037037035</v>
      </c>
      <c r="D877" s="2">
        <f t="shared" si="29"/>
        <v>0</v>
      </c>
    </row>
    <row r="878" spans="1:4" x14ac:dyDescent="0.2">
      <c r="A878" s="2">
        <v>1669133610</v>
      </c>
      <c r="B878" s="2">
        <v>14590</v>
      </c>
      <c r="C878" s="3">
        <f t="shared" si="28"/>
        <v>44887.676041666666</v>
      </c>
      <c r="D878" s="2">
        <f t="shared" si="29"/>
        <v>1</v>
      </c>
    </row>
    <row r="879" spans="1:4" x14ac:dyDescent="0.2">
      <c r="A879" s="2">
        <v>1669133721</v>
      </c>
      <c r="B879" s="2">
        <v>14590</v>
      </c>
      <c r="C879" s="3">
        <f t="shared" si="28"/>
        <v>44887.67732638889</v>
      </c>
      <c r="D879" s="2">
        <f t="shared" si="29"/>
        <v>0</v>
      </c>
    </row>
    <row r="880" spans="1:4" x14ac:dyDescent="0.2">
      <c r="A880" s="2">
        <v>1669189732</v>
      </c>
      <c r="B880" s="2">
        <v>14590</v>
      </c>
      <c r="C880" s="3">
        <f t="shared" si="28"/>
        <v>44888.325601851851</v>
      </c>
      <c r="D880" s="2">
        <f t="shared" si="29"/>
        <v>0</v>
      </c>
    </row>
    <row r="881" spans="1:4" x14ac:dyDescent="0.2">
      <c r="A881" s="2">
        <v>1669189833</v>
      </c>
      <c r="B881" s="2">
        <v>14590</v>
      </c>
      <c r="C881" s="3">
        <f t="shared" si="28"/>
        <v>44888.32677083333</v>
      </c>
      <c r="D881" s="2">
        <f t="shared" si="29"/>
        <v>0</v>
      </c>
    </row>
    <row r="882" spans="1:4" x14ac:dyDescent="0.2">
      <c r="A882" s="2">
        <v>1669189934</v>
      </c>
      <c r="B882" s="2">
        <v>14590</v>
      </c>
      <c r="C882" s="3">
        <f t="shared" si="28"/>
        <v>44888.327939814815</v>
      </c>
      <c r="D882" s="2">
        <f t="shared" si="29"/>
        <v>0</v>
      </c>
    </row>
    <row r="883" spans="1:4" x14ac:dyDescent="0.2">
      <c r="A883" s="2">
        <v>1669190035</v>
      </c>
      <c r="B883" s="2">
        <v>14590</v>
      </c>
      <c r="C883" s="3">
        <f t="shared" si="28"/>
        <v>44888.329108796301</v>
      </c>
      <c r="D883" s="2">
        <f t="shared" si="29"/>
        <v>0</v>
      </c>
    </row>
    <row r="884" spans="1:4" x14ac:dyDescent="0.2">
      <c r="A884" s="2">
        <v>1669190141</v>
      </c>
      <c r="B884" s="2">
        <v>14590</v>
      </c>
      <c r="C884" s="3">
        <f t="shared" si="28"/>
        <v>44888.330335648148</v>
      </c>
      <c r="D884" s="2">
        <f t="shared" si="29"/>
        <v>0</v>
      </c>
    </row>
    <row r="885" spans="1:4" x14ac:dyDescent="0.2">
      <c r="A885" s="2">
        <v>1669219555</v>
      </c>
      <c r="B885" s="2">
        <v>14594</v>
      </c>
      <c r="C885" s="3">
        <f t="shared" si="28"/>
        <v>44888.670775462961</v>
      </c>
      <c r="D885" s="2">
        <f t="shared" si="29"/>
        <v>4</v>
      </c>
    </row>
    <row r="886" spans="1:4" x14ac:dyDescent="0.2">
      <c r="A886" s="2">
        <v>1669219656</v>
      </c>
      <c r="B886" s="2">
        <v>14594</v>
      </c>
      <c r="C886" s="3">
        <f t="shared" si="28"/>
        <v>44888.671944444446</v>
      </c>
      <c r="D886" s="2">
        <f t="shared" si="29"/>
        <v>0</v>
      </c>
    </row>
    <row r="887" spans="1:4" x14ac:dyDescent="0.2">
      <c r="A887" s="2">
        <v>1669219762</v>
      </c>
      <c r="B887" s="2">
        <v>14594</v>
      </c>
      <c r="C887" s="3">
        <f t="shared" si="28"/>
        <v>44888.673171296294</v>
      </c>
      <c r="D887" s="2">
        <f t="shared" si="29"/>
        <v>0</v>
      </c>
    </row>
    <row r="888" spans="1:4" x14ac:dyDescent="0.2">
      <c r="A888" s="2">
        <v>1669219863</v>
      </c>
      <c r="B888" s="2">
        <v>14594</v>
      </c>
      <c r="C888" s="3">
        <f t="shared" si="28"/>
        <v>44888.674340277779</v>
      </c>
      <c r="D888" s="2">
        <f t="shared" si="29"/>
        <v>0</v>
      </c>
    </row>
    <row r="889" spans="1:4" x14ac:dyDescent="0.2">
      <c r="A889" s="2">
        <v>1669219975</v>
      </c>
      <c r="B889" s="2">
        <v>14594</v>
      </c>
      <c r="C889" s="3">
        <f t="shared" si="28"/>
        <v>44888.675636574073</v>
      </c>
      <c r="D889" s="2">
        <f t="shared" si="29"/>
        <v>0</v>
      </c>
    </row>
    <row r="890" spans="1:4" x14ac:dyDescent="0.2">
      <c r="A890" s="2">
        <v>1669276863</v>
      </c>
      <c r="B890" s="2">
        <v>14594</v>
      </c>
      <c r="C890" s="3">
        <f t="shared" si="28"/>
        <v>44889.334062499998</v>
      </c>
      <c r="D890" s="2">
        <f t="shared" si="29"/>
        <v>0</v>
      </c>
    </row>
    <row r="891" spans="1:4" x14ac:dyDescent="0.2">
      <c r="A891" s="2">
        <v>1669276964</v>
      </c>
      <c r="B891" s="2">
        <v>14594</v>
      </c>
      <c r="C891" s="3">
        <f t="shared" si="28"/>
        <v>44889.335231481484</v>
      </c>
      <c r="D891" s="2">
        <f t="shared" si="29"/>
        <v>0</v>
      </c>
    </row>
    <row r="892" spans="1:4" x14ac:dyDescent="0.2">
      <c r="A892" s="2">
        <v>1669277075</v>
      </c>
      <c r="B892" s="2">
        <v>14594</v>
      </c>
      <c r="C892" s="3">
        <f t="shared" si="28"/>
        <v>44889.336516203708</v>
      </c>
      <c r="D892" s="2">
        <f t="shared" si="29"/>
        <v>0</v>
      </c>
    </row>
    <row r="893" spans="1:4" x14ac:dyDescent="0.2">
      <c r="A893" s="2">
        <v>1669277186</v>
      </c>
      <c r="B893" s="2">
        <v>14594</v>
      </c>
      <c r="C893" s="3">
        <f t="shared" si="28"/>
        <v>44889.337800925925</v>
      </c>
      <c r="D893" s="2">
        <f t="shared" si="29"/>
        <v>0</v>
      </c>
    </row>
    <row r="894" spans="1:4" x14ac:dyDescent="0.2">
      <c r="A894" s="2">
        <v>1669277297</v>
      </c>
      <c r="B894" s="2">
        <v>14594</v>
      </c>
      <c r="C894" s="3">
        <f t="shared" si="28"/>
        <v>44889.339085648149</v>
      </c>
      <c r="D894" s="2">
        <f t="shared" si="29"/>
        <v>0</v>
      </c>
    </row>
    <row r="895" spans="1:4" x14ac:dyDescent="0.2">
      <c r="A895" s="2">
        <v>1669277403</v>
      </c>
      <c r="B895" s="2">
        <v>14594</v>
      </c>
      <c r="C895" s="3">
        <f t="shared" si="28"/>
        <v>44889.340312500004</v>
      </c>
      <c r="D895" s="2">
        <f t="shared" si="29"/>
        <v>0</v>
      </c>
    </row>
    <row r="896" spans="1:4" x14ac:dyDescent="0.2">
      <c r="A896" s="2">
        <v>1669277504</v>
      </c>
      <c r="B896" s="2">
        <v>14594</v>
      </c>
      <c r="C896" s="3">
        <f t="shared" si="28"/>
        <v>44889.341481481482</v>
      </c>
      <c r="D896" s="2">
        <f t="shared" si="29"/>
        <v>0</v>
      </c>
    </row>
    <row r="897" spans="1:4" x14ac:dyDescent="0.2">
      <c r="A897" s="2">
        <v>1669277610</v>
      </c>
      <c r="B897" s="2">
        <v>14594</v>
      </c>
      <c r="C897" s="3">
        <f t="shared" si="28"/>
        <v>44889.342708333337</v>
      </c>
      <c r="D897" s="2">
        <f t="shared" si="29"/>
        <v>0</v>
      </c>
    </row>
    <row r="898" spans="1:4" x14ac:dyDescent="0.2">
      <c r="A898" s="2">
        <v>1669277716</v>
      </c>
      <c r="B898" s="2">
        <v>14594</v>
      </c>
      <c r="C898" s="3">
        <f t="shared" si="28"/>
        <v>44889.343935185185</v>
      </c>
      <c r="D898" s="2">
        <f t="shared" si="29"/>
        <v>0</v>
      </c>
    </row>
    <row r="899" spans="1:4" x14ac:dyDescent="0.2">
      <c r="A899" s="2">
        <v>1669277817</v>
      </c>
      <c r="B899" s="2">
        <v>14594</v>
      </c>
      <c r="C899" s="3">
        <f t="shared" si="28"/>
        <v>44889.34510416667</v>
      </c>
      <c r="D899" s="2">
        <f t="shared" si="29"/>
        <v>0</v>
      </c>
    </row>
    <row r="900" spans="1:4" x14ac:dyDescent="0.2">
      <c r="A900" s="2">
        <v>1669277918</v>
      </c>
      <c r="B900" s="2">
        <v>14594</v>
      </c>
      <c r="C900" s="3">
        <f t="shared" si="28"/>
        <v>44889.346273148149</v>
      </c>
      <c r="D900" s="2">
        <f t="shared" si="29"/>
        <v>0</v>
      </c>
    </row>
    <row r="901" spans="1:4" x14ac:dyDescent="0.2">
      <c r="A901" s="2">
        <v>1669278019</v>
      </c>
      <c r="B901" s="2">
        <v>14594</v>
      </c>
      <c r="C901" s="3">
        <f t="shared" si="28"/>
        <v>44889.347442129627</v>
      </c>
      <c r="D901" s="2">
        <f t="shared" si="29"/>
        <v>0</v>
      </c>
    </row>
    <row r="902" spans="1:4" x14ac:dyDescent="0.2">
      <c r="A902" s="2">
        <v>1669278120</v>
      </c>
      <c r="B902" s="2">
        <v>14594</v>
      </c>
      <c r="C902" s="3">
        <f t="shared" si="28"/>
        <v>44889.348611111112</v>
      </c>
      <c r="D902" s="2">
        <f t="shared" si="29"/>
        <v>0</v>
      </c>
    </row>
    <row r="903" spans="1:4" x14ac:dyDescent="0.2">
      <c r="A903" s="2">
        <v>1669278221</v>
      </c>
      <c r="B903" s="2">
        <v>14594</v>
      </c>
      <c r="C903" s="3">
        <f t="shared" si="28"/>
        <v>44889.349780092598</v>
      </c>
      <c r="D903" s="2">
        <f t="shared" si="29"/>
        <v>0</v>
      </c>
    </row>
    <row r="904" spans="1:4" x14ac:dyDescent="0.2">
      <c r="A904" s="2">
        <v>1669278327</v>
      </c>
      <c r="B904" s="2">
        <v>14594</v>
      </c>
      <c r="C904" s="3">
        <f t="shared" si="28"/>
        <v>44889.351006944446</v>
      </c>
      <c r="D904" s="2">
        <f t="shared" si="29"/>
        <v>0</v>
      </c>
    </row>
    <row r="905" spans="1:4" x14ac:dyDescent="0.2">
      <c r="A905" s="2">
        <v>1669278428</v>
      </c>
      <c r="B905" s="2">
        <v>14594</v>
      </c>
      <c r="C905" s="3">
        <f t="shared" si="28"/>
        <v>44889.352175925931</v>
      </c>
      <c r="D905" s="2">
        <f t="shared" si="29"/>
        <v>0</v>
      </c>
    </row>
    <row r="906" spans="1:4" x14ac:dyDescent="0.2">
      <c r="A906" s="2">
        <v>1669278529</v>
      </c>
      <c r="B906" s="2">
        <v>14594</v>
      </c>
      <c r="C906" s="3">
        <f t="shared" si="28"/>
        <v>44889.353344907402</v>
      </c>
      <c r="D906" s="2">
        <f t="shared" si="29"/>
        <v>0</v>
      </c>
    </row>
    <row r="907" spans="1:4" x14ac:dyDescent="0.2">
      <c r="A907" s="2">
        <v>1669278630</v>
      </c>
      <c r="B907" s="2">
        <v>14594</v>
      </c>
      <c r="C907" s="3">
        <f t="shared" si="28"/>
        <v>44889.354513888888</v>
      </c>
      <c r="D907" s="2">
        <f t="shared" si="29"/>
        <v>0</v>
      </c>
    </row>
    <row r="908" spans="1:4" x14ac:dyDescent="0.2">
      <c r="A908" s="2">
        <v>1669278731</v>
      </c>
      <c r="B908" s="2">
        <v>14594</v>
      </c>
      <c r="C908" s="3">
        <f t="shared" si="28"/>
        <v>44889.355682870373</v>
      </c>
      <c r="D908" s="2">
        <f t="shared" si="29"/>
        <v>0</v>
      </c>
    </row>
    <row r="909" spans="1:4" x14ac:dyDescent="0.2">
      <c r="A909" s="2">
        <v>1669278832</v>
      </c>
      <c r="B909" s="2">
        <v>14594</v>
      </c>
      <c r="C909" s="3">
        <f t="shared" si="28"/>
        <v>44889.356851851851</v>
      </c>
      <c r="D909" s="2">
        <f t="shared" si="29"/>
        <v>0</v>
      </c>
    </row>
    <row r="910" spans="1:4" x14ac:dyDescent="0.2">
      <c r="A910" s="2">
        <v>1669306289</v>
      </c>
      <c r="B910" s="2">
        <v>14595</v>
      </c>
      <c r="C910" s="3">
        <f t="shared" si="28"/>
        <v>44889.674641203703</v>
      </c>
      <c r="D910" s="2">
        <f t="shared" si="29"/>
        <v>1</v>
      </c>
    </row>
    <row r="911" spans="1:4" x14ac:dyDescent="0.2">
      <c r="A911" s="2">
        <v>1669306390</v>
      </c>
      <c r="B911" s="2">
        <v>14595</v>
      </c>
      <c r="C911" s="3">
        <f t="shared" si="28"/>
        <v>44889.675810185188</v>
      </c>
      <c r="D911" s="2">
        <f t="shared" si="29"/>
        <v>0</v>
      </c>
    </row>
    <row r="912" spans="1:4" x14ac:dyDescent="0.2">
      <c r="A912" s="2">
        <v>1669306496</v>
      </c>
      <c r="B912" s="2">
        <v>14595</v>
      </c>
      <c r="C912" s="3">
        <f t="shared" si="28"/>
        <v>44889.677037037036</v>
      </c>
      <c r="D912" s="2">
        <f t="shared" si="29"/>
        <v>0</v>
      </c>
    </row>
    <row r="913" spans="1:4" x14ac:dyDescent="0.2">
      <c r="A913" s="2">
        <v>1669306612</v>
      </c>
      <c r="B913" s="2">
        <v>14595</v>
      </c>
      <c r="C913" s="3">
        <f t="shared" si="28"/>
        <v>44889.678379629629</v>
      </c>
      <c r="D913" s="2">
        <f t="shared" si="29"/>
        <v>0</v>
      </c>
    </row>
    <row r="914" spans="1:4" x14ac:dyDescent="0.2">
      <c r="A914" s="2">
        <v>1669362483</v>
      </c>
      <c r="B914" s="2">
        <v>14595</v>
      </c>
      <c r="C914" s="3">
        <f t="shared" si="28"/>
        <v>44890.32503472222</v>
      </c>
      <c r="D914" s="2">
        <f t="shared" si="29"/>
        <v>0</v>
      </c>
    </row>
    <row r="915" spans="1:4" x14ac:dyDescent="0.2">
      <c r="A915" s="2">
        <v>1669362583</v>
      </c>
      <c r="B915" s="2">
        <v>14595</v>
      </c>
      <c r="C915" s="3">
        <f t="shared" si="28"/>
        <v>44890.326192129629</v>
      </c>
      <c r="D915" s="2">
        <f t="shared" si="29"/>
        <v>0</v>
      </c>
    </row>
    <row r="916" spans="1:4" x14ac:dyDescent="0.2">
      <c r="A916" s="2">
        <v>1669362684</v>
      </c>
      <c r="B916" s="2">
        <v>14595</v>
      </c>
      <c r="C916" s="3">
        <f t="shared" si="28"/>
        <v>44890.327361111107</v>
      </c>
      <c r="D916" s="2">
        <f t="shared" si="29"/>
        <v>0</v>
      </c>
    </row>
    <row r="917" spans="1:4" x14ac:dyDescent="0.2">
      <c r="A917" s="2">
        <v>1669362790</v>
      </c>
      <c r="B917" s="2">
        <v>14595</v>
      </c>
      <c r="C917" s="3">
        <f t="shared" si="28"/>
        <v>44890.328587962962</v>
      </c>
      <c r="D917" s="2">
        <f t="shared" si="29"/>
        <v>0</v>
      </c>
    </row>
    <row r="918" spans="1:4" x14ac:dyDescent="0.2">
      <c r="A918" s="2">
        <v>1669362891</v>
      </c>
      <c r="B918" s="2">
        <v>14595</v>
      </c>
      <c r="C918" s="3">
        <f t="shared" si="28"/>
        <v>44890.32975694444</v>
      </c>
      <c r="D918" s="2">
        <f t="shared" si="29"/>
        <v>0</v>
      </c>
    </row>
    <row r="919" spans="1:4" x14ac:dyDescent="0.2">
      <c r="A919" s="2">
        <v>1669362992</v>
      </c>
      <c r="B919" s="2">
        <v>14595</v>
      </c>
      <c r="C919" s="3">
        <f t="shared" si="28"/>
        <v>44890.330925925926</v>
      </c>
      <c r="D919" s="2">
        <f t="shared" si="29"/>
        <v>0</v>
      </c>
    </row>
    <row r="920" spans="1:4" x14ac:dyDescent="0.2">
      <c r="A920" s="2">
        <v>1669363099</v>
      </c>
      <c r="B920" s="2">
        <v>14595</v>
      </c>
      <c r="C920" s="3">
        <f t="shared" si="28"/>
        <v>44890.33216435185</v>
      </c>
      <c r="D920" s="2">
        <f t="shared" si="29"/>
        <v>0</v>
      </c>
    </row>
    <row r="921" spans="1:4" x14ac:dyDescent="0.2">
      <c r="A921" s="2">
        <v>1669363199</v>
      </c>
      <c r="B921" s="2">
        <v>14595</v>
      </c>
      <c r="C921" s="3">
        <f t="shared" si="28"/>
        <v>44890.333321759259</v>
      </c>
      <c r="D921" s="2">
        <f t="shared" si="29"/>
        <v>0</v>
      </c>
    </row>
    <row r="922" spans="1:4" x14ac:dyDescent="0.2">
      <c r="A922" s="2">
        <v>1669363300</v>
      </c>
      <c r="B922" s="2">
        <v>14595</v>
      </c>
      <c r="C922" s="3">
        <f t="shared" si="28"/>
        <v>44890.334490740745</v>
      </c>
      <c r="D922" s="2">
        <f t="shared" si="29"/>
        <v>0</v>
      </c>
    </row>
    <row r="923" spans="1:4" x14ac:dyDescent="0.2">
      <c r="A923" s="2">
        <v>1669363401</v>
      </c>
      <c r="B923" s="2">
        <v>14595</v>
      </c>
      <c r="C923" s="3">
        <f t="shared" si="28"/>
        <v>44890.335659722223</v>
      </c>
      <c r="D923" s="2">
        <f t="shared" si="29"/>
        <v>0</v>
      </c>
    </row>
    <row r="924" spans="1:4" x14ac:dyDescent="0.2">
      <c r="A924" s="2">
        <v>1669392506</v>
      </c>
      <c r="B924" s="2">
        <v>14597</v>
      </c>
      <c r="C924" s="3">
        <f t="shared" ref="C924:C987" si="30">A924/86400+25569</f>
        <v>44890.672523148147</v>
      </c>
      <c r="D924" s="2">
        <f t="shared" ref="D924:D987" si="31">B924-B923</f>
        <v>2</v>
      </c>
    </row>
    <row r="925" spans="1:4" x14ac:dyDescent="0.2">
      <c r="A925" s="2">
        <v>1669392612</v>
      </c>
      <c r="B925" s="2">
        <v>14597</v>
      </c>
      <c r="C925" s="3">
        <f t="shared" si="30"/>
        <v>44890.673750000002</v>
      </c>
      <c r="D925" s="2">
        <f t="shared" si="31"/>
        <v>0</v>
      </c>
    </row>
    <row r="926" spans="1:4" x14ac:dyDescent="0.2">
      <c r="A926" s="2">
        <v>1669392713</v>
      </c>
      <c r="B926" s="2">
        <v>14597</v>
      </c>
      <c r="C926" s="3">
        <f t="shared" si="30"/>
        <v>44890.67491898148</v>
      </c>
      <c r="D926" s="2">
        <f t="shared" si="31"/>
        <v>0</v>
      </c>
    </row>
    <row r="927" spans="1:4" x14ac:dyDescent="0.2">
      <c r="A927" s="2">
        <v>1669392814</v>
      </c>
      <c r="B927" s="2">
        <v>14597</v>
      </c>
      <c r="C927" s="3">
        <f t="shared" si="30"/>
        <v>44890.676087962958</v>
      </c>
      <c r="D927" s="2">
        <f t="shared" si="31"/>
        <v>0</v>
      </c>
    </row>
    <row r="928" spans="1:4" x14ac:dyDescent="0.2">
      <c r="A928" s="2">
        <v>1669392920</v>
      </c>
      <c r="B928" s="2">
        <v>14597</v>
      </c>
      <c r="C928" s="3">
        <f t="shared" si="30"/>
        <v>44890.677314814813</v>
      </c>
      <c r="D928" s="2">
        <f t="shared" si="31"/>
        <v>0</v>
      </c>
    </row>
    <row r="929" spans="1:4" x14ac:dyDescent="0.2">
      <c r="A929" s="2">
        <v>1669393031</v>
      </c>
      <c r="B929" s="2">
        <v>14597</v>
      </c>
      <c r="C929" s="3">
        <f t="shared" si="30"/>
        <v>44890.678599537037</v>
      </c>
      <c r="D929" s="2">
        <f t="shared" si="31"/>
        <v>0</v>
      </c>
    </row>
    <row r="930" spans="1:4" x14ac:dyDescent="0.2">
      <c r="A930" s="2">
        <v>1669449221</v>
      </c>
      <c r="B930" s="2">
        <v>14597</v>
      </c>
      <c r="C930" s="3">
        <f t="shared" si="30"/>
        <v>44891.328946759255</v>
      </c>
      <c r="D930" s="2">
        <f t="shared" si="31"/>
        <v>0</v>
      </c>
    </row>
    <row r="931" spans="1:4" x14ac:dyDescent="0.2">
      <c r="A931" s="2">
        <v>1669449321</v>
      </c>
      <c r="B931" s="2">
        <v>14597</v>
      </c>
      <c r="C931" s="3">
        <f t="shared" si="30"/>
        <v>44891.330104166671</v>
      </c>
      <c r="D931" s="2">
        <f t="shared" si="31"/>
        <v>0</v>
      </c>
    </row>
    <row r="932" spans="1:4" x14ac:dyDescent="0.2">
      <c r="A932" s="2">
        <v>1669449422</v>
      </c>
      <c r="B932" s="2">
        <v>14597</v>
      </c>
      <c r="C932" s="3">
        <f t="shared" si="30"/>
        <v>44891.331273148149</v>
      </c>
      <c r="D932" s="2">
        <f t="shared" si="31"/>
        <v>0</v>
      </c>
    </row>
    <row r="933" spans="1:4" x14ac:dyDescent="0.2">
      <c r="A933" s="2">
        <v>1669449523</v>
      </c>
      <c r="B933" s="2">
        <v>14597</v>
      </c>
      <c r="C933" s="3">
        <f t="shared" si="30"/>
        <v>44891.332442129627</v>
      </c>
      <c r="D933" s="2">
        <f t="shared" si="31"/>
        <v>0</v>
      </c>
    </row>
    <row r="934" spans="1:4" x14ac:dyDescent="0.2">
      <c r="A934" s="2">
        <v>1669449624</v>
      </c>
      <c r="B934" s="2">
        <v>14597</v>
      </c>
      <c r="C934" s="3">
        <f t="shared" si="30"/>
        <v>44891.333611111113</v>
      </c>
      <c r="D934" s="2">
        <f t="shared" si="31"/>
        <v>0</v>
      </c>
    </row>
    <row r="935" spans="1:4" x14ac:dyDescent="0.2">
      <c r="A935" s="2">
        <v>1669449726</v>
      </c>
      <c r="B935" s="2">
        <v>14597</v>
      </c>
      <c r="C935" s="3">
        <f t="shared" si="30"/>
        <v>44891.334791666668</v>
      </c>
      <c r="D935" s="2">
        <f t="shared" si="31"/>
        <v>0</v>
      </c>
    </row>
    <row r="936" spans="1:4" x14ac:dyDescent="0.2">
      <c r="A936" s="2">
        <v>1669449827</v>
      </c>
      <c r="B936" s="2">
        <v>14597</v>
      </c>
      <c r="C936" s="3">
        <f t="shared" si="30"/>
        <v>44891.335960648154</v>
      </c>
      <c r="D936" s="2">
        <f t="shared" si="31"/>
        <v>0</v>
      </c>
    </row>
    <row r="937" spans="1:4" x14ac:dyDescent="0.2">
      <c r="A937" s="2">
        <v>1669479191</v>
      </c>
      <c r="B937" s="2">
        <v>14601</v>
      </c>
      <c r="C937" s="3">
        <f t="shared" si="30"/>
        <v>44891.675821759258</v>
      </c>
      <c r="D937" s="2">
        <f t="shared" si="31"/>
        <v>4</v>
      </c>
    </row>
    <row r="938" spans="1:4" x14ac:dyDescent="0.2">
      <c r="A938" s="2">
        <v>1669479297</v>
      </c>
      <c r="B938" s="2">
        <v>14601</v>
      </c>
      <c r="C938" s="3">
        <f t="shared" si="30"/>
        <v>44891.677048611113</v>
      </c>
      <c r="D938" s="2">
        <f t="shared" si="31"/>
        <v>0</v>
      </c>
    </row>
    <row r="939" spans="1:4" x14ac:dyDescent="0.2">
      <c r="A939" s="2">
        <v>1669536713</v>
      </c>
      <c r="B939" s="2">
        <v>14601</v>
      </c>
      <c r="C939" s="3">
        <f t="shared" si="30"/>
        <v>44892.341585648144</v>
      </c>
      <c r="D939" s="2">
        <f t="shared" si="31"/>
        <v>0</v>
      </c>
    </row>
    <row r="940" spans="1:4" x14ac:dyDescent="0.2">
      <c r="A940" s="2">
        <v>1669536814</v>
      </c>
      <c r="B940" s="2">
        <v>14601</v>
      </c>
      <c r="C940" s="3">
        <f t="shared" si="30"/>
        <v>44892.34275462963</v>
      </c>
      <c r="D940" s="2">
        <f t="shared" si="31"/>
        <v>0</v>
      </c>
    </row>
    <row r="941" spans="1:4" x14ac:dyDescent="0.2">
      <c r="A941" s="2">
        <v>1669536915</v>
      </c>
      <c r="B941" s="2">
        <v>14601</v>
      </c>
      <c r="C941" s="3">
        <f t="shared" si="30"/>
        <v>44892.343923611115</v>
      </c>
      <c r="D941" s="2">
        <f t="shared" si="31"/>
        <v>0</v>
      </c>
    </row>
    <row r="942" spans="1:4" x14ac:dyDescent="0.2">
      <c r="A942" s="2">
        <v>1669537016</v>
      </c>
      <c r="B942" s="2">
        <v>14601</v>
      </c>
      <c r="C942" s="3">
        <f t="shared" si="30"/>
        <v>44892.345092592594</v>
      </c>
      <c r="D942" s="2">
        <f t="shared" si="31"/>
        <v>0</v>
      </c>
    </row>
    <row r="943" spans="1:4" x14ac:dyDescent="0.2">
      <c r="A943" s="2">
        <v>1669537117</v>
      </c>
      <c r="B943" s="2">
        <v>14601</v>
      </c>
      <c r="C943" s="3">
        <f t="shared" si="30"/>
        <v>44892.346261574072</v>
      </c>
      <c r="D943" s="2">
        <f t="shared" si="31"/>
        <v>0</v>
      </c>
    </row>
    <row r="944" spans="1:4" x14ac:dyDescent="0.2">
      <c r="A944" s="2">
        <v>1669537217</v>
      </c>
      <c r="B944" s="2">
        <v>14601</v>
      </c>
      <c r="C944" s="3">
        <f t="shared" si="30"/>
        <v>44892.347418981481</v>
      </c>
      <c r="D944" s="2">
        <f t="shared" si="31"/>
        <v>0</v>
      </c>
    </row>
    <row r="945" spans="1:4" x14ac:dyDescent="0.2">
      <c r="A945" s="2">
        <v>1669537318</v>
      </c>
      <c r="B945" s="2">
        <v>14601</v>
      </c>
      <c r="C945" s="3">
        <f t="shared" si="30"/>
        <v>44892.348587962959</v>
      </c>
      <c r="D945" s="2">
        <f t="shared" si="31"/>
        <v>0</v>
      </c>
    </row>
    <row r="946" spans="1:4" x14ac:dyDescent="0.2">
      <c r="A946" s="2">
        <v>1669564598</v>
      </c>
      <c r="B946" s="2">
        <v>14601</v>
      </c>
      <c r="C946" s="3">
        <f t="shared" si="30"/>
        <v>44892.6643287037</v>
      </c>
      <c r="D946" s="2">
        <f t="shared" si="31"/>
        <v>0</v>
      </c>
    </row>
    <row r="947" spans="1:4" x14ac:dyDescent="0.2">
      <c r="A947" s="2">
        <v>1669564699</v>
      </c>
      <c r="B947" s="2">
        <v>14601</v>
      </c>
      <c r="C947" s="3">
        <f t="shared" si="30"/>
        <v>44892.665497685186</v>
      </c>
      <c r="D947" s="2">
        <f t="shared" si="31"/>
        <v>0</v>
      </c>
    </row>
    <row r="948" spans="1:4" x14ac:dyDescent="0.2">
      <c r="A948" s="2">
        <v>1669564805</v>
      </c>
      <c r="B948" s="2">
        <v>14601</v>
      </c>
      <c r="C948" s="3">
        <f t="shared" si="30"/>
        <v>44892.666724537034</v>
      </c>
      <c r="D948" s="2">
        <f t="shared" si="31"/>
        <v>0</v>
      </c>
    </row>
    <row r="949" spans="1:4" x14ac:dyDescent="0.2">
      <c r="A949" s="2">
        <v>1669564926</v>
      </c>
      <c r="B949" s="2">
        <v>14601</v>
      </c>
      <c r="C949" s="3">
        <f t="shared" si="30"/>
        <v>44892.668124999997</v>
      </c>
      <c r="D949" s="2">
        <f t="shared" si="31"/>
        <v>0</v>
      </c>
    </row>
    <row r="950" spans="1:4" x14ac:dyDescent="0.2">
      <c r="A950" s="2">
        <v>1669623176</v>
      </c>
      <c r="B950" s="2">
        <v>14601</v>
      </c>
      <c r="C950" s="3">
        <f t="shared" si="30"/>
        <v>44893.342314814814</v>
      </c>
      <c r="D950" s="2">
        <f t="shared" si="31"/>
        <v>0</v>
      </c>
    </row>
    <row r="951" spans="1:4" x14ac:dyDescent="0.2">
      <c r="A951" s="2">
        <v>1669623277</v>
      </c>
      <c r="B951" s="2">
        <v>14601</v>
      </c>
      <c r="C951" s="3">
        <f t="shared" si="30"/>
        <v>44893.3434837963</v>
      </c>
      <c r="D951" s="2">
        <f t="shared" si="31"/>
        <v>0</v>
      </c>
    </row>
    <row r="952" spans="1:4" x14ac:dyDescent="0.2">
      <c r="A952" s="2">
        <v>1669623378</v>
      </c>
      <c r="B952" s="2">
        <v>14601</v>
      </c>
      <c r="C952" s="3">
        <f t="shared" si="30"/>
        <v>44893.344652777778</v>
      </c>
      <c r="D952" s="2">
        <f t="shared" si="31"/>
        <v>0</v>
      </c>
    </row>
    <row r="953" spans="1:4" x14ac:dyDescent="0.2">
      <c r="A953" s="2">
        <v>1669623479</v>
      </c>
      <c r="B953" s="2">
        <v>14601</v>
      </c>
      <c r="C953" s="3">
        <f t="shared" si="30"/>
        <v>44893.345821759256</v>
      </c>
      <c r="D953" s="2">
        <f t="shared" si="31"/>
        <v>0</v>
      </c>
    </row>
    <row r="954" spans="1:4" x14ac:dyDescent="0.2">
      <c r="A954" s="2">
        <v>1669651264</v>
      </c>
      <c r="B954" s="2">
        <v>14602</v>
      </c>
      <c r="C954" s="3">
        <f t="shared" si="30"/>
        <v>44893.667407407411</v>
      </c>
      <c r="D954" s="2">
        <f t="shared" si="31"/>
        <v>1</v>
      </c>
    </row>
    <row r="955" spans="1:4" x14ac:dyDescent="0.2">
      <c r="A955" s="2">
        <v>1669651370</v>
      </c>
      <c r="B955" s="2">
        <v>14602</v>
      </c>
      <c r="C955" s="3">
        <f t="shared" si="30"/>
        <v>44893.668634259258</v>
      </c>
      <c r="D955" s="2">
        <f t="shared" si="31"/>
        <v>0</v>
      </c>
    </row>
    <row r="956" spans="1:4" x14ac:dyDescent="0.2">
      <c r="A956" s="2">
        <v>1669651486</v>
      </c>
      <c r="B956" s="2">
        <v>14602</v>
      </c>
      <c r="C956" s="3">
        <f t="shared" si="30"/>
        <v>44893.669976851852</v>
      </c>
      <c r="D956" s="2">
        <f t="shared" si="31"/>
        <v>0</v>
      </c>
    </row>
    <row r="957" spans="1:4" x14ac:dyDescent="0.2">
      <c r="A957" s="2">
        <v>1669709533</v>
      </c>
      <c r="B957" s="2">
        <v>14602</v>
      </c>
      <c r="C957" s="3">
        <f t="shared" si="30"/>
        <v>44894.341817129629</v>
      </c>
      <c r="D957" s="2">
        <f t="shared" si="31"/>
        <v>0</v>
      </c>
    </row>
    <row r="958" spans="1:4" x14ac:dyDescent="0.2">
      <c r="A958" s="2">
        <v>1669709634</v>
      </c>
      <c r="B958" s="2">
        <v>14602</v>
      </c>
      <c r="C958" s="3">
        <f t="shared" si="30"/>
        <v>44894.342986111107</v>
      </c>
      <c r="D958" s="2">
        <f t="shared" si="31"/>
        <v>0</v>
      </c>
    </row>
    <row r="959" spans="1:4" x14ac:dyDescent="0.2">
      <c r="A959" s="2">
        <v>1669709735</v>
      </c>
      <c r="B959" s="2">
        <v>14602</v>
      </c>
      <c r="C959" s="3">
        <f t="shared" si="30"/>
        <v>44894.344155092593</v>
      </c>
      <c r="D959" s="2">
        <f t="shared" si="31"/>
        <v>0</v>
      </c>
    </row>
    <row r="960" spans="1:4" x14ac:dyDescent="0.2">
      <c r="A960" s="2">
        <v>1669709836</v>
      </c>
      <c r="B960" s="2">
        <v>14602</v>
      </c>
      <c r="C960" s="3">
        <f t="shared" si="30"/>
        <v>44894.345324074078</v>
      </c>
      <c r="D960" s="2">
        <f t="shared" si="31"/>
        <v>0</v>
      </c>
    </row>
    <row r="961" spans="1:4" x14ac:dyDescent="0.2">
      <c r="A961" s="2">
        <v>1669709937</v>
      </c>
      <c r="B961" s="2">
        <v>14602</v>
      </c>
      <c r="C961" s="3">
        <f t="shared" si="30"/>
        <v>44894.346493055556</v>
      </c>
      <c r="D961" s="2">
        <f t="shared" si="31"/>
        <v>0</v>
      </c>
    </row>
    <row r="962" spans="1:4" x14ac:dyDescent="0.2">
      <c r="A962" s="2">
        <v>1669735082</v>
      </c>
      <c r="B962" s="2">
        <v>14603</v>
      </c>
      <c r="C962" s="3">
        <f t="shared" si="30"/>
        <v>44894.637523148151</v>
      </c>
      <c r="D962" s="2">
        <f t="shared" si="31"/>
        <v>1</v>
      </c>
    </row>
    <row r="963" spans="1:4" x14ac:dyDescent="0.2">
      <c r="A963" s="2">
        <v>1669735183</v>
      </c>
      <c r="B963" s="2">
        <v>14603</v>
      </c>
      <c r="C963" s="3">
        <f t="shared" si="30"/>
        <v>44894.638692129629</v>
      </c>
      <c r="D963" s="2">
        <f t="shared" si="31"/>
        <v>0</v>
      </c>
    </row>
    <row r="964" spans="1:4" x14ac:dyDescent="0.2">
      <c r="A964" s="2">
        <v>1669735284</v>
      </c>
      <c r="B964" s="2">
        <v>14603</v>
      </c>
      <c r="C964" s="3">
        <f t="shared" si="30"/>
        <v>44894.639861111107</v>
      </c>
      <c r="D964" s="2">
        <f t="shared" si="31"/>
        <v>0</v>
      </c>
    </row>
    <row r="965" spans="1:4" x14ac:dyDescent="0.2">
      <c r="A965" s="2">
        <v>1669735390</v>
      </c>
      <c r="B965" s="2">
        <v>14603</v>
      </c>
      <c r="C965" s="3">
        <f t="shared" si="30"/>
        <v>44894.641087962962</v>
      </c>
      <c r="D965" s="2">
        <f t="shared" si="31"/>
        <v>0</v>
      </c>
    </row>
    <row r="966" spans="1:4" x14ac:dyDescent="0.2">
      <c r="A966" s="2">
        <v>1669735491</v>
      </c>
      <c r="B966" s="2">
        <v>14603</v>
      </c>
      <c r="C966" s="3">
        <f t="shared" si="30"/>
        <v>44894.64225694444</v>
      </c>
      <c r="D966" s="2">
        <f t="shared" si="31"/>
        <v>0</v>
      </c>
    </row>
    <row r="967" spans="1:4" x14ac:dyDescent="0.2">
      <c r="A967" s="2">
        <v>1669735592</v>
      </c>
      <c r="B967" s="2">
        <v>14603</v>
      </c>
      <c r="C967" s="3">
        <f t="shared" si="30"/>
        <v>44894.643425925926</v>
      </c>
      <c r="D967" s="2">
        <f t="shared" si="31"/>
        <v>0</v>
      </c>
    </row>
    <row r="968" spans="1:4" x14ac:dyDescent="0.2">
      <c r="A968" s="2">
        <v>1669735698</v>
      </c>
      <c r="B968" s="2">
        <v>14603</v>
      </c>
      <c r="C968" s="3">
        <f t="shared" si="30"/>
        <v>44894.644652777773</v>
      </c>
      <c r="D968" s="2">
        <f t="shared" si="31"/>
        <v>0</v>
      </c>
    </row>
    <row r="969" spans="1:4" x14ac:dyDescent="0.2">
      <c r="A969" s="2">
        <v>1669735799</v>
      </c>
      <c r="B969" s="2">
        <v>14603</v>
      </c>
      <c r="C969" s="3">
        <f t="shared" si="30"/>
        <v>44894.645821759259</v>
      </c>
      <c r="D969" s="2">
        <f t="shared" si="31"/>
        <v>0</v>
      </c>
    </row>
    <row r="970" spans="1:4" x14ac:dyDescent="0.2">
      <c r="A970" s="2">
        <v>1669735900</v>
      </c>
      <c r="B970" s="2">
        <v>14603</v>
      </c>
      <c r="C970" s="3">
        <f t="shared" si="30"/>
        <v>44894.646990740745</v>
      </c>
      <c r="D970" s="2">
        <f t="shared" si="31"/>
        <v>0</v>
      </c>
    </row>
    <row r="971" spans="1:4" x14ac:dyDescent="0.2">
      <c r="A971" s="2">
        <v>1669736011</v>
      </c>
      <c r="B971" s="2">
        <v>14603</v>
      </c>
      <c r="C971" s="3">
        <f t="shared" si="30"/>
        <v>44894.648275462961</v>
      </c>
      <c r="D971" s="2">
        <f t="shared" si="31"/>
        <v>0</v>
      </c>
    </row>
    <row r="972" spans="1:4" x14ac:dyDescent="0.2">
      <c r="A972" s="2">
        <v>1669736117</v>
      </c>
      <c r="B972" s="2">
        <v>14603</v>
      </c>
      <c r="C972" s="3">
        <f t="shared" si="30"/>
        <v>44894.649502314816</v>
      </c>
      <c r="D972" s="2">
        <f t="shared" si="31"/>
        <v>0</v>
      </c>
    </row>
    <row r="973" spans="1:4" x14ac:dyDescent="0.2">
      <c r="A973" s="2">
        <v>1669797883</v>
      </c>
      <c r="B973" s="2">
        <v>14603</v>
      </c>
      <c r="C973" s="3">
        <f t="shared" si="30"/>
        <v>44895.364386574074</v>
      </c>
      <c r="D973" s="2">
        <f t="shared" si="31"/>
        <v>0</v>
      </c>
    </row>
    <row r="974" spans="1:4" x14ac:dyDescent="0.2">
      <c r="A974" s="2">
        <v>1669797984</v>
      </c>
      <c r="B974" s="2">
        <v>14603</v>
      </c>
      <c r="C974" s="3">
        <f t="shared" si="30"/>
        <v>44895.36555555556</v>
      </c>
      <c r="D974" s="2">
        <f t="shared" si="31"/>
        <v>0</v>
      </c>
    </row>
    <row r="975" spans="1:4" x14ac:dyDescent="0.2">
      <c r="A975" s="2">
        <v>1669798085</v>
      </c>
      <c r="B975" s="2">
        <v>14603</v>
      </c>
      <c r="C975" s="3">
        <f t="shared" si="30"/>
        <v>44895.366724537038</v>
      </c>
      <c r="D975" s="2">
        <f t="shared" si="31"/>
        <v>0</v>
      </c>
    </row>
    <row r="976" spans="1:4" x14ac:dyDescent="0.2">
      <c r="A976" s="2">
        <v>1669798186</v>
      </c>
      <c r="B976" s="2">
        <v>14603</v>
      </c>
      <c r="C976" s="3">
        <f t="shared" si="30"/>
        <v>44895.367893518516</v>
      </c>
      <c r="D976" s="2">
        <f t="shared" si="31"/>
        <v>0</v>
      </c>
    </row>
    <row r="977" spans="1:4" x14ac:dyDescent="0.2">
      <c r="A977" s="2">
        <v>1669798287</v>
      </c>
      <c r="B977" s="2">
        <v>14603</v>
      </c>
      <c r="C977" s="3">
        <f t="shared" si="30"/>
        <v>44895.369062500002</v>
      </c>
      <c r="D977" s="2">
        <f t="shared" si="31"/>
        <v>0</v>
      </c>
    </row>
    <row r="978" spans="1:4" x14ac:dyDescent="0.2">
      <c r="A978" s="2">
        <v>1669798388</v>
      </c>
      <c r="B978" s="2">
        <v>14603</v>
      </c>
      <c r="C978" s="3">
        <f t="shared" si="30"/>
        <v>44895.37023148148</v>
      </c>
      <c r="D978" s="2">
        <f t="shared" si="31"/>
        <v>0</v>
      </c>
    </row>
    <row r="979" spans="1:4" x14ac:dyDescent="0.2">
      <c r="A979" s="2">
        <v>1669815788</v>
      </c>
      <c r="B979" s="2">
        <v>14603</v>
      </c>
      <c r="C979" s="3">
        <f t="shared" si="30"/>
        <v>44895.571620370371</v>
      </c>
      <c r="D979" s="2">
        <f t="shared" si="31"/>
        <v>0</v>
      </c>
    </row>
    <row r="980" spans="1:4" x14ac:dyDescent="0.2">
      <c r="A980" s="2">
        <v>1669815894</v>
      </c>
      <c r="B980" s="2">
        <v>14603</v>
      </c>
      <c r="C980" s="3">
        <f t="shared" si="30"/>
        <v>44895.572847222225</v>
      </c>
      <c r="D980" s="2">
        <f t="shared" si="31"/>
        <v>0</v>
      </c>
    </row>
    <row r="981" spans="1:4" x14ac:dyDescent="0.2">
      <c r="A981" s="2">
        <v>1669816000</v>
      </c>
      <c r="B981" s="2">
        <v>14603</v>
      </c>
      <c r="C981" s="3">
        <f t="shared" si="30"/>
        <v>44895.574074074073</v>
      </c>
      <c r="D981" s="2">
        <f t="shared" si="31"/>
        <v>0</v>
      </c>
    </row>
    <row r="982" spans="1:4" x14ac:dyDescent="0.2">
      <c r="A982" s="2">
        <v>1669816111</v>
      </c>
      <c r="B982" s="2">
        <v>14603</v>
      </c>
      <c r="C982" s="3">
        <f t="shared" si="30"/>
        <v>44895.575358796297</v>
      </c>
      <c r="D982" s="2">
        <f t="shared" si="31"/>
        <v>0</v>
      </c>
    </row>
    <row r="983" spans="1:4" x14ac:dyDescent="0.2">
      <c r="A983" s="2">
        <v>1669816722</v>
      </c>
      <c r="B983" s="2">
        <v>14603</v>
      </c>
      <c r="C983" s="3">
        <f t="shared" si="30"/>
        <v>44895.582430555558</v>
      </c>
      <c r="D983" s="2">
        <f t="shared" si="31"/>
        <v>0</v>
      </c>
    </row>
    <row r="984" spans="1:4" x14ac:dyDescent="0.2">
      <c r="A984" s="2">
        <v>1669816823</v>
      </c>
      <c r="B984" s="2">
        <v>14603</v>
      </c>
      <c r="C984" s="3">
        <f t="shared" si="30"/>
        <v>44895.583599537036</v>
      </c>
      <c r="D984" s="2">
        <f t="shared" si="31"/>
        <v>0</v>
      </c>
    </row>
    <row r="985" spans="1:4" x14ac:dyDescent="0.2">
      <c r="A985" s="2">
        <v>1669816924</v>
      </c>
      <c r="B985" s="2">
        <v>14603</v>
      </c>
      <c r="C985" s="3">
        <f t="shared" si="30"/>
        <v>44895.584768518514</v>
      </c>
      <c r="D985" s="2">
        <f t="shared" si="31"/>
        <v>0</v>
      </c>
    </row>
    <row r="986" spans="1:4" x14ac:dyDescent="0.2">
      <c r="A986" s="2">
        <v>1669817025</v>
      </c>
      <c r="B986" s="2">
        <v>14603</v>
      </c>
      <c r="C986" s="3">
        <f t="shared" si="30"/>
        <v>44895.5859375</v>
      </c>
      <c r="D986" s="2">
        <f t="shared" si="31"/>
        <v>0</v>
      </c>
    </row>
    <row r="987" spans="1:4" x14ac:dyDescent="0.2">
      <c r="A987" s="2">
        <v>1669817738</v>
      </c>
      <c r="B987" s="2">
        <v>14603</v>
      </c>
      <c r="C987" s="3">
        <f t="shared" si="30"/>
        <v>44895.594189814816</v>
      </c>
      <c r="D987" s="2">
        <f t="shared" si="31"/>
        <v>0</v>
      </c>
    </row>
    <row r="988" spans="1:4" x14ac:dyDescent="0.2">
      <c r="A988" s="2">
        <v>1669820894</v>
      </c>
      <c r="B988" s="2">
        <v>14603</v>
      </c>
      <c r="C988" s="3">
        <f t="shared" ref="C988:C1051" si="32">A988/86400+25569</f>
        <v>44895.63071759259</v>
      </c>
      <c r="D988" s="2">
        <f t="shared" ref="D988:D1051" si="33">B988-B987</f>
        <v>0</v>
      </c>
    </row>
    <row r="989" spans="1:4" x14ac:dyDescent="0.2">
      <c r="A989" s="2">
        <v>1669820995</v>
      </c>
      <c r="B989" s="2">
        <v>14603</v>
      </c>
      <c r="C989" s="3">
        <f t="shared" si="32"/>
        <v>44895.631886574076</v>
      </c>
      <c r="D989" s="2">
        <f t="shared" si="33"/>
        <v>0</v>
      </c>
    </row>
    <row r="990" spans="1:4" x14ac:dyDescent="0.2">
      <c r="A990" s="2">
        <v>1669821096</v>
      </c>
      <c r="B990" s="2">
        <v>14603</v>
      </c>
      <c r="C990" s="3">
        <f t="shared" si="32"/>
        <v>44895.633055555554</v>
      </c>
      <c r="D990" s="2">
        <f t="shared" si="33"/>
        <v>0</v>
      </c>
    </row>
    <row r="991" spans="1:4" x14ac:dyDescent="0.2">
      <c r="A991" s="2">
        <v>1669821202</v>
      </c>
      <c r="B991" s="2">
        <v>14603</v>
      </c>
      <c r="C991" s="3">
        <f t="shared" si="32"/>
        <v>44895.634282407409</v>
      </c>
      <c r="D991" s="2">
        <f t="shared" si="33"/>
        <v>0</v>
      </c>
    </row>
    <row r="992" spans="1:4" x14ac:dyDescent="0.2">
      <c r="A992" s="2">
        <v>1669821303</v>
      </c>
      <c r="B992" s="2">
        <v>14603</v>
      </c>
      <c r="C992" s="3">
        <f t="shared" si="32"/>
        <v>44895.635451388887</v>
      </c>
      <c r="D992" s="2">
        <f t="shared" si="33"/>
        <v>0</v>
      </c>
    </row>
    <row r="993" spans="1:4" x14ac:dyDescent="0.2">
      <c r="A993" s="2">
        <v>1669821409</v>
      </c>
      <c r="B993" s="2">
        <v>14603</v>
      </c>
      <c r="C993" s="3">
        <f t="shared" si="32"/>
        <v>44895.636678240742</v>
      </c>
      <c r="D993" s="2">
        <f t="shared" si="33"/>
        <v>0</v>
      </c>
    </row>
    <row r="994" spans="1:4" x14ac:dyDescent="0.2">
      <c r="A994" s="2">
        <v>1669821510</v>
      </c>
      <c r="B994" s="2">
        <v>14603</v>
      </c>
      <c r="C994" s="3">
        <f t="shared" si="32"/>
        <v>44895.63784722222</v>
      </c>
      <c r="D994" s="2">
        <f t="shared" si="33"/>
        <v>0</v>
      </c>
    </row>
    <row r="995" spans="1:4" x14ac:dyDescent="0.2">
      <c r="A995" s="2">
        <v>1669821611</v>
      </c>
      <c r="B995" s="2">
        <v>14603</v>
      </c>
      <c r="C995" s="3">
        <f t="shared" si="32"/>
        <v>44895.639016203699</v>
      </c>
      <c r="D995" s="2">
        <f t="shared" si="33"/>
        <v>0</v>
      </c>
    </row>
    <row r="996" spans="1:4" x14ac:dyDescent="0.2">
      <c r="A996" s="2">
        <v>1669821712</v>
      </c>
      <c r="B996" s="2">
        <v>14603</v>
      </c>
      <c r="C996" s="3">
        <f t="shared" si="32"/>
        <v>44895.640185185184</v>
      </c>
      <c r="D996" s="2">
        <f t="shared" si="33"/>
        <v>0</v>
      </c>
    </row>
    <row r="997" spans="1:4" x14ac:dyDescent="0.2">
      <c r="A997" s="2">
        <v>1669821813</v>
      </c>
      <c r="B997" s="2">
        <v>14603</v>
      </c>
      <c r="C997" s="3">
        <f t="shared" si="32"/>
        <v>44895.64135416667</v>
      </c>
      <c r="D997" s="2">
        <f t="shared" si="33"/>
        <v>0</v>
      </c>
    </row>
    <row r="998" spans="1:4" x14ac:dyDescent="0.2">
      <c r="A998" s="2">
        <v>1669821914</v>
      </c>
      <c r="B998" s="2">
        <v>14603</v>
      </c>
      <c r="C998" s="3">
        <f t="shared" si="32"/>
        <v>44895.642523148148</v>
      </c>
      <c r="D998" s="2">
        <f t="shared" si="33"/>
        <v>0</v>
      </c>
    </row>
    <row r="999" spans="1:4" x14ac:dyDescent="0.2">
      <c r="A999" s="2">
        <v>1669822015</v>
      </c>
      <c r="B999" s="2">
        <v>14603</v>
      </c>
      <c r="C999" s="3">
        <f t="shared" si="32"/>
        <v>44895.643692129626</v>
      </c>
      <c r="D999" s="2">
        <f t="shared" si="33"/>
        <v>0</v>
      </c>
    </row>
    <row r="1000" spans="1:4" x14ac:dyDescent="0.2">
      <c r="A1000" s="2">
        <v>1669822116</v>
      </c>
      <c r="B1000" s="2">
        <v>14603</v>
      </c>
      <c r="C1000" s="3">
        <f t="shared" si="32"/>
        <v>44895.644861111112</v>
      </c>
      <c r="D1000" s="2">
        <f t="shared" si="33"/>
        <v>0</v>
      </c>
    </row>
    <row r="1001" spans="1:4" x14ac:dyDescent="0.2">
      <c r="A1001" s="2">
        <v>1669822217</v>
      </c>
      <c r="B1001" s="2">
        <v>14603</v>
      </c>
      <c r="C1001" s="3">
        <f t="shared" si="32"/>
        <v>44895.646030092597</v>
      </c>
      <c r="D1001" s="2">
        <f t="shared" si="33"/>
        <v>0</v>
      </c>
    </row>
    <row r="1002" spans="1:4" x14ac:dyDescent="0.2">
      <c r="A1002" s="2">
        <v>1669822934</v>
      </c>
      <c r="B1002" s="2">
        <v>14603</v>
      </c>
      <c r="C1002" s="3">
        <f t="shared" si="32"/>
        <v>44895.654328703706</v>
      </c>
      <c r="D1002" s="2">
        <f t="shared" si="33"/>
        <v>0</v>
      </c>
    </row>
    <row r="1003" spans="1:4" x14ac:dyDescent="0.2">
      <c r="A1003" s="2">
        <v>1669823035</v>
      </c>
      <c r="B1003" s="2">
        <v>14603</v>
      </c>
      <c r="C1003" s="3">
        <f t="shared" si="32"/>
        <v>44895.655497685184</v>
      </c>
      <c r="D1003" s="2">
        <f t="shared" si="33"/>
        <v>0</v>
      </c>
    </row>
    <row r="1004" spans="1:4" x14ac:dyDescent="0.2">
      <c r="A1004" s="2">
        <v>1669823136</v>
      </c>
      <c r="B1004" s="2">
        <v>14603</v>
      </c>
      <c r="C1004" s="3">
        <f t="shared" si="32"/>
        <v>44895.656666666662</v>
      </c>
      <c r="D1004" s="2">
        <f t="shared" si="33"/>
        <v>0</v>
      </c>
    </row>
    <row r="1005" spans="1:4" x14ac:dyDescent="0.2">
      <c r="A1005" s="2">
        <v>1669823242</v>
      </c>
      <c r="B1005" s="2">
        <v>14603</v>
      </c>
      <c r="C1005" s="3">
        <f t="shared" si="32"/>
        <v>44895.657893518517</v>
      </c>
      <c r="D1005" s="2">
        <f t="shared" si="33"/>
        <v>0</v>
      </c>
    </row>
    <row r="1006" spans="1:4" x14ac:dyDescent="0.2">
      <c r="A1006" s="2">
        <v>1669823358</v>
      </c>
      <c r="B1006" s="2">
        <v>14603</v>
      </c>
      <c r="C1006" s="3">
        <f t="shared" si="32"/>
        <v>44895.659236111111</v>
      </c>
      <c r="D1006" s="2">
        <f t="shared" si="33"/>
        <v>0</v>
      </c>
    </row>
    <row r="1007" spans="1:4" x14ac:dyDescent="0.2">
      <c r="A1007" s="2">
        <v>1669823504</v>
      </c>
      <c r="B1007" s="2">
        <v>14603</v>
      </c>
      <c r="C1007" s="3">
        <f t="shared" si="32"/>
        <v>44895.660925925928</v>
      </c>
      <c r="D1007" s="2">
        <f t="shared" si="33"/>
        <v>0</v>
      </c>
    </row>
    <row r="1008" spans="1:4" x14ac:dyDescent="0.2">
      <c r="A1008" s="2">
        <v>1669884079</v>
      </c>
      <c r="B1008" s="2">
        <v>14603</v>
      </c>
      <c r="C1008" s="3">
        <f t="shared" si="32"/>
        <v>44896.362025462964</v>
      </c>
      <c r="D1008" s="2">
        <f t="shared" si="33"/>
        <v>0</v>
      </c>
    </row>
    <row r="1009" spans="1:4" x14ac:dyDescent="0.2">
      <c r="A1009" s="2">
        <v>1669884179</v>
      </c>
      <c r="B1009" s="2">
        <v>14603</v>
      </c>
      <c r="C1009" s="3">
        <f t="shared" si="32"/>
        <v>44896.363182870366</v>
      </c>
      <c r="D1009" s="2">
        <f t="shared" si="33"/>
        <v>0</v>
      </c>
    </row>
    <row r="1010" spans="1:4" x14ac:dyDescent="0.2">
      <c r="A1010" s="2">
        <v>1669884280</v>
      </c>
      <c r="B1010" s="2">
        <v>14603</v>
      </c>
      <c r="C1010" s="3">
        <f t="shared" si="32"/>
        <v>44896.364351851851</v>
      </c>
      <c r="D1010" s="2">
        <f t="shared" si="33"/>
        <v>0</v>
      </c>
    </row>
    <row r="1011" spans="1:4" x14ac:dyDescent="0.2">
      <c r="A1011" s="2">
        <v>1669884381</v>
      </c>
      <c r="B1011" s="2">
        <v>14603</v>
      </c>
      <c r="C1011" s="3">
        <f t="shared" si="32"/>
        <v>44896.365520833337</v>
      </c>
      <c r="D1011" s="2">
        <f t="shared" si="33"/>
        <v>0</v>
      </c>
    </row>
    <row r="1012" spans="1:4" x14ac:dyDescent="0.2">
      <c r="A1012" s="2">
        <v>1669884487</v>
      </c>
      <c r="B1012" s="2">
        <v>14603</v>
      </c>
      <c r="C1012" s="3">
        <f t="shared" si="32"/>
        <v>44896.366747685184</v>
      </c>
      <c r="D1012" s="2">
        <f t="shared" si="33"/>
        <v>0</v>
      </c>
    </row>
    <row r="1013" spans="1:4" x14ac:dyDescent="0.2">
      <c r="A1013" s="2">
        <v>1669884588</v>
      </c>
      <c r="B1013" s="2">
        <v>14603</v>
      </c>
      <c r="C1013" s="3">
        <f t="shared" si="32"/>
        <v>44896.36791666667</v>
      </c>
      <c r="D1013" s="2">
        <f t="shared" si="33"/>
        <v>0</v>
      </c>
    </row>
    <row r="1014" spans="1:4" x14ac:dyDescent="0.2">
      <c r="A1014" s="2">
        <v>1669884690</v>
      </c>
      <c r="B1014" s="2">
        <v>14603</v>
      </c>
      <c r="C1014" s="3">
        <f t="shared" si="32"/>
        <v>44896.369097222225</v>
      </c>
      <c r="D1014" s="2">
        <f t="shared" si="33"/>
        <v>0</v>
      </c>
    </row>
    <row r="1015" spans="1:4" x14ac:dyDescent="0.2">
      <c r="A1015" s="2">
        <v>1669884791</v>
      </c>
      <c r="B1015" s="2">
        <v>14603</v>
      </c>
      <c r="C1015" s="3">
        <f t="shared" si="32"/>
        <v>44896.370266203703</v>
      </c>
      <c r="D1015" s="2">
        <f t="shared" si="33"/>
        <v>0</v>
      </c>
    </row>
    <row r="1016" spans="1:4" x14ac:dyDescent="0.2">
      <c r="A1016" s="2">
        <v>1669884892</v>
      </c>
      <c r="B1016" s="2">
        <v>14603</v>
      </c>
      <c r="C1016" s="3">
        <f t="shared" si="32"/>
        <v>44896.371435185181</v>
      </c>
      <c r="D1016" s="2">
        <f t="shared" si="33"/>
        <v>0</v>
      </c>
    </row>
    <row r="1017" spans="1:4" x14ac:dyDescent="0.2">
      <c r="A1017" s="2">
        <v>1669884993</v>
      </c>
      <c r="B1017" s="2">
        <v>14603</v>
      </c>
      <c r="C1017" s="3">
        <f t="shared" si="32"/>
        <v>44896.372604166667</v>
      </c>
      <c r="D1017" s="2">
        <f t="shared" si="33"/>
        <v>0</v>
      </c>
    </row>
    <row r="1018" spans="1:4" x14ac:dyDescent="0.2">
      <c r="A1018" s="2">
        <v>1669909704</v>
      </c>
      <c r="B1018" s="2">
        <v>14604</v>
      </c>
      <c r="C1018" s="3">
        <f t="shared" si="32"/>
        <v>44896.65861111111</v>
      </c>
      <c r="D1018" s="2">
        <f t="shared" si="33"/>
        <v>1</v>
      </c>
    </row>
    <row r="1019" spans="1:4" x14ac:dyDescent="0.2">
      <c r="A1019" s="2">
        <v>1669909810</v>
      </c>
      <c r="B1019" s="2">
        <v>14604</v>
      </c>
      <c r="C1019" s="3">
        <f t="shared" si="32"/>
        <v>44896.659837962958</v>
      </c>
      <c r="D1019" s="2">
        <f t="shared" si="33"/>
        <v>0</v>
      </c>
    </row>
    <row r="1020" spans="1:4" x14ac:dyDescent="0.2">
      <c r="A1020" s="2">
        <v>1669909911</v>
      </c>
      <c r="B1020" s="2">
        <v>14604</v>
      </c>
      <c r="C1020" s="3">
        <f t="shared" si="32"/>
        <v>44896.661006944443</v>
      </c>
      <c r="D1020" s="2">
        <f t="shared" si="33"/>
        <v>0</v>
      </c>
    </row>
    <row r="1021" spans="1:4" x14ac:dyDescent="0.2">
      <c r="A1021" s="2">
        <v>1669910012</v>
      </c>
      <c r="B1021" s="2">
        <v>14604</v>
      </c>
      <c r="C1021" s="3">
        <f t="shared" si="32"/>
        <v>44896.662175925929</v>
      </c>
      <c r="D1021" s="2">
        <f t="shared" si="33"/>
        <v>0</v>
      </c>
    </row>
    <row r="1022" spans="1:4" x14ac:dyDescent="0.2">
      <c r="A1022" s="2">
        <v>1669910118</v>
      </c>
      <c r="B1022" s="2">
        <v>14604</v>
      </c>
      <c r="C1022" s="3">
        <f t="shared" si="32"/>
        <v>44896.663402777776</v>
      </c>
      <c r="D1022" s="2">
        <f t="shared" si="33"/>
        <v>0</v>
      </c>
    </row>
    <row r="1023" spans="1:4" x14ac:dyDescent="0.2">
      <c r="A1023" s="2">
        <v>1669910224</v>
      </c>
      <c r="B1023" s="2">
        <v>14604</v>
      </c>
      <c r="C1023" s="3">
        <f t="shared" si="32"/>
        <v>44896.664629629631</v>
      </c>
      <c r="D1023" s="2">
        <f t="shared" si="33"/>
        <v>0</v>
      </c>
    </row>
    <row r="1024" spans="1:4" x14ac:dyDescent="0.2">
      <c r="A1024" s="2">
        <v>1669910335</v>
      </c>
      <c r="B1024" s="2">
        <v>14604</v>
      </c>
      <c r="C1024" s="3">
        <f t="shared" si="32"/>
        <v>44896.665914351848</v>
      </c>
      <c r="D1024" s="2">
        <f t="shared" si="33"/>
        <v>0</v>
      </c>
    </row>
    <row r="1025" spans="1:4" x14ac:dyDescent="0.2">
      <c r="A1025" s="2">
        <v>1669910456</v>
      </c>
      <c r="B1025" s="2">
        <v>14604</v>
      </c>
      <c r="C1025" s="3">
        <f t="shared" si="32"/>
        <v>44896.667314814811</v>
      </c>
      <c r="D1025" s="2">
        <f t="shared" si="33"/>
        <v>0</v>
      </c>
    </row>
    <row r="1026" spans="1:4" x14ac:dyDescent="0.2">
      <c r="A1026" s="2">
        <v>1669910567</v>
      </c>
      <c r="B1026" s="2">
        <v>14604</v>
      </c>
      <c r="C1026" s="3">
        <f t="shared" si="32"/>
        <v>44896.668599537035</v>
      </c>
      <c r="D1026" s="2">
        <f t="shared" si="33"/>
        <v>0</v>
      </c>
    </row>
    <row r="1027" spans="1:4" x14ac:dyDescent="0.2">
      <c r="A1027" s="2">
        <v>1669910693</v>
      </c>
      <c r="B1027" s="2">
        <v>14604</v>
      </c>
      <c r="C1027" s="3">
        <f t="shared" si="32"/>
        <v>44896.670057870375</v>
      </c>
      <c r="D1027" s="2">
        <f t="shared" si="33"/>
        <v>0</v>
      </c>
    </row>
    <row r="1028" spans="1:4" x14ac:dyDescent="0.2">
      <c r="A1028" s="2">
        <v>1669972318</v>
      </c>
      <c r="B1028" s="2">
        <v>14604</v>
      </c>
      <c r="C1028" s="3">
        <f t="shared" si="32"/>
        <v>44897.383310185185</v>
      </c>
      <c r="D1028" s="2">
        <f t="shared" si="33"/>
        <v>0</v>
      </c>
    </row>
    <row r="1029" spans="1:4" x14ac:dyDescent="0.2">
      <c r="A1029" s="2">
        <v>1669972419</v>
      </c>
      <c r="B1029" s="2">
        <v>14604</v>
      </c>
      <c r="C1029" s="3">
        <f t="shared" si="32"/>
        <v>44897.384479166663</v>
      </c>
      <c r="D1029" s="2">
        <f t="shared" si="33"/>
        <v>0</v>
      </c>
    </row>
    <row r="1030" spans="1:4" x14ac:dyDescent="0.2">
      <c r="A1030" s="2">
        <v>1669972520</v>
      </c>
      <c r="B1030" s="2">
        <v>14604</v>
      </c>
      <c r="C1030" s="3">
        <f t="shared" si="32"/>
        <v>44897.385648148149</v>
      </c>
      <c r="D1030" s="2">
        <f t="shared" si="33"/>
        <v>0</v>
      </c>
    </row>
    <row r="1031" spans="1:4" x14ac:dyDescent="0.2">
      <c r="A1031" s="2">
        <v>1669972621</v>
      </c>
      <c r="B1031" s="2">
        <v>14604</v>
      </c>
      <c r="C1031" s="3">
        <f t="shared" si="32"/>
        <v>44897.386817129634</v>
      </c>
      <c r="D1031" s="2">
        <f t="shared" si="33"/>
        <v>0</v>
      </c>
    </row>
    <row r="1032" spans="1:4" x14ac:dyDescent="0.2">
      <c r="A1032" s="2">
        <v>1669972722</v>
      </c>
      <c r="B1032" s="2">
        <v>14604</v>
      </c>
      <c r="C1032" s="3">
        <f t="shared" si="32"/>
        <v>44897.387986111113</v>
      </c>
      <c r="D1032" s="2">
        <f t="shared" si="33"/>
        <v>0</v>
      </c>
    </row>
    <row r="1033" spans="1:4" x14ac:dyDescent="0.2">
      <c r="A1033" s="2">
        <v>1669972823</v>
      </c>
      <c r="B1033" s="2">
        <v>14604</v>
      </c>
      <c r="C1033" s="3">
        <f t="shared" si="32"/>
        <v>44897.389155092591</v>
      </c>
      <c r="D1033" s="2">
        <f t="shared" si="33"/>
        <v>0</v>
      </c>
    </row>
    <row r="1034" spans="1:4" x14ac:dyDescent="0.2">
      <c r="A1034" s="2">
        <v>1669972924</v>
      </c>
      <c r="B1034" s="2">
        <v>14604</v>
      </c>
      <c r="C1034" s="3">
        <f t="shared" si="32"/>
        <v>44897.390324074076</v>
      </c>
      <c r="D1034" s="2">
        <f t="shared" si="33"/>
        <v>0</v>
      </c>
    </row>
    <row r="1035" spans="1:4" x14ac:dyDescent="0.2">
      <c r="A1035" s="2">
        <v>1669973025</v>
      </c>
      <c r="B1035" s="2">
        <v>14604</v>
      </c>
      <c r="C1035" s="3">
        <f t="shared" si="32"/>
        <v>44897.391493055555</v>
      </c>
      <c r="D1035" s="2">
        <f t="shared" si="33"/>
        <v>0</v>
      </c>
    </row>
    <row r="1036" spans="1:4" x14ac:dyDescent="0.2">
      <c r="A1036" s="2">
        <v>1669973126</v>
      </c>
      <c r="B1036" s="2">
        <v>14604</v>
      </c>
      <c r="C1036" s="3">
        <f t="shared" si="32"/>
        <v>44897.392662037033</v>
      </c>
      <c r="D1036" s="2">
        <f t="shared" si="33"/>
        <v>0</v>
      </c>
    </row>
    <row r="1037" spans="1:4" x14ac:dyDescent="0.2">
      <c r="A1037" s="2">
        <v>1669973227</v>
      </c>
      <c r="B1037" s="2">
        <v>14604</v>
      </c>
      <c r="C1037" s="3">
        <f t="shared" si="32"/>
        <v>44897.393831018519</v>
      </c>
      <c r="D1037" s="2">
        <f t="shared" si="33"/>
        <v>0</v>
      </c>
    </row>
    <row r="1038" spans="1:4" x14ac:dyDescent="0.2">
      <c r="A1038" s="2">
        <v>1669973333</v>
      </c>
      <c r="B1038" s="2">
        <v>14604</v>
      </c>
      <c r="C1038" s="3">
        <f t="shared" si="32"/>
        <v>44897.395057870366</v>
      </c>
      <c r="D1038" s="2">
        <f t="shared" si="33"/>
        <v>0</v>
      </c>
    </row>
    <row r="1039" spans="1:4" x14ac:dyDescent="0.2">
      <c r="A1039" s="2">
        <v>1669973434</v>
      </c>
      <c r="B1039" s="2">
        <v>14604</v>
      </c>
      <c r="C1039" s="3">
        <f t="shared" si="32"/>
        <v>44897.396226851852</v>
      </c>
      <c r="D1039" s="2">
        <f t="shared" si="33"/>
        <v>0</v>
      </c>
    </row>
    <row r="1040" spans="1:4" x14ac:dyDescent="0.2">
      <c r="A1040" s="2">
        <v>1669973535</v>
      </c>
      <c r="B1040" s="2">
        <v>14604</v>
      </c>
      <c r="C1040" s="3">
        <f t="shared" si="32"/>
        <v>44897.397395833337</v>
      </c>
      <c r="D1040" s="2">
        <f t="shared" si="33"/>
        <v>0</v>
      </c>
    </row>
    <row r="1041" spans="1:4" x14ac:dyDescent="0.2">
      <c r="A1041" s="2">
        <v>1669973636</v>
      </c>
      <c r="B1041" s="2">
        <v>14604</v>
      </c>
      <c r="C1041" s="3">
        <f t="shared" si="32"/>
        <v>44897.398564814815</v>
      </c>
      <c r="D1041" s="2">
        <f t="shared" si="33"/>
        <v>0</v>
      </c>
    </row>
    <row r="1042" spans="1:4" x14ac:dyDescent="0.2">
      <c r="A1042" s="2">
        <v>1669973737</v>
      </c>
      <c r="B1042" s="2">
        <v>14604</v>
      </c>
      <c r="C1042" s="3">
        <f t="shared" si="32"/>
        <v>44897.399733796294</v>
      </c>
      <c r="D1042" s="2">
        <f t="shared" si="33"/>
        <v>0</v>
      </c>
    </row>
    <row r="1043" spans="1:4" x14ac:dyDescent="0.2">
      <c r="A1043" s="2">
        <v>1669973837</v>
      </c>
      <c r="B1043" s="2">
        <v>14604</v>
      </c>
      <c r="C1043" s="3">
        <f t="shared" si="32"/>
        <v>44897.400891203702</v>
      </c>
      <c r="D1043" s="2">
        <f t="shared" si="33"/>
        <v>0</v>
      </c>
    </row>
    <row r="1044" spans="1:4" x14ac:dyDescent="0.2">
      <c r="A1044" s="2">
        <v>1669973939</v>
      </c>
      <c r="B1044" s="2">
        <v>14604</v>
      </c>
      <c r="C1044" s="3">
        <f t="shared" si="32"/>
        <v>44897.402071759258</v>
      </c>
      <c r="D1044" s="2">
        <f t="shared" si="33"/>
        <v>0</v>
      </c>
    </row>
    <row r="1045" spans="1:4" x14ac:dyDescent="0.2">
      <c r="A1045" s="2">
        <v>1669974040</v>
      </c>
      <c r="B1045" s="2">
        <v>14604</v>
      </c>
      <c r="C1045" s="3">
        <f t="shared" si="32"/>
        <v>44897.403240740736</v>
      </c>
      <c r="D1045" s="2">
        <f t="shared" si="33"/>
        <v>0</v>
      </c>
    </row>
    <row r="1046" spans="1:4" x14ac:dyDescent="0.2">
      <c r="A1046" s="2">
        <v>1669994893</v>
      </c>
      <c r="B1046" s="2">
        <v>14604</v>
      </c>
      <c r="C1046" s="3">
        <f t="shared" si="32"/>
        <v>44897.644594907411</v>
      </c>
      <c r="D1046" s="2">
        <f t="shared" si="33"/>
        <v>0</v>
      </c>
    </row>
    <row r="1047" spans="1:4" x14ac:dyDescent="0.2">
      <c r="A1047" s="2">
        <v>1669994994</v>
      </c>
      <c r="B1047" s="2">
        <v>14604</v>
      </c>
      <c r="C1047" s="3">
        <f t="shared" si="32"/>
        <v>44897.64576388889</v>
      </c>
      <c r="D1047" s="2">
        <f t="shared" si="33"/>
        <v>0</v>
      </c>
    </row>
    <row r="1048" spans="1:4" x14ac:dyDescent="0.2">
      <c r="A1048" s="2">
        <v>1669995100</v>
      </c>
      <c r="B1048" s="2">
        <v>14604</v>
      </c>
      <c r="C1048" s="3">
        <f t="shared" si="32"/>
        <v>44897.646990740745</v>
      </c>
      <c r="D1048" s="2">
        <f t="shared" si="33"/>
        <v>0</v>
      </c>
    </row>
    <row r="1049" spans="1:4" x14ac:dyDescent="0.2">
      <c r="A1049" s="2">
        <v>1669995201</v>
      </c>
      <c r="B1049" s="2">
        <v>14604</v>
      </c>
      <c r="C1049" s="3">
        <f t="shared" si="32"/>
        <v>44897.648159722223</v>
      </c>
      <c r="D1049" s="2">
        <f t="shared" si="33"/>
        <v>0</v>
      </c>
    </row>
    <row r="1050" spans="1:4" x14ac:dyDescent="0.2">
      <c r="A1050" s="2">
        <v>1669995302</v>
      </c>
      <c r="B1050" s="2">
        <v>14604</v>
      </c>
      <c r="C1050" s="3">
        <f t="shared" si="32"/>
        <v>44897.649328703701</v>
      </c>
      <c r="D1050" s="2">
        <f t="shared" si="33"/>
        <v>0</v>
      </c>
    </row>
    <row r="1051" spans="1:4" x14ac:dyDescent="0.2">
      <c r="A1051" s="2">
        <v>1669995403</v>
      </c>
      <c r="B1051" s="2">
        <v>14604</v>
      </c>
      <c r="C1051" s="3">
        <f t="shared" si="32"/>
        <v>44897.650497685187</v>
      </c>
      <c r="D1051" s="2">
        <f t="shared" si="33"/>
        <v>0</v>
      </c>
    </row>
    <row r="1052" spans="1:4" x14ac:dyDescent="0.2">
      <c r="A1052" s="2">
        <v>1669995509</v>
      </c>
      <c r="B1052" s="2">
        <v>14604</v>
      </c>
      <c r="C1052" s="3">
        <f t="shared" ref="C1052:C1115" si="34">A1052/86400+25569</f>
        <v>44897.651724537034</v>
      </c>
      <c r="D1052" s="2">
        <f t="shared" ref="D1052:D1115" si="35">B1052-B1051</f>
        <v>0</v>
      </c>
    </row>
    <row r="1053" spans="1:4" x14ac:dyDescent="0.2">
      <c r="A1053" s="2">
        <v>1669995615</v>
      </c>
      <c r="B1053" s="2">
        <v>14604</v>
      </c>
      <c r="C1053" s="3">
        <f t="shared" si="34"/>
        <v>44897.652951388889</v>
      </c>
      <c r="D1053" s="2">
        <f t="shared" si="35"/>
        <v>0</v>
      </c>
    </row>
    <row r="1054" spans="1:4" x14ac:dyDescent="0.2">
      <c r="A1054" s="2">
        <v>1669995731</v>
      </c>
      <c r="B1054" s="2">
        <v>14604</v>
      </c>
      <c r="C1054" s="3">
        <f t="shared" si="34"/>
        <v>44897.654293981483</v>
      </c>
      <c r="D1054" s="2">
        <f t="shared" si="35"/>
        <v>0</v>
      </c>
    </row>
    <row r="1055" spans="1:4" x14ac:dyDescent="0.2">
      <c r="A1055" s="2">
        <v>1669995837</v>
      </c>
      <c r="B1055" s="2">
        <v>14604</v>
      </c>
      <c r="C1055" s="3">
        <f t="shared" si="34"/>
        <v>44897.65552083333</v>
      </c>
      <c r="D1055" s="2">
        <f t="shared" si="35"/>
        <v>0</v>
      </c>
    </row>
    <row r="1056" spans="1:4" x14ac:dyDescent="0.2">
      <c r="A1056" s="2">
        <v>1669995953</v>
      </c>
      <c r="B1056" s="2">
        <v>14604</v>
      </c>
      <c r="C1056" s="3">
        <f t="shared" si="34"/>
        <v>44897.656863425931</v>
      </c>
      <c r="D1056" s="2">
        <f t="shared" si="35"/>
        <v>0</v>
      </c>
    </row>
    <row r="1057" spans="1:4" x14ac:dyDescent="0.2">
      <c r="A1057" s="2">
        <v>1669996090</v>
      </c>
      <c r="B1057" s="2">
        <v>14604</v>
      </c>
      <c r="C1057" s="3">
        <f t="shared" si="34"/>
        <v>44897.658449074079</v>
      </c>
      <c r="D1057" s="2">
        <f t="shared" si="35"/>
        <v>0</v>
      </c>
    </row>
    <row r="1058" spans="1:4" x14ac:dyDescent="0.2">
      <c r="A1058" s="2">
        <v>1670056804</v>
      </c>
      <c r="B1058" s="2">
        <v>14604</v>
      </c>
      <c r="C1058" s="3">
        <f t="shared" si="34"/>
        <v>44898.361157407402</v>
      </c>
      <c r="D1058" s="2">
        <f t="shared" si="35"/>
        <v>0</v>
      </c>
    </row>
    <row r="1059" spans="1:4" x14ac:dyDescent="0.2">
      <c r="A1059" s="2">
        <v>1670056905</v>
      </c>
      <c r="B1059" s="2">
        <v>14604</v>
      </c>
      <c r="C1059" s="3">
        <f t="shared" si="34"/>
        <v>44898.362326388888</v>
      </c>
      <c r="D1059" s="2">
        <f t="shared" si="35"/>
        <v>0</v>
      </c>
    </row>
    <row r="1060" spans="1:4" x14ac:dyDescent="0.2">
      <c r="A1060" s="2">
        <v>1670057006</v>
      </c>
      <c r="B1060" s="2">
        <v>14604</v>
      </c>
      <c r="C1060" s="3">
        <f t="shared" si="34"/>
        <v>44898.363495370373</v>
      </c>
      <c r="D1060" s="2">
        <f t="shared" si="35"/>
        <v>0</v>
      </c>
    </row>
    <row r="1061" spans="1:4" x14ac:dyDescent="0.2">
      <c r="A1061" s="2">
        <v>1670057107</v>
      </c>
      <c r="B1061" s="2">
        <v>14604</v>
      </c>
      <c r="C1061" s="3">
        <f t="shared" si="34"/>
        <v>44898.364664351851</v>
      </c>
      <c r="D1061" s="2">
        <f t="shared" si="35"/>
        <v>0</v>
      </c>
    </row>
    <row r="1062" spans="1:4" x14ac:dyDescent="0.2">
      <c r="A1062" s="2">
        <v>1670057208</v>
      </c>
      <c r="B1062" s="2">
        <v>14604</v>
      </c>
      <c r="C1062" s="3">
        <f t="shared" si="34"/>
        <v>44898.36583333333</v>
      </c>
      <c r="D1062" s="2">
        <f t="shared" si="35"/>
        <v>0</v>
      </c>
    </row>
    <row r="1063" spans="1:4" x14ac:dyDescent="0.2">
      <c r="A1063" s="2">
        <v>1670057309</v>
      </c>
      <c r="B1063" s="2">
        <v>14604</v>
      </c>
      <c r="C1063" s="3">
        <f t="shared" si="34"/>
        <v>44898.367002314815</v>
      </c>
      <c r="D1063" s="2">
        <f t="shared" si="35"/>
        <v>0</v>
      </c>
    </row>
    <row r="1064" spans="1:4" x14ac:dyDescent="0.2">
      <c r="A1064" s="2">
        <v>1670082196</v>
      </c>
      <c r="B1064" s="2">
        <v>14605</v>
      </c>
      <c r="C1064" s="3">
        <f t="shared" si="34"/>
        <v>44898.655046296291</v>
      </c>
      <c r="D1064" s="2">
        <f t="shared" si="35"/>
        <v>1</v>
      </c>
    </row>
    <row r="1065" spans="1:4" x14ac:dyDescent="0.2">
      <c r="A1065" s="2">
        <v>1670082297</v>
      </c>
      <c r="B1065" s="2">
        <v>14605</v>
      </c>
      <c r="C1065" s="3">
        <f t="shared" si="34"/>
        <v>44898.656215277777</v>
      </c>
      <c r="D1065" s="2">
        <f t="shared" si="35"/>
        <v>0</v>
      </c>
    </row>
    <row r="1066" spans="1:4" x14ac:dyDescent="0.2">
      <c r="A1066" s="2">
        <v>1670082403</v>
      </c>
      <c r="B1066" s="2">
        <v>14605</v>
      </c>
      <c r="C1066" s="3">
        <f t="shared" si="34"/>
        <v>44898.657442129625</v>
      </c>
      <c r="D1066" s="2">
        <f t="shared" si="35"/>
        <v>0</v>
      </c>
    </row>
    <row r="1067" spans="1:4" x14ac:dyDescent="0.2">
      <c r="A1067" s="2">
        <v>1670082519</v>
      </c>
      <c r="B1067" s="2">
        <v>14605</v>
      </c>
      <c r="C1067" s="3">
        <f t="shared" si="34"/>
        <v>44898.658784722225</v>
      </c>
      <c r="D1067" s="2">
        <f t="shared" si="35"/>
        <v>0</v>
      </c>
    </row>
    <row r="1068" spans="1:4" x14ac:dyDescent="0.2">
      <c r="A1068" s="2">
        <v>1670143637</v>
      </c>
      <c r="B1068" s="2">
        <v>14605</v>
      </c>
      <c r="C1068" s="3">
        <f t="shared" si="34"/>
        <v>44899.366168981476</v>
      </c>
      <c r="D1068" s="2">
        <f t="shared" si="35"/>
        <v>0</v>
      </c>
    </row>
    <row r="1069" spans="1:4" x14ac:dyDescent="0.2">
      <c r="A1069" s="2">
        <v>1670143738</v>
      </c>
      <c r="B1069" s="2">
        <v>14605</v>
      </c>
      <c r="C1069" s="3">
        <f t="shared" si="34"/>
        <v>44899.367337962962</v>
      </c>
      <c r="D1069" s="2">
        <f t="shared" si="35"/>
        <v>0</v>
      </c>
    </row>
    <row r="1070" spans="1:4" x14ac:dyDescent="0.2">
      <c r="A1070" s="2">
        <v>1670143839</v>
      </c>
      <c r="B1070" s="2">
        <v>14605</v>
      </c>
      <c r="C1070" s="3">
        <f t="shared" si="34"/>
        <v>44899.368506944447</v>
      </c>
      <c r="D1070" s="2">
        <f t="shared" si="35"/>
        <v>0</v>
      </c>
    </row>
    <row r="1071" spans="1:4" x14ac:dyDescent="0.2">
      <c r="A1071" s="2">
        <v>1670143940</v>
      </c>
      <c r="B1071" s="2">
        <v>14605</v>
      </c>
      <c r="C1071" s="3">
        <f t="shared" si="34"/>
        <v>44899.369675925926</v>
      </c>
      <c r="D1071" s="2">
        <f t="shared" si="35"/>
        <v>0</v>
      </c>
    </row>
    <row r="1072" spans="1:4" x14ac:dyDescent="0.2">
      <c r="A1072" s="2">
        <v>1670144040</v>
      </c>
      <c r="B1072" s="2">
        <v>14605</v>
      </c>
      <c r="C1072" s="3">
        <f t="shared" si="34"/>
        <v>44899.370833333334</v>
      </c>
      <c r="D1072" s="2">
        <f t="shared" si="35"/>
        <v>0</v>
      </c>
    </row>
    <row r="1073" spans="1:4" x14ac:dyDescent="0.2">
      <c r="A1073" s="2">
        <v>1670144142</v>
      </c>
      <c r="B1073" s="2">
        <v>14605</v>
      </c>
      <c r="C1073" s="3">
        <f t="shared" si="34"/>
        <v>44899.372013888889</v>
      </c>
      <c r="D1073" s="2">
        <f t="shared" si="35"/>
        <v>0</v>
      </c>
    </row>
    <row r="1074" spans="1:4" x14ac:dyDescent="0.2">
      <c r="A1074" s="2">
        <v>1670144243</v>
      </c>
      <c r="B1074" s="2">
        <v>14605</v>
      </c>
      <c r="C1074" s="3">
        <f t="shared" si="34"/>
        <v>44899.373182870375</v>
      </c>
      <c r="D1074" s="2">
        <f t="shared" si="35"/>
        <v>0</v>
      </c>
    </row>
    <row r="1075" spans="1:4" x14ac:dyDescent="0.2">
      <c r="A1075" s="2">
        <v>1670144344</v>
      </c>
      <c r="B1075" s="2">
        <v>14605</v>
      </c>
      <c r="C1075" s="3">
        <f t="shared" si="34"/>
        <v>44899.374351851853</v>
      </c>
      <c r="D1075" s="2">
        <f t="shared" si="35"/>
        <v>0</v>
      </c>
    </row>
    <row r="1076" spans="1:4" x14ac:dyDescent="0.2">
      <c r="A1076" s="2">
        <v>1670144446</v>
      </c>
      <c r="B1076" s="2">
        <v>14605</v>
      </c>
      <c r="C1076" s="3">
        <f t="shared" si="34"/>
        <v>44899.375532407408</v>
      </c>
      <c r="D1076" s="2">
        <f t="shared" si="35"/>
        <v>0</v>
      </c>
    </row>
    <row r="1077" spans="1:4" x14ac:dyDescent="0.2">
      <c r="A1077" s="2">
        <v>1670144547</v>
      </c>
      <c r="B1077" s="2">
        <v>14605</v>
      </c>
      <c r="C1077" s="3">
        <f t="shared" si="34"/>
        <v>44899.376701388886</v>
      </c>
      <c r="D1077" s="2">
        <f t="shared" si="35"/>
        <v>0</v>
      </c>
    </row>
    <row r="1078" spans="1:4" x14ac:dyDescent="0.2">
      <c r="A1078" s="2">
        <v>1670144648</v>
      </c>
      <c r="B1078" s="2">
        <v>14605</v>
      </c>
      <c r="C1078" s="3">
        <f t="shared" si="34"/>
        <v>44899.377870370372</v>
      </c>
      <c r="D1078" s="2">
        <f t="shared" si="35"/>
        <v>0</v>
      </c>
    </row>
    <row r="1079" spans="1:4" x14ac:dyDescent="0.2">
      <c r="A1079" s="2">
        <v>1670144754</v>
      </c>
      <c r="B1079" s="2">
        <v>14605</v>
      </c>
      <c r="C1079" s="3">
        <f t="shared" si="34"/>
        <v>44899.37909722222</v>
      </c>
      <c r="D1079" s="2">
        <f t="shared" si="35"/>
        <v>0</v>
      </c>
    </row>
    <row r="1080" spans="1:4" x14ac:dyDescent="0.2">
      <c r="A1080" s="2">
        <v>1670144855</v>
      </c>
      <c r="B1080" s="2">
        <v>14605</v>
      </c>
      <c r="C1080" s="3">
        <f t="shared" si="34"/>
        <v>44899.380266203705</v>
      </c>
      <c r="D1080" s="2">
        <f t="shared" si="35"/>
        <v>0</v>
      </c>
    </row>
    <row r="1081" spans="1:4" x14ac:dyDescent="0.2">
      <c r="A1081" s="2">
        <v>1670144956</v>
      </c>
      <c r="B1081" s="2">
        <v>14605</v>
      </c>
      <c r="C1081" s="3">
        <f t="shared" si="34"/>
        <v>44899.381435185191</v>
      </c>
      <c r="D1081" s="2">
        <f t="shared" si="35"/>
        <v>0</v>
      </c>
    </row>
    <row r="1082" spans="1:4" x14ac:dyDescent="0.2">
      <c r="A1082" s="2">
        <v>1670164590</v>
      </c>
      <c r="B1082" s="2">
        <v>14605</v>
      </c>
      <c r="C1082" s="3">
        <f t="shared" si="34"/>
        <v>44899.608680555553</v>
      </c>
      <c r="D1082" s="2">
        <f t="shared" si="35"/>
        <v>0</v>
      </c>
    </row>
    <row r="1083" spans="1:4" x14ac:dyDescent="0.2">
      <c r="A1083" s="2">
        <v>1670164691</v>
      </c>
      <c r="B1083" s="2">
        <v>14605</v>
      </c>
      <c r="C1083" s="3">
        <f t="shared" si="34"/>
        <v>44899.609849537039</v>
      </c>
      <c r="D1083" s="2">
        <f t="shared" si="35"/>
        <v>0</v>
      </c>
    </row>
    <row r="1084" spans="1:4" x14ac:dyDescent="0.2">
      <c r="A1084" s="2">
        <v>1670164792</v>
      </c>
      <c r="B1084" s="2">
        <v>14605</v>
      </c>
      <c r="C1084" s="3">
        <f t="shared" si="34"/>
        <v>44899.611018518517</v>
      </c>
      <c r="D1084" s="2">
        <f t="shared" si="35"/>
        <v>0</v>
      </c>
    </row>
    <row r="1085" spans="1:4" x14ac:dyDescent="0.2">
      <c r="A1085" s="2">
        <v>1670164893</v>
      </c>
      <c r="B1085" s="2">
        <v>14605</v>
      </c>
      <c r="C1085" s="3">
        <f t="shared" si="34"/>
        <v>44899.612187499995</v>
      </c>
      <c r="D1085" s="2">
        <f t="shared" si="35"/>
        <v>0</v>
      </c>
    </row>
    <row r="1086" spans="1:4" x14ac:dyDescent="0.2">
      <c r="A1086" s="2">
        <v>1670164994</v>
      </c>
      <c r="B1086" s="2">
        <v>14605</v>
      </c>
      <c r="C1086" s="3">
        <f t="shared" si="34"/>
        <v>44899.613356481481</v>
      </c>
      <c r="D1086" s="2">
        <f t="shared" si="35"/>
        <v>0</v>
      </c>
    </row>
    <row r="1087" spans="1:4" x14ac:dyDescent="0.2">
      <c r="A1087" s="2">
        <v>1670165095</v>
      </c>
      <c r="B1087" s="2">
        <v>14605</v>
      </c>
      <c r="C1087" s="3">
        <f t="shared" si="34"/>
        <v>44899.614525462966</v>
      </c>
      <c r="D1087" s="2">
        <f t="shared" si="35"/>
        <v>0</v>
      </c>
    </row>
    <row r="1088" spans="1:4" x14ac:dyDescent="0.2">
      <c r="A1088" s="2">
        <v>1670165196</v>
      </c>
      <c r="B1088" s="2">
        <v>14605</v>
      </c>
      <c r="C1088" s="3">
        <f t="shared" si="34"/>
        <v>44899.615694444445</v>
      </c>
      <c r="D1088" s="2">
        <f t="shared" si="35"/>
        <v>0</v>
      </c>
    </row>
    <row r="1089" spans="1:4" x14ac:dyDescent="0.2">
      <c r="A1089" s="2">
        <v>1670165297</v>
      </c>
      <c r="B1089" s="2">
        <v>14605</v>
      </c>
      <c r="C1089" s="3">
        <f t="shared" si="34"/>
        <v>44899.616863425923</v>
      </c>
      <c r="D1089" s="2">
        <f t="shared" si="35"/>
        <v>0</v>
      </c>
    </row>
    <row r="1090" spans="1:4" x14ac:dyDescent="0.2">
      <c r="A1090" s="2">
        <v>1670165398</v>
      </c>
      <c r="B1090" s="2">
        <v>14605</v>
      </c>
      <c r="C1090" s="3">
        <f t="shared" si="34"/>
        <v>44899.618032407408</v>
      </c>
      <c r="D1090" s="2">
        <f t="shared" si="35"/>
        <v>0</v>
      </c>
    </row>
    <row r="1091" spans="1:4" x14ac:dyDescent="0.2">
      <c r="A1091" s="2">
        <v>1670165504</v>
      </c>
      <c r="B1091" s="2">
        <v>14605</v>
      </c>
      <c r="C1091" s="3">
        <f t="shared" si="34"/>
        <v>44899.619259259256</v>
      </c>
      <c r="D1091" s="2">
        <f t="shared" si="35"/>
        <v>0</v>
      </c>
    </row>
    <row r="1092" spans="1:4" x14ac:dyDescent="0.2">
      <c r="A1092" s="2">
        <v>1670165605</v>
      </c>
      <c r="B1092" s="2">
        <v>14605</v>
      </c>
      <c r="C1092" s="3">
        <f t="shared" si="34"/>
        <v>44899.620428240742</v>
      </c>
      <c r="D1092" s="2">
        <f t="shared" si="35"/>
        <v>0</v>
      </c>
    </row>
    <row r="1093" spans="1:4" x14ac:dyDescent="0.2">
      <c r="A1093" s="2">
        <v>1670165706</v>
      </c>
      <c r="B1093" s="2">
        <v>14605</v>
      </c>
      <c r="C1093" s="3">
        <f t="shared" si="34"/>
        <v>44899.621597222227</v>
      </c>
      <c r="D1093" s="2">
        <f t="shared" si="35"/>
        <v>0</v>
      </c>
    </row>
    <row r="1094" spans="1:4" x14ac:dyDescent="0.2">
      <c r="A1094" s="2">
        <v>1670165812</v>
      </c>
      <c r="B1094" s="2">
        <v>14605</v>
      </c>
      <c r="C1094" s="3">
        <f t="shared" si="34"/>
        <v>44899.622824074075</v>
      </c>
      <c r="D1094" s="2">
        <f t="shared" si="35"/>
        <v>0</v>
      </c>
    </row>
    <row r="1095" spans="1:4" x14ac:dyDescent="0.2">
      <c r="A1095" s="2">
        <v>1670165913</v>
      </c>
      <c r="B1095" s="2">
        <v>14605</v>
      </c>
      <c r="C1095" s="3">
        <f t="shared" si="34"/>
        <v>44899.62399305556</v>
      </c>
      <c r="D1095" s="2">
        <f t="shared" si="35"/>
        <v>0</v>
      </c>
    </row>
    <row r="1096" spans="1:4" x14ac:dyDescent="0.2">
      <c r="A1096" s="2">
        <v>1670166014</v>
      </c>
      <c r="B1096" s="2">
        <v>14605</v>
      </c>
      <c r="C1096" s="3">
        <f t="shared" si="34"/>
        <v>44899.625162037039</v>
      </c>
      <c r="D1096" s="2">
        <f t="shared" si="35"/>
        <v>0</v>
      </c>
    </row>
    <row r="1097" spans="1:4" x14ac:dyDescent="0.2">
      <c r="A1097" s="2">
        <v>1670166120</v>
      </c>
      <c r="B1097" s="2">
        <v>14605</v>
      </c>
      <c r="C1097" s="3">
        <f t="shared" si="34"/>
        <v>44899.626388888893</v>
      </c>
      <c r="D1097" s="2">
        <f t="shared" si="35"/>
        <v>0</v>
      </c>
    </row>
    <row r="1098" spans="1:4" x14ac:dyDescent="0.2">
      <c r="A1098" s="2">
        <v>1670166226</v>
      </c>
      <c r="B1098" s="2">
        <v>14605</v>
      </c>
      <c r="C1098" s="3">
        <f t="shared" si="34"/>
        <v>44899.627615740741</v>
      </c>
      <c r="D1098" s="2">
        <f t="shared" si="35"/>
        <v>0</v>
      </c>
    </row>
    <row r="1099" spans="1:4" x14ac:dyDescent="0.2">
      <c r="A1099" s="2">
        <v>1670166327</v>
      </c>
      <c r="B1099" s="2">
        <v>14605</v>
      </c>
      <c r="C1099" s="3">
        <f t="shared" si="34"/>
        <v>44899.628784722227</v>
      </c>
      <c r="D1099" s="2">
        <f t="shared" si="35"/>
        <v>0</v>
      </c>
    </row>
    <row r="1100" spans="1:4" x14ac:dyDescent="0.2">
      <c r="A1100" s="2">
        <v>1670166438</v>
      </c>
      <c r="B1100" s="2">
        <v>14605</v>
      </c>
      <c r="C1100" s="3">
        <f t="shared" si="34"/>
        <v>44899.630069444444</v>
      </c>
      <c r="D1100" s="2">
        <f t="shared" si="35"/>
        <v>0</v>
      </c>
    </row>
    <row r="1101" spans="1:4" x14ac:dyDescent="0.2">
      <c r="A1101" s="2">
        <v>1670166549</v>
      </c>
      <c r="B1101" s="2">
        <v>14605</v>
      </c>
      <c r="C1101" s="3">
        <f t="shared" si="34"/>
        <v>44899.631354166668</v>
      </c>
      <c r="D1101" s="2">
        <f t="shared" si="35"/>
        <v>0</v>
      </c>
    </row>
    <row r="1102" spans="1:4" x14ac:dyDescent="0.2">
      <c r="A1102" s="2">
        <v>1670166857</v>
      </c>
      <c r="B1102" s="2">
        <v>14605</v>
      </c>
      <c r="C1102" s="3">
        <f t="shared" si="34"/>
        <v>44899.634918981479</v>
      </c>
      <c r="D1102" s="2">
        <f t="shared" si="35"/>
        <v>0</v>
      </c>
    </row>
    <row r="1103" spans="1:4" x14ac:dyDescent="0.2">
      <c r="A1103" s="2">
        <v>1670229444</v>
      </c>
      <c r="B1103" s="2">
        <v>14605</v>
      </c>
      <c r="C1103" s="3">
        <f t="shared" si="34"/>
        <v>44900.359305555554</v>
      </c>
      <c r="D1103" s="2">
        <f t="shared" si="35"/>
        <v>0</v>
      </c>
    </row>
    <row r="1104" spans="1:4" x14ac:dyDescent="0.2">
      <c r="A1104" s="2">
        <v>1670229545</v>
      </c>
      <c r="B1104" s="2">
        <v>14605</v>
      </c>
      <c r="C1104" s="3">
        <f t="shared" si="34"/>
        <v>44900.360474537039</v>
      </c>
      <c r="D1104" s="2">
        <f t="shared" si="35"/>
        <v>0</v>
      </c>
    </row>
    <row r="1105" spans="1:4" x14ac:dyDescent="0.2">
      <c r="A1105" s="2">
        <v>1670229646</v>
      </c>
      <c r="B1105" s="2">
        <v>14605</v>
      </c>
      <c r="C1105" s="3">
        <f t="shared" si="34"/>
        <v>44900.361643518518</v>
      </c>
      <c r="D1105" s="2">
        <f t="shared" si="35"/>
        <v>0</v>
      </c>
    </row>
    <row r="1106" spans="1:4" x14ac:dyDescent="0.2">
      <c r="A1106" s="2">
        <v>1670253532</v>
      </c>
      <c r="B1106" s="2">
        <v>14605</v>
      </c>
      <c r="C1106" s="3">
        <f t="shared" si="34"/>
        <v>44900.638101851851</v>
      </c>
      <c r="D1106" s="2">
        <f t="shared" si="35"/>
        <v>0</v>
      </c>
    </row>
    <row r="1107" spans="1:4" x14ac:dyDescent="0.2">
      <c r="A1107" s="2">
        <v>1670253643</v>
      </c>
      <c r="B1107" s="2">
        <v>14605</v>
      </c>
      <c r="C1107" s="3">
        <f t="shared" si="34"/>
        <v>44900.639386574076</v>
      </c>
      <c r="D1107" s="2">
        <f t="shared" si="35"/>
        <v>0</v>
      </c>
    </row>
    <row r="1108" spans="1:4" x14ac:dyDescent="0.2">
      <c r="A1108" s="2">
        <v>1670254798</v>
      </c>
      <c r="B1108" s="2">
        <v>14605</v>
      </c>
      <c r="C1108" s="3">
        <f t="shared" si="34"/>
        <v>44900.652754629627</v>
      </c>
      <c r="D1108" s="2">
        <f t="shared" si="35"/>
        <v>0</v>
      </c>
    </row>
    <row r="1109" spans="1:4" x14ac:dyDescent="0.2">
      <c r="A1109" s="2">
        <v>1670254899</v>
      </c>
      <c r="B1109" s="2">
        <v>14605</v>
      </c>
      <c r="C1109" s="3">
        <f t="shared" si="34"/>
        <v>44900.653923611113</v>
      </c>
      <c r="D1109" s="2">
        <f t="shared" si="35"/>
        <v>0</v>
      </c>
    </row>
    <row r="1110" spans="1:4" x14ac:dyDescent="0.2">
      <c r="A1110" s="2">
        <v>1670255000</v>
      </c>
      <c r="B1110" s="2">
        <v>14605</v>
      </c>
      <c r="C1110" s="3">
        <f t="shared" si="34"/>
        <v>44900.655092592591</v>
      </c>
      <c r="D1110" s="2">
        <f t="shared" si="35"/>
        <v>0</v>
      </c>
    </row>
    <row r="1111" spans="1:4" x14ac:dyDescent="0.2">
      <c r="A1111" s="2">
        <v>1670255101</v>
      </c>
      <c r="B1111" s="2">
        <v>14605</v>
      </c>
      <c r="C1111" s="3">
        <f t="shared" si="34"/>
        <v>44900.65626157407</v>
      </c>
      <c r="D1111" s="2">
        <f t="shared" si="35"/>
        <v>0</v>
      </c>
    </row>
    <row r="1112" spans="1:4" x14ac:dyDescent="0.2">
      <c r="A1112" s="2">
        <v>1670255207</v>
      </c>
      <c r="B1112" s="2">
        <v>14605</v>
      </c>
      <c r="C1112" s="3">
        <f t="shared" si="34"/>
        <v>44900.657488425924</v>
      </c>
      <c r="D1112" s="2">
        <f t="shared" si="35"/>
        <v>0</v>
      </c>
    </row>
    <row r="1113" spans="1:4" x14ac:dyDescent="0.2">
      <c r="A1113" s="2">
        <v>1670255307</v>
      </c>
      <c r="B1113" s="2">
        <v>14605</v>
      </c>
      <c r="C1113" s="3">
        <f t="shared" si="34"/>
        <v>44900.658645833333</v>
      </c>
      <c r="D1113" s="2">
        <f t="shared" si="35"/>
        <v>0</v>
      </c>
    </row>
    <row r="1114" spans="1:4" x14ac:dyDescent="0.2">
      <c r="A1114" s="2">
        <v>1670255419</v>
      </c>
      <c r="B1114" s="2">
        <v>14605</v>
      </c>
      <c r="C1114" s="3">
        <f t="shared" si="34"/>
        <v>44900.659942129627</v>
      </c>
      <c r="D1114" s="2">
        <f t="shared" si="35"/>
        <v>0</v>
      </c>
    </row>
    <row r="1115" spans="1:4" x14ac:dyDescent="0.2">
      <c r="A1115" s="2">
        <v>1670255530</v>
      </c>
      <c r="B1115" s="2">
        <v>14605</v>
      </c>
      <c r="C1115" s="3">
        <f t="shared" si="34"/>
        <v>44900.661226851851</v>
      </c>
      <c r="D1115" s="2">
        <f t="shared" si="35"/>
        <v>0</v>
      </c>
    </row>
    <row r="1116" spans="1:4" x14ac:dyDescent="0.2">
      <c r="A1116" s="2">
        <v>1670255641</v>
      </c>
      <c r="B1116" s="2">
        <v>14605</v>
      </c>
      <c r="C1116" s="3">
        <f t="shared" ref="C1116:C1179" si="36">A1116/86400+25569</f>
        <v>44900.662511574075</v>
      </c>
      <c r="D1116" s="2">
        <f t="shared" ref="D1116:D1179" si="37">B1116-B1115</f>
        <v>0</v>
      </c>
    </row>
    <row r="1117" spans="1:4" x14ac:dyDescent="0.2">
      <c r="A1117" s="2">
        <v>1670255752</v>
      </c>
      <c r="B1117" s="2">
        <v>14605</v>
      </c>
      <c r="C1117" s="3">
        <f t="shared" si="36"/>
        <v>44900.6637962963</v>
      </c>
      <c r="D1117" s="2">
        <f t="shared" si="37"/>
        <v>0</v>
      </c>
    </row>
    <row r="1118" spans="1:4" x14ac:dyDescent="0.2">
      <c r="A1118" s="2">
        <v>1670255863</v>
      </c>
      <c r="B1118" s="2">
        <v>14605</v>
      </c>
      <c r="C1118" s="3">
        <f t="shared" si="36"/>
        <v>44900.665081018524</v>
      </c>
      <c r="D1118" s="2">
        <f t="shared" si="37"/>
        <v>0</v>
      </c>
    </row>
    <row r="1119" spans="1:4" x14ac:dyDescent="0.2">
      <c r="A1119" s="2">
        <v>1670255969</v>
      </c>
      <c r="B1119" s="2">
        <v>14605</v>
      </c>
      <c r="C1119" s="3">
        <f t="shared" si="36"/>
        <v>44900.666307870371</v>
      </c>
      <c r="D1119" s="2">
        <f t="shared" si="37"/>
        <v>0</v>
      </c>
    </row>
    <row r="1120" spans="1:4" x14ac:dyDescent="0.2">
      <c r="A1120" s="2">
        <v>1670256080</v>
      </c>
      <c r="B1120" s="2">
        <v>14605</v>
      </c>
      <c r="C1120" s="3">
        <f t="shared" si="36"/>
        <v>44900.667592592596</v>
      </c>
      <c r="D1120" s="2">
        <f t="shared" si="37"/>
        <v>0</v>
      </c>
    </row>
    <row r="1121" spans="1:4" x14ac:dyDescent="0.2">
      <c r="A1121" s="2">
        <v>1670315428</v>
      </c>
      <c r="B1121" s="2">
        <v>14605</v>
      </c>
      <c r="C1121" s="3">
        <f t="shared" si="36"/>
        <v>44901.354490740741</v>
      </c>
      <c r="D1121" s="2">
        <f t="shared" si="37"/>
        <v>0</v>
      </c>
    </row>
    <row r="1122" spans="1:4" x14ac:dyDescent="0.2">
      <c r="A1122" s="2">
        <v>1670315529</v>
      </c>
      <c r="B1122" s="2">
        <v>14605</v>
      </c>
      <c r="C1122" s="3">
        <f t="shared" si="36"/>
        <v>44901.35565972222</v>
      </c>
      <c r="D1122" s="2">
        <f t="shared" si="37"/>
        <v>0</v>
      </c>
    </row>
    <row r="1123" spans="1:4" x14ac:dyDescent="0.2">
      <c r="A1123" s="2">
        <v>1670315630</v>
      </c>
      <c r="B1123" s="2">
        <v>14605</v>
      </c>
      <c r="C1123" s="3">
        <f t="shared" si="36"/>
        <v>44901.356828703705</v>
      </c>
      <c r="D1123" s="2">
        <f t="shared" si="37"/>
        <v>0</v>
      </c>
    </row>
    <row r="1124" spans="1:4" x14ac:dyDescent="0.2">
      <c r="A1124" s="2">
        <v>1670315731</v>
      </c>
      <c r="B1124" s="2">
        <v>14605</v>
      </c>
      <c r="C1124" s="3">
        <f t="shared" si="36"/>
        <v>44901.357997685191</v>
      </c>
      <c r="D1124" s="2">
        <f t="shared" si="37"/>
        <v>0</v>
      </c>
    </row>
    <row r="1125" spans="1:4" x14ac:dyDescent="0.2">
      <c r="A1125" s="2">
        <v>1670315832</v>
      </c>
      <c r="B1125" s="2">
        <v>14605</v>
      </c>
      <c r="C1125" s="3">
        <f t="shared" si="36"/>
        <v>44901.359166666662</v>
      </c>
      <c r="D1125" s="2">
        <f t="shared" si="37"/>
        <v>0</v>
      </c>
    </row>
    <row r="1126" spans="1:4" x14ac:dyDescent="0.2">
      <c r="A1126" s="2">
        <v>1670315938</v>
      </c>
      <c r="B1126" s="2">
        <v>14605</v>
      </c>
      <c r="C1126" s="3">
        <f t="shared" si="36"/>
        <v>44901.360393518524</v>
      </c>
      <c r="D1126" s="2">
        <f t="shared" si="37"/>
        <v>0</v>
      </c>
    </row>
    <row r="1127" spans="1:4" x14ac:dyDescent="0.2">
      <c r="A1127" s="2">
        <v>1670316039</v>
      </c>
      <c r="B1127" s="2">
        <v>14605</v>
      </c>
      <c r="C1127" s="3">
        <f t="shared" si="36"/>
        <v>44901.361562499995</v>
      </c>
      <c r="D1127" s="2">
        <f t="shared" si="37"/>
        <v>0</v>
      </c>
    </row>
    <row r="1128" spans="1:4" x14ac:dyDescent="0.2">
      <c r="A1128" s="2">
        <v>1670316140</v>
      </c>
      <c r="B1128" s="2">
        <v>14605</v>
      </c>
      <c r="C1128" s="3">
        <f t="shared" si="36"/>
        <v>44901.36273148148</v>
      </c>
      <c r="D1128" s="2">
        <f t="shared" si="37"/>
        <v>0</v>
      </c>
    </row>
    <row r="1129" spans="1:4" x14ac:dyDescent="0.2">
      <c r="A1129" s="2">
        <v>1670340760</v>
      </c>
      <c r="B1129" s="2">
        <v>14606</v>
      </c>
      <c r="C1129" s="3">
        <f t="shared" si="36"/>
        <v>44901.647685185184</v>
      </c>
      <c r="D1129" s="2">
        <f t="shared" si="37"/>
        <v>1</v>
      </c>
    </row>
    <row r="1130" spans="1:4" x14ac:dyDescent="0.2">
      <c r="A1130" s="2">
        <v>1670340861</v>
      </c>
      <c r="B1130" s="2">
        <v>14606</v>
      </c>
      <c r="C1130" s="3">
        <f t="shared" si="36"/>
        <v>44901.648854166662</v>
      </c>
      <c r="D1130" s="2">
        <f t="shared" si="37"/>
        <v>0</v>
      </c>
    </row>
    <row r="1131" spans="1:4" x14ac:dyDescent="0.2">
      <c r="A1131" s="2">
        <v>1670340962</v>
      </c>
      <c r="B1131" s="2">
        <v>14606</v>
      </c>
      <c r="C1131" s="3">
        <f t="shared" si="36"/>
        <v>44901.650023148148</v>
      </c>
      <c r="D1131" s="2">
        <f t="shared" si="37"/>
        <v>0</v>
      </c>
    </row>
    <row r="1132" spans="1:4" x14ac:dyDescent="0.2">
      <c r="A1132" s="2">
        <v>1670341068</v>
      </c>
      <c r="B1132" s="2">
        <v>14606</v>
      </c>
      <c r="C1132" s="3">
        <f t="shared" si="36"/>
        <v>44901.651249999995</v>
      </c>
      <c r="D1132" s="2">
        <f t="shared" si="37"/>
        <v>0</v>
      </c>
    </row>
    <row r="1133" spans="1:4" x14ac:dyDescent="0.2">
      <c r="A1133" s="2">
        <v>1670341174</v>
      </c>
      <c r="B1133" s="2">
        <v>14606</v>
      </c>
      <c r="C1133" s="3">
        <f t="shared" si="36"/>
        <v>44901.65247685185</v>
      </c>
      <c r="D1133" s="2">
        <f t="shared" si="37"/>
        <v>0</v>
      </c>
    </row>
    <row r="1134" spans="1:4" x14ac:dyDescent="0.2">
      <c r="A1134" s="2">
        <v>1670341280</v>
      </c>
      <c r="B1134" s="2">
        <v>14606</v>
      </c>
      <c r="C1134" s="3">
        <f t="shared" si="36"/>
        <v>44901.653703703705</v>
      </c>
      <c r="D1134" s="2">
        <f t="shared" si="37"/>
        <v>0</v>
      </c>
    </row>
    <row r="1135" spans="1:4" x14ac:dyDescent="0.2">
      <c r="A1135" s="2">
        <v>1670341386</v>
      </c>
      <c r="B1135" s="2">
        <v>14606</v>
      </c>
      <c r="C1135" s="3">
        <f t="shared" si="36"/>
        <v>44901.654930555553</v>
      </c>
      <c r="D1135" s="2">
        <f t="shared" si="37"/>
        <v>0</v>
      </c>
    </row>
    <row r="1136" spans="1:4" x14ac:dyDescent="0.2">
      <c r="A1136" s="2">
        <v>1670341492</v>
      </c>
      <c r="B1136" s="2">
        <v>14606</v>
      </c>
      <c r="C1136" s="3">
        <f t="shared" si="36"/>
        <v>44901.656157407408</v>
      </c>
      <c r="D1136" s="2">
        <f t="shared" si="37"/>
        <v>0</v>
      </c>
    </row>
    <row r="1137" spans="1:4" x14ac:dyDescent="0.2">
      <c r="A1137" s="2">
        <v>1670341593</v>
      </c>
      <c r="B1137" s="2">
        <v>14606</v>
      </c>
      <c r="C1137" s="3">
        <f t="shared" si="36"/>
        <v>44901.657326388886</v>
      </c>
      <c r="D1137" s="2">
        <f t="shared" si="37"/>
        <v>0</v>
      </c>
    </row>
    <row r="1138" spans="1:4" x14ac:dyDescent="0.2">
      <c r="A1138" s="2">
        <v>1670341699</v>
      </c>
      <c r="B1138" s="2">
        <v>14606</v>
      </c>
      <c r="C1138" s="3">
        <f t="shared" si="36"/>
        <v>44901.658553240741</v>
      </c>
      <c r="D1138" s="2">
        <f t="shared" si="37"/>
        <v>0</v>
      </c>
    </row>
    <row r="1139" spans="1:4" x14ac:dyDescent="0.2">
      <c r="A1139" s="2">
        <v>1670341805</v>
      </c>
      <c r="B1139" s="2">
        <v>14606</v>
      </c>
      <c r="C1139" s="3">
        <f t="shared" si="36"/>
        <v>44901.659780092596</v>
      </c>
      <c r="D1139" s="2">
        <f t="shared" si="37"/>
        <v>0</v>
      </c>
    </row>
    <row r="1140" spans="1:4" x14ac:dyDescent="0.2">
      <c r="A1140" s="2">
        <v>1670341911</v>
      </c>
      <c r="B1140" s="2">
        <v>14606</v>
      </c>
      <c r="C1140" s="3">
        <f t="shared" si="36"/>
        <v>44901.661006944443</v>
      </c>
      <c r="D1140" s="2">
        <f t="shared" si="37"/>
        <v>0</v>
      </c>
    </row>
    <row r="1141" spans="1:4" x14ac:dyDescent="0.2">
      <c r="A1141" s="2">
        <v>1670342017</v>
      </c>
      <c r="B1141" s="2">
        <v>14606</v>
      </c>
      <c r="C1141" s="3">
        <f t="shared" si="36"/>
        <v>44901.662233796298</v>
      </c>
      <c r="D1141" s="2">
        <f t="shared" si="37"/>
        <v>0</v>
      </c>
    </row>
    <row r="1142" spans="1:4" x14ac:dyDescent="0.2">
      <c r="A1142" s="2">
        <v>1670342129</v>
      </c>
      <c r="B1142" s="2">
        <v>14606</v>
      </c>
      <c r="C1142" s="3">
        <f t="shared" si="36"/>
        <v>44901.663530092592</v>
      </c>
      <c r="D1142" s="2">
        <f t="shared" si="37"/>
        <v>0</v>
      </c>
    </row>
    <row r="1143" spans="1:4" x14ac:dyDescent="0.2">
      <c r="A1143" s="2">
        <v>1670342245</v>
      </c>
      <c r="B1143" s="2">
        <v>14606</v>
      </c>
      <c r="C1143" s="3">
        <f t="shared" si="36"/>
        <v>44901.664872685185</v>
      </c>
      <c r="D1143" s="2">
        <f t="shared" si="37"/>
        <v>0</v>
      </c>
    </row>
    <row r="1144" spans="1:4" x14ac:dyDescent="0.2">
      <c r="A1144" s="2">
        <v>1670400653</v>
      </c>
      <c r="B1144" s="2">
        <v>14606</v>
      </c>
      <c r="C1144" s="3">
        <f t="shared" si="36"/>
        <v>44902.340891203705</v>
      </c>
      <c r="D1144" s="2">
        <f t="shared" si="37"/>
        <v>0</v>
      </c>
    </row>
    <row r="1145" spans="1:4" x14ac:dyDescent="0.2">
      <c r="A1145" s="2">
        <v>1670400754</v>
      </c>
      <c r="B1145" s="2">
        <v>14606</v>
      </c>
      <c r="C1145" s="3">
        <f t="shared" si="36"/>
        <v>44902.342060185183</v>
      </c>
      <c r="D1145" s="2">
        <f t="shared" si="37"/>
        <v>0</v>
      </c>
    </row>
    <row r="1146" spans="1:4" x14ac:dyDescent="0.2">
      <c r="A1146" s="2">
        <v>1670400855</v>
      </c>
      <c r="B1146" s="2">
        <v>14606</v>
      </c>
      <c r="C1146" s="3">
        <f t="shared" si="36"/>
        <v>44902.343229166669</v>
      </c>
      <c r="D1146" s="2">
        <f t="shared" si="37"/>
        <v>0</v>
      </c>
    </row>
    <row r="1147" spans="1:4" x14ac:dyDescent="0.2">
      <c r="A1147" s="2">
        <v>1670400956</v>
      </c>
      <c r="B1147" s="2">
        <v>14606</v>
      </c>
      <c r="C1147" s="3">
        <f t="shared" si="36"/>
        <v>44902.344398148147</v>
      </c>
      <c r="D1147" s="2">
        <f t="shared" si="37"/>
        <v>0</v>
      </c>
    </row>
    <row r="1148" spans="1:4" x14ac:dyDescent="0.2">
      <c r="A1148" s="2">
        <v>1670428362</v>
      </c>
      <c r="B1148" s="2">
        <v>14607</v>
      </c>
      <c r="C1148" s="3">
        <f t="shared" si="36"/>
        <v>44902.661597222221</v>
      </c>
      <c r="D1148" s="2">
        <f t="shared" si="37"/>
        <v>1</v>
      </c>
    </row>
    <row r="1149" spans="1:4" x14ac:dyDescent="0.2">
      <c r="A1149" s="2">
        <v>1670428473</v>
      </c>
      <c r="B1149" s="2">
        <v>14607</v>
      </c>
      <c r="C1149" s="3">
        <f t="shared" si="36"/>
        <v>44902.662881944445</v>
      </c>
      <c r="D1149" s="2">
        <f t="shared" si="37"/>
        <v>0</v>
      </c>
    </row>
    <row r="1150" spans="1:4" x14ac:dyDescent="0.2">
      <c r="A1150" s="2">
        <v>1670428584</v>
      </c>
      <c r="B1150" s="2">
        <v>14607</v>
      </c>
      <c r="C1150" s="3">
        <f t="shared" si="36"/>
        <v>44902.664166666669</v>
      </c>
      <c r="D1150" s="2">
        <f t="shared" si="37"/>
        <v>0</v>
      </c>
    </row>
    <row r="1151" spans="1:4" x14ac:dyDescent="0.2">
      <c r="A1151" s="2">
        <v>1670428700</v>
      </c>
      <c r="B1151" s="2">
        <v>14607</v>
      </c>
      <c r="C1151" s="3">
        <f t="shared" si="36"/>
        <v>44902.665509259255</v>
      </c>
      <c r="D1151" s="2">
        <f t="shared" si="37"/>
        <v>0</v>
      </c>
    </row>
    <row r="1152" spans="1:4" x14ac:dyDescent="0.2">
      <c r="A1152" s="2">
        <v>1670428826</v>
      </c>
      <c r="B1152" s="2">
        <v>14607</v>
      </c>
      <c r="C1152" s="3">
        <f t="shared" si="36"/>
        <v>44902.666967592595</v>
      </c>
      <c r="D1152" s="2">
        <f t="shared" si="37"/>
        <v>0</v>
      </c>
    </row>
    <row r="1153" spans="1:4" x14ac:dyDescent="0.2">
      <c r="A1153" s="2">
        <v>1670488085</v>
      </c>
      <c r="B1153" s="2">
        <v>14607</v>
      </c>
      <c r="C1153" s="3">
        <f t="shared" si="36"/>
        <v>44903.352835648147</v>
      </c>
      <c r="D1153" s="2">
        <f t="shared" si="37"/>
        <v>0</v>
      </c>
    </row>
    <row r="1154" spans="1:4" x14ac:dyDescent="0.2">
      <c r="A1154" s="2">
        <v>1670515413</v>
      </c>
      <c r="B1154" s="2">
        <v>14609</v>
      </c>
      <c r="C1154" s="3">
        <f t="shared" si="36"/>
        <v>44903.669131944444</v>
      </c>
      <c r="D1154" s="2">
        <f t="shared" si="37"/>
        <v>2</v>
      </c>
    </row>
    <row r="1155" spans="1:4" x14ac:dyDescent="0.2">
      <c r="A1155" s="2">
        <v>1670515519</v>
      </c>
      <c r="B1155" s="2">
        <v>14609</v>
      </c>
      <c r="C1155" s="3">
        <f t="shared" si="36"/>
        <v>44903.670358796298</v>
      </c>
      <c r="D1155" s="2">
        <f t="shared" si="37"/>
        <v>0</v>
      </c>
    </row>
    <row r="1156" spans="1:4" x14ac:dyDescent="0.2">
      <c r="A1156" s="2">
        <v>1670515630</v>
      </c>
      <c r="B1156" s="2">
        <v>14609</v>
      </c>
      <c r="C1156" s="3">
        <f t="shared" si="36"/>
        <v>44903.671643518523</v>
      </c>
      <c r="D1156" s="2">
        <f t="shared" si="37"/>
        <v>0</v>
      </c>
    </row>
    <row r="1157" spans="1:4" x14ac:dyDescent="0.2">
      <c r="A1157" s="2">
        <v>1670573554</v>
      </c>
      <c r="B1157" s="2">
        <v>14609</v>
      </c>
      <c r="C1157" s="3">
        <f t="shared" si="36"/>
        <v>44904.342060185183</v>
      </c>
      <c r="D1157" s="2">
        <f t="shared" si="37"/>
        <v>0</v>
      </c>
    </row>
    <row r="1158" spans="1:4" x14ac:dyDescent="0.2">
      <c r="A1158" s="2">
        <v>1670573660</v>
      </c>
      <c r="B1158" s="2">
        <v>14609</v>
      </c>
      <c r="C1158" s="3">
        <f t="shared" si="36"/>
        <v>44904.343287037038</v>
      </c>
      <c r="D1158" s="2">
        <f t="shared" si="37"/>
        <v>0</v>
      </c>
    </row>
    <row r="1159" spans="1:4" x14ac:dyDescent="0.2">
      <c r="A1159" s="2">
        <v>1670573761</v>
      </c>
      <c r="B1159" s="2">
        <v>14609</v>
      </c>
      <c r="C1159" s="3">
        <f t="shared" si="36"/>
        <v>44904.344456018516</v>
      </c>
      <c r="D1159" s="2">
        <f t="shared" si="37"/>
        <v>0</v>
      </c>
    </row>
    <row r="1160" spans="1:4" x14ac:dyDescent="0.2">
      <c r="A1160" s="2">
        <v>1670602225</v>
      </c>
      <c r="B1160" s="2">
        <v>14611</v>
      </c>
      <c r="C1160" s="3">
        <f t="shared" si="36"/>
        <v>44904.673900462964</v>
      </c>
      <c r="D1160" s="2">
        <f t="shared" si="37"/>
        <v>2</v>
      </c>
    </row>
    <row r="1161" spans="1:4" x14ac:dyDescent="0.2">
      <c r="A1161" s="2">
        <v>1670660997</v>
      </c>
      <c r="B1161" s="2">
        <v>14611</v>
      </c>
      <c r="C1161" s="3">
        <f t="shared" si="36"/>
        <v>44905.354131944448</v>
      </c>
      <c r="D1161" s="2">
        <f t="shared" si="37"/>
        <v>0</v>
      </c>
    </row>
    <row r="1162" spans="1:4" x14ac:dyDescent="0.2">
      <c r="A1162" s="2">
        <v>1670661103</v>
      </c>
      <c r="B1162" s="2">
        <v>14611</v>
      </c>
      <c r="C1162" s="3">
        <f t="shared" si="36"/>
        <v>44905.355358796296</v>
      </c>
      <c r="D1162" s="2">
        <f t="shared" si="37"/>
        <v>0</v>
      </c>
    </row>
    <row r="1163" spans="1:4" x14ac:dyDescent="0.2">
      <c r="A1163" s="2">
        <v>1670661204</v>
      </c>
      <c r="B1163" s="2">
        <v>14611</v>
      </c>
      <c r="C1163" s="3">
        <f t="shared" si="36"/>
        <v>44905.356527777782</v>
      </c>
      <c r="D1163" s="2">
        <f t="shared" si="37"/>
        <v>0</v>
      </c>
    </row>
    <row r="1164" spans="1:4" x14ac:dyDescent="0.2">
      <c r="A1164" s="2">
        <v>1670661305</v>
      </c>
      <c r="B1164" s="2">
        <v>14611</v>
      </c>
      <c r="C1164" s="3">
        <f t="shared" si="36"/>
        <v>44905.35769675926</v>
      </c>
      <c r="D1164" s="2">
        <f t="shared" si="37"/>
        <v>0</v>
      </c>
    </row>
    <row r="1165" spans="1:4" x14ac:dyDescent="0.2">
      <c r="A1165" s="2">
        <v>1670661406</v>
      </c>
      <c r="B1165" s="2">
        <v>14611</v>
      </c>
      <c r="C1165" s="3">
        <f t="shared" si="36"/>
        <v>44905.358865740738</v>
      </c>
      <c r="D1165" s="2">
        <f t="shared" si="37"/>
        <v>0</v>
      </c>
    </row>
    <row r="1166" spans="1:4" x14ac:dyDescent="0.2">
      <c r="A1166" s="2">
        <v>1670661507</v>
      </c>
      <c r="B1166" s="2">
        <v>14611</v>
      </c>
      <c r="C1166" s="3">
        <f t="shared" si="36"/>
        <v>44905.360034722224</v>
      </c>
      <c r="D1166" s="2">
        <f t="shared" si="37"/>
        <v>0</v>
      </c>
    </row>
    <row r="1167" spans="1:4" x14ac:dyDescent="0.2">
      <c r="A1167" s="2">
        <v>1670688293</v>
      </c>
      <c r="B1167" s="2">
        <v>14613</v>
      </c>
      <c r="C1167" s="3">
        <f t="shared" si="36"/>
        <v>44905.670057870375</v>
      </c>
      <c r="D1167" s="2">
        <f t="shared" si="37"/>
        <v>2</v>
      </c>
    </row>
    <row r="1168" spans="1:4" x14ac:dyDescent="0.2">
      <c r="A1168" s="2">
        <v>1670688394</v>
      </c>
      <c r="B1168" s="2">
        <v>14613</v>
      </c>
      <c r="C1168" s="3">
        <f t="shared" si="36"/>
        <v>44905.671226851853</v>
      </c>
      <c r="D1168" s="2">
        <f t="shared" si="37"/>
        <v>0</v>
      </c>
    </row>
    <row r="1169" spans="1:4" x14ac:dyDescent="0.2">
      <c r="A1169" s="2">
        <v>1670688495</v>
      </c>
      <c r="B1169" s="2">
        <v>14613</v>
      </c>
      <c r="C1169" s="3">
        <f t="shared" si="36"/>
        <v>44905.672395833331</v>
      </c>
      <c r="D1169" s="2">
        <f t="shared" si="37"/>
        <v>0</v>
      </c>
    </row>
    <row r="1170" spans="1:4" x14ac:dyDescent="0.2">
      <c r="A1170" s="2">
        <v>1670688596</v>
      </c>
      <c r="B1170" s="2">
        <v>14613</v>
      </c>
      <c r="C1170" s="3">
        <f t="shared" si="36"/>
        <v>44905.673564814817</v>
      </c>
      <c r="D1170" s="2">
        <f t="shared" si="37"/>
        <v>0</v>
      </c>
    </row>
    <row r="1171" spans="1:4" x14ac:dyDescent="0.2">
      <c r="A1171" s="2">
        <v>1670688702</v>
      </c>
      <c r="B1171" s="2">
        <v>14613</v>
      </c>
      <c r="C1171" s="3">
        <f t="shared" si="36"/>
        <v>44905.674791666665</v>
      </c>
      <c r="D1171" s="2">
        <f t="shared" si="37"/>
        <v>0</v>
      </c>
    </row>
    <row r="1172" spans="1:4" x14ac:dyDescent="0.2">
      <c r="A1172" s="2">
        <v>1670688813</v>
      </c>
      <c r="B1172" s="2">
        <v>14613</v>
      </c>
      <c r="C1172" s="3">
        <f t="shared" si="36"/>
        <v>44905.676076388889</v>
      </c>
      <c r="D1172" s="2">
        <f t="shared" si="37"/>
        <v>0</v>
      </c>
    </row>
    <row r="1173" spans="1:4" x14ac:dyDescent="0.2">
      <c r="A1173" s="2">
        <v>1670746878</v>
      </c>
      <c r="B1173" s="2">
        <v>14613</v>
      </c>
      <c r="C1173" s="3">
        <f t="shared" si="36"/>
        <v>44906.348125000004</v>
      </c>
      <c r="D1173" s="2">
        <f t="shared" si="37"/>
        <v>0</v>
      </c>
    </row>
    <row r="1174" spans="1:4" x14ac:dyDescent="0.2">
      <c r="A1174" s="2">
        <v>1670746979</v>
      </c>
      <c r="B1174" s="2">
        <v>14613</v>
      </c>
      <c r="C1174" s="3">
        <f t="shared" si="36"/>
        <v>44906.349293981482</v>
      </c>
      <c r="D1174" s="2">
        <f t="shared" si="37"/>
        <v>0</v>
      </c>
    </row>
    <row r="1175" spans="1:4" x14ac:dyDescent="0.2">
      <c r="A1175" s="2">
        <v>1670773687</v>
      </c>
      <c r="B1175" s="2">
        <v>14615</v>
      </c>
      <c r="C1175" s="3">
        <f t="shared" si="36"/>
        <v>44906.658414351856</v>
      </c>
      <c r="D1175" s="2">
        <f t="shared" si="37"/>
        <v>2</v>
      </c>
    </row>
    <row r="1176" spans="1:4" x14ac:dyDescent="0.2">
      <c r="A1176" s="2">
        <v>1670773788</v>
      </c>
      <c r="B1176" s="2">
        <v>14615</v>
      </c>
      <c r="C1176" s="3">
        <f t="shared" si="36"/>
        <v>44906.659583333334</v>
      </c>
      <c r="D1176" s="2">
        <f t="shared" si="37"/>
        <v>0</v>
      </c>
    </row>
    <row r="1177" spans="1:4" x14ac:dyDescent="0.2">
      <c r="A1177" s="2">
        <v>1670773889</v>
      </c>
      <c r="B1177" s="2">
        <v>14615</v>
      </c>
      <c r="C1177" s="3">
        <f t="shared" si="36"/>
        <v>44906.660752314812</v>
      </c>
      <c r="D1177" s="2">
        <f t="shared" si="37"/>
        <v>0</v>
      </c>
    </row>
    <row r="1178" spans="1:4" x14ac:dyDescent="0.2">
      <c r="A1178" s="2">
        <v>1670773995</v>
      </c>
      <c r="B1178" s="2">
        <v>14615</v>
      </c>
      <c r="C1178" s="3">
        <f t="shared" si="36"/>
        <v>44906.661979166667</v>
      </c>
      <c r="D1178" s="2">
        <f t="shared" si="37"/>
        <v>0</v>
      </c>
    </row>
    <row r="1179" spans="1:4" x14ac:dyDescent="0.2">
      <c r="A1179" s="2">
        <v>1670774096</v>
      </c>
      <c r="B1179" s="2">
        <v>14615</v>
      </c>
      <c r="C1179" s="3">
        <f t="shared" si="36"/>
        <v>44906.663148148145</v>
      </c>
      <c r="D1179" s="2">
        <f t="shared" si="37"/>
        <v>0</v>
      </c>
    </row>
    <row r="1180" spans="1:4" x14ac:dyDescent="0.2">
      <c r="A1180" s="2">
        <v>1670774197</v>
      </c>
      <c r="B1180" s="2">
        <v>14615</v>
      </c>
      <c r="C1180" s="3">
        <f t="shared" ref="C1180:C1243" si="38">A1180/86400+25569</f>
        <v>44906.664317129631</v>
      </c>
      <c r="D1180" s="2">
        <f t="shared" ref="D1180:D1243" si="39">B1180-B1179</f>
        <v>0</v>
      </c>
    </row>
    <row r="1181" spans="1:4" x14ac:dyDescent="0.2">
      <c r="A1181" s="2">
        <v>1670774303</v>
      </c>
      <c r="B1181" s="2">
        <v>14615</v>
      </c>
      <c r="C1181" s="3">
        <f t="shared" si="38"/>
        <v>44906.665543981479</v>
      </c>
      <c r="D1181" s="2">
        <f t="shared" si="39"/>
        <v>0</v>
      </c>
    </row>
    <row r="1182" spans="1:4" x14ac:dyDescent="0.2">
      <c r="A1182" s="2">
        <v>1670774419</v>
      </c>
      <c r="B1182" s="2">
        <v>14615</v>
      </c>
      <c r="C1182" s="3">
        <f t="shared" si="38"/>
        <v>44906.666886574079</v>
      </c>
      <c r="D1182" s="2">
        <f t="shared" si="39"/>
        <v>0</v>
      </c>
    </row>
    <row r="1183" spans="1:4" x14ac:dyDescent="0.2">
      <c r="A1183" s="2">
        <v>1670832944</v>
      </c>
      <c r="B1183" s="2">
        <v>14615</v>
      </c>
      <c r="C1183" s="3">
        <f t="shared" si="38"/>
        <v>44907.344259259262</v>
      </c>
      <c r="D1183" s="2">
        <f t="shared" si="39"/>
        <v>0</v>
      </c>
    </row>
    <row r="1184" spans="1:4" x14ac:dyDescent="0.2">
      <c r="A1184" s="2">
        <v>1670833045</v>
      </c>
      <c r="B1184" s="2">
        <v>14615</v>
      </c>
      <c r="C1184" s="3">
        <f t="shared" si="38"/>
        <v>44907.34542824074</v>
      </c>
      <c r="D1184" s="2">
        <f t="shared" si="39"/>
        <v>0</v>
      </c>
    </row>
    <row r="1185" spans="1:4" x14ac:dyDescent="0.2">
      <c r="A1185" s="2">
        <v>1670833146</v>
      </c>
      <c r="B1185" s="2">
        <v>14615</v>
      </c>
      <c r="C1185" s="3">
        <f t="shared" si="38"/>
        <v>44907.346597222218</v>
      </c>
      <c r="D1185" s="2">
        <f t="shared" si="39"/>
        <v>0</v>
      </c>
    </row>
    <row r="1186" spans="1:4" x14ac:dyDescent="0.2">
      <c r="A1186" s="2">
        <v>1670833247</v>
      </c>
      <c r="B1186" s="2">
        <v>14615</v>
      </c>
      <c r="C1186" s="3">
        <f t="shared" si="38"/>
        <v>44907.347766203704</v>
      </c>
      <c r="D1186" s="2">
        <f t="shared" si="39"/>
        <v>0</v>
      </c>
    </row>
    <row r="1187" spans="1:4" x14ac:dyDescent="0.2">
      <c r="A1187" s="2">
        <v>1670833348</v>
      </c>
      <c r="B1187" s="2">
        <v>14615</v>
      </c>
      <c r="C1187" s="3">
        <f t="shared" si="38"/>
        <v>44907.348935185189</v>
      </c>
      <c r="D1187" s="2">
        <f t="shared" si="39"/>
        <v>0</v>
      </c>
    </row>
    <row r="1188" spans="1:4" x14ac:dyDescent="0.2">
      <c r="A1188" s="2">
        <v>1670860936</v>
      </c>
      <c r="B1188" s="2">
        <v>14617</v>
      </c>
      <c r="C1188" s="3">
        <f t="shared" si="38"/>
        <v>44907.668240740742</v>
      </c>
      <c r="D1188" s="2">
        <f t="shared" si="39"/>
        <v>2</v>
      </c>
    </row>
    <row r="1189" spans="1:4" x14ac:dyDescent="0.2">
      <c r="A1189" s="2">
        <v>1670861037</v>
      </c>
      <c r="B1189" s="2">
        <v>14617</v>
      </c>
      <c r="C1189" s="3">
        <f t="shared" si="38"/>
        <v>44907.669409722221</v>
      </c>
      <c r="D1189" s="2">
        <f t="shared" si="39"/>
        <v>0</v>
      </c>
    </row>
    <row r="1190" spans="1:4" x14ac:dyDescent="0.2">
      <c r="A1190" s="2">
        <v>1670861138</v>
      </c>
      <c r="B1190" s="2">
        <v>14617</v>
      </c>
      <c r="C1190" s="3">
        <f t="shared" si="38"/>
        <v>44907.670578703706</v>
      </c>
      <c r="D1190" s="2">
        <f t="shared" si="39"/>
        <v>0</v>
      </c>
    </row>
    <row r="1191" spans="1:4" x14ac:dyDescent="0.2">
      <c r="A1191" s="2">
        <v>1670861239</v>
      </c>
      <c r="B1191" s="2">
        <v>14617</v>
      </c>
      <c r="C1191" s="3">
        <f t="shared" si="38"/>
        <v>44907.671747685185</v>
      </c>
      <c r="D1191" s="2">
        <f t="shared" si="39"/>
        <v>0</v>
      </c>
    </row>
    <row r="1192" spans="1:4" x14ac:dyDescent="0.2">
      <c r="A1192" s="2">
        <v>1670861345</v>
      </c>
      <c r="B1192" s="2">
        <v>14617</v>
      </c>
      <c r="C1192" s="3">
        <f t="shared" si="38"/>
        <v>44907.672974537039</v>
      </c>
      <c r="D1192" s="2">
        <f t="shared" si="39"/>
        <v>0</v>
      </c>
    </row>
    <row r="1193" spans="1:4" x14ac:dyDescent="0.2">
      <c r="A1193" s="2">
        <v>1670861446</v>
      </c>
      <c r="B1193" s="2">
        <v>14617</v>
      </c>
      <c r="C1193" s="3">
        <f t="shared" si="38"/>
        <v>44907.674143518518</v>
      </c>
      <c r="D1193" s="2">
        <f t="shared" si="39"/>
        <v>0</v>
      </c>
    </row>
    <row r="1194" spans="1:4" x14ac:dyDescent="0.2">
      <c r="A1194" s="2">
        <v>1670861557</v>
      </c>
      <c r="B1194" s="2">
        <v>14617</v>
      </c>
      <c r="C1194" s="3">
        <f t="shared" si="38"/>
        <v>44907.675428240742</v>
      </c>
      <c r="D1194" s="2">
        <f t="shared" si="39"/>
        <v>0</v>
      </c>
    </row>
    <row r="1195" spans="1:4" x14ac:dyDescent="0.2">
      <c r="A1195" s="2">
        <v>1670918973</v>
      </c>
      <c r="B1195" s="2">
        <v>14617</v>
      </c>
      <c r="C1195" s="3">
        <f t="shared" si="38"/>
        <v>44908.339965277773</v>
      </c>
      <c r="D1195" s="2">
        <f t="shared" si="39"/>
        <v>0</v>
      </c>
    </row>
    <row r="1196" spans="1:4" x14ac:dyDescent="0.2">
      <c r="A1196" s="2">
        <v>1670919079</v>
      </c>
      <c r="B1196" s="2">
        <v>14617</v>
      </c>
      <c r="C1196" s="3">
        <f t="shared" si="38"/>
        <v>44908.341192129628</v>
      </c>
      <c r="D1196" s="2">
        <f t="shared" si="39"/>
        <v>0</v>
      </c>
    </row>
    <row r="1197" spans="1:4" x14ac:dyDescent="0.2">
      <c r="A1197" s="2">
        <v>1670919180</v>
      </c>
      <c r="B1197" s="2">
        <v>14617</v>
      </c>
      <c r="C1197" s="3">
        <f t="shared" si="38"/>
        <v>44908.342361111107</v>
      </c>
      <c r="D1197" s="2">
        <f t="shared" si="39"/>
        <v>0</v>
      </c>
    </row>
    <row r="1198" spans="1:4" x14ac:dyDescent="0.2">
      <c r="A1198" s="2">
        <v>1670947538</v>
      </c>
      <c r="B1198" s="2">
        <v>14618</v>
      </c>
      <c r="C1198" s="3">
        <f t="shared" si="38"/>
        <v>44908.670578703706</v>
      </c>
      <c r="D1198" s="2">
        <f t="shared" si="39"/>
        <v>1</v>
      </c>
    </row>
    <row r="1199" spans="1:4" x14ac:dyDescent="0.2">
      <c r="A1199" s="2">
        <v>1670947644</v>
      </c>
      <c r="B1199" s="2">
        <v>14618</v>
      </c>
      <c r="C1199" s="3">
        <f t="shared" si="38"/>
        <v>44908.671805555554</v>
      </c>
      <c r="D1199" s="2">
        <f t="shared" si="39"/>
        <v>0</v>
      </c>
    </row>
    <row r="1200" spans="1:4" x14ac:dyDescent="0.2">
      <c r="A1200" s="2">
        <v>1671008939</v>
      </c>
      <c r="B1200" s="2">
        <v>14618</v>
      </c>
      <c r="C1200" s="3">
        <f t="shared" si="38"/>
        <v>44909.381238425922</v>
      </c>
      <c r="D1200" s="2">
        <f t="shared" si="39"/>
        <v>0</v>
      </c>
    </row>
    <row r="1201" spans="1:4" x14ac:dyDescent="0.2">
      <c r="A1201" s="2">
        <v>1671009045</v>
      </c>
      <c r="B1201" s="2">
        <v>14618</v>
      </c>
      <c r="C1201" s="3">
        <f t="shared" si="38"/>
        <v>44909.382465277777</v>
      </c>
      <c r="D1201" s="2">
        <f t="shared" si="39"/>
        <v>0</v>
      </c>
    </row>
    <row r="1202" spans="1:4" x14ac:dyDescent="0.2">
      <c r="A1202" s="2">
        <v>1671009146</v>
      </c>
      <c r="B1202" s="2">
        <v>14618</v>
      </c>
      <c r="C1202" s="3">
        <f t="shared" si="38"/>
        <v>44909.383634259255</v>
      </c>
      <c r="D1202" s="2">
        <f t="shared" si="39"/>
        <v>0</v>
      </c>
    </row>
    <row r="1203" spans="1:4" x14ac:dyDescent="0.2">
      <c r="A1203" s="2">
        <v>1671009247</v>
      </c>
      <c r="B1203" s="2">
        <v>14618</v>
      </c>
      <c r="C1203" s="3">
        <f t="shared" si="38"/>
        <v>44909.38480324074</v>
      </c>
      <c r="D1203" s="2">
        <f t="shared" si="39"/>
        <v>0</v>
      </c>
    </row>
    <row r="1204" spans="1:4" x14ac:dyDescent="0.2">
      <c r="A1204" s="2">
        <v>1671012247</v>
      </c>
      <c r="B1204" s="2">
        <v>14618</v>
      </c>
      <c r="C1204" s="3">
        <f t="shared" si="38"/>
        <v>44909.419525462959</v>
      </c>
      <c r="D1204" s="2">
        <f t="shared" si="39"/>
        <v>0</v>
      </c>
    </row>
    <row r="1205" spans="1:4" x14ac:dyDescent="0.2">
      <c r="A1205" s="2">
        <v>1671012348</v>
      </c>
      <c r="B1205" s="2">
        <v>14618</v>
      </c>
      <c r="C1205" s="3">
        <f t="shared" si="38"/>
        <v>44909.420694444445</v>
      </c>
      <c r="D1205" s="2">
        <f t="shared" si="39"/>
        <v>0</v>
      </c>
    </row>
    <row r="1206" spans="1:4" x14ac:dyDescent="0.2">
      <c r="A1206" s="2">
        <v>1671012449</v>
      </c>
      <c r="B1206" s="2">
        <v>14618</v>
      </c>
      <c r="C1206" s="3">
        <f t="shared" si="38"/>
        <v>44909.42186342593</v>
      </c>
      <c r="D1206" s="2">
        <f t="shared" si="39"/>
        <v>0</v>
      </c>
    </row>
    <row r="1207" spans="1:4" x14ac:dyDescent="0.2">
      <c r="A1207" s="2">
        <v>1671027808</v>
      </c>
      <c r="B1207" s="2">
        <v>14618</v>
      </c>
      <c r="C1207" s="3">
        <f t="shared" si="38"/>
        <v>44909.599629629629</v>
      </c>
      <c r="D1207" s="2">
        <f t="shared" si="39"/>
        <v>0</v>
      </c>
    </row>
    <row r="1208" spans="1:4" x14ac:dyDescent="0.2">
      <c r="A1208" s="2">
        <v>1671027909</v>
      </c>
      <c r="B1208" s="2">
        <v>14618</v>
      </c>
      <c r="C1208" s="3">
        <f t="shared" si="38"/>
        <v>44909.600798611107</v>
      </c>
      <c r="D1208" s="2">
        <f t="shared" si="39"/>
        <v>0</v>
      </c>
    </row>
    <row r="1209" spans="1:4" x14ac:dyDescent="0.2">
      <c r="A1209" s="2">
        <v>1671028015</v>
      </c>
      <c r="B1209" s="2">
        <v>14618</v>
      </c>
      <c r="C1209" s="3">
        <f t="shared" si="38"/>
        <v>44909.602025462962</v>
      </c>
      <c r="D1209" s="2">
        <f t="shared" si="39"/>
        <v>0</v>
      </c>
    </row>
    <row r="1210" spans="1:4" x14ac:dyDescent="0.2">
      <c r="A1210" s="2">
        <v>1671028116</v>
      </c>
      <c r="B1210" s="2">
        <v>14618</v>
      </c>
      <c r="C1210" s="3">
        <f t="shared" si="38"/>
        <v>44909.60319444444</v>
      </c>
      <c r="D1210" s="2">
        <f t="shared" si="39"/>
        <v>0</v>
      </c>
    </row>
    <row r="1211" spans="1:4" x14ac:dyDescent="0.2">
      <c r="A1211" s="2">
        <v>1671028222</v>
      </c>
      <c r="B1211" s="2">
        <v>14618</v>
      </c>
      <c r="C1211" s="3">
        <f t="shared" si="38"/>
        <v>44909.604421296295</v>
      </c>
      <c r="D1211" s="2">
        <f t="shared" si="39"/>
        <v>0</v>
      </c>
    </row>
    <row r="1212" spans="1:4" x14ac:dyDescent="0.2">
      <c r="A1212" s="2">
        <v>1671028328</v>
      </c>
      <c r="B1212" s="2">
        <v>14618</v>
      </c>
      <c r="C1212" s="3">
        <f t="shared" si="38"/>
        <v>44909.60564814815</v>
      </c>
      <c r="D1212" s="2">
        <f t="shared" si="39"/>
        <v>0</v>
      </c>
    </row>
    <row r="1213" spans="1:4" x14ac:dyDescent="0.2">
      <c r="A1213" s="2">
        <v>1671028434</v>
      </c>
      <c r="B1213" s="2">
        <v>14618</v>
      </c>
      <c r="C1213" s="3">
        <f t="shared" si="38"/>
        <v>44909.606874999998</v>
      </c>
      <c r="D1213" s="2">
        <f t="shared" si="39"/>
        <v>0</v>
      </c>
    </row>
    <row r="1214" spans="1:4" x14ac:dyDescent="0.2">
      <c r="A1214" s="2">
        <v>1671028535</v>
      </c>
      <c r="B1214" s="2">
        <v>14618</v>
      </c>
      <c r="C1214" s="3">
        <f t="shared" si="38"/>
        <v>44909.608043981483</v>
      </c>
      <c r="D1214" s="2">
        <f t="shared" si="39"/>
        <v>0</v>
      </c>
    </row>
    <row r="1215" spans="1:4" x14ac:dyDescent="0.2">
      <c r="A1215" s="2">
        <v>1671028636</v>
      </c>
      <c r="B1215" s="2">
        <v>14618</v>
      </c>
      <c r="C1215" s="3">
        <f t="shared" si="38"/>
        <v>44909.609212962961</v>
      </c>
      <c r="D1215" s="2">
        <f t="shared" si="39"/>
        <v>0</v>
      </c>
    </row>
    <row r="1216" spans="1:4" x14ac:dyDescent="0.2">
      <c r="A1216" s="2">
        <v>1671028742</v>
      </c>
      <c r="B1216" s="2">
        <v>14618</v>
      </c>
      <c r="C1216" s="3">
        <f t="shared" si="38"/>
        <v>44909.610439814816</v>
      </c>
      <c r="D1216" s="2">
        <f t="shared" si="39"/>
        <v>0</v>
      </c>
    </row>
    <row r="1217" spans="1:4" x14ac:dyDescent="0.2">
      <c r="A1217" s="2">
        <v>1671029716</v>
      </c>
      <c r="B1217" s="2">
        <v>14618</v>
      </c>
      <c r="C1217" s="3">
        <f t="shared" si="38"/>
        <v>44909.621712962966</v>
      </c>
      <c r="D1217" s="2">
        <f t="shared" si="39"/>
        <v>0</v>
      </c>
    </row>
    <row r="1218" spans="1:4" x14ac:dyDescent="0.2">
      <c r="A1218" s="2">
        <v>1671029828</v>
      </c>
      <c r="B1218" s="2">
        <v>14618</v>
      </c>
      <c r="C1218" s="3">
        <f t="shared" si="38"/>
        <v>44909.62300925926</v>
      </c>
      <c r="D1218" s="2">
        <f t="shared" si="39"/>
        <v>0</v>
      </c>
    </row>
    <row r="1219" spans="1:4" x14ac:dyDescent="0.2">
      <c r="A1219" s="2">
        <v>1671029939</v>
      </c>
      <c r="B1219" s="2">
        <v>14618</v>
      </c>
      <c r="C1219" s="3">
        <f t="shared" si="38"/>
        <v>44909.624293981484</v>
      </c>
      <c r="D1219" s="2">
        <f t="shared" si="39"/>
        <v>0</v>
      </c>
    </row>
    <row r="1220" spans="1:4" x14ac:dyDescent="0.2">
      <c r="A1220" s="2">
        <v>1671030050</v>
      </c>
      <c r="B1220" s="2">
        <v>14618</v>
      </c>
      <c r="C1220" s="3">
        <f t="shared" si="38"/>
        <v>44909.625578703708</v>
      </c>
      <c r="D1220" s="2">
        <f t="shared" si="39"/>
        <v>0</v>
      </c>
    </row>
    <row r="1221" spans="1:4" x14ac:dyDescent="0.2">
      <c r="A1221" s="2">
        <v>1671030151</v>
      </c>
      <c r="B1221" s="2">
        <v>14618</v>
      </c>
      <c r="C1221" s="3">
        <f t="shared" si="38"/>
        <v>44909.626747685186</v>
      </c>
      <c r="D1221" s="2">
        <f t="shared" si="39"/>
        <v>0</v>
      </c>
    </row>
    <row r="1222" spans="1:4" x14ac:dyDescent="0.2">
      <c r="A1222" s="2">
        <v>1671030257</v>
      </c>
      <c r="B1222" s="2">
        <v>14618</v>
      </c>
      <c r="C1222" s="3">
        <f t="shared" si="38"/>
        <v>44909.627974537041</v>
      </c>
      <c r="D1222" s="2">
        <f t="shared" si="39"/>
        <v>0</v>
      </c>
    </row>
    <row r="1223" spans="1:4" x14ac:dyDescent="0.2">
      <c r="A1223" s="2">
        <v>1671030363</v>
      </c>
      <c r="B1223" s="2">
        <v>14618</v>
      </c>
      <c r="C1223" s="3">
        <f t="shared" si="38"/>
        <v>44909.629201388889</v>
      </c>
      <c r="D1223" s="2">
        <f t="shared" si="39"/>
        <v>0</v>
      </c>
    </row>
    <row r="1224" spans="1:4" x14ac:dyDescent="0.2">
      <c r="A1224" s="2">
        <v>1671030464</v>
      </c>
      <c r="B1224" s="2">
        <v>14618</v>
      </c>
      <c r="C1224" s="3">
        <f t="shared" si="38"/>
        <v>44909.630370370374</v>
      </c>
      <c r="D1224" s="2">
        <f t="shared" si="39"/>
        <v>0</v>
      </c>
    </row>
    <row r="1225" spans="1:4" x14ac:dyDescent="0.2">
      <c r="A1225" s="2">
        <v>1671030580</v>
      </c>
      <c r="B1225" s="2">
        <v>14618</v>
      </c>
      <c r="C1225" s="3">
        <f t="shared" si="38"/>
        <v>44909.631712962961</v>
      </c>
      <c r="D1225" s="2">
        <f t="shared" si="39"/>
        <v>0</v>
      </c>
    </row>
    <row r="1226" spans="1:4" x14ac:dyDescent="0.2">
      <c r="A1226" s="2">
        <v>1671093929</v>
      </c>
      <c r="B1226" s="2">
        <v>14618</v>
      </c>
      <c r="C1226" s="3">
        <f t="shared" si="38"/>
        <v>44910.364918981482</v>
      </c>
      <c r="D1226" s="2">
        <f t="shared" si="39"/>
        <v>0</v>
      </c>
    </row>
    <row r="1227" spans="1:4" x14ac:dyDescent="0.2">
      <c r="A1227" s="2">
        <v>1671094024</v>
      </c>
      <c r="B1227" s="2">
        <v>14618</v>
      </c>
      <c r="C1227" s="3">
        <f t="shared" si="38"/>
        <v>44910.366018518514</v>
      </c>
      <c r="D1227" s="2">
        <f t="shared" si="39"/>
        <v>0</v>
      </c>
    </row>
    <row r="1228" spans="1:4" x14ac:dyDescent="0.2">
      <c r="A1228" s="2">
        <v>1671094126</v>
      </c>
      <c r="B1228" s="2">
        <v>14618</v>
      </c>
      <c r="C1228" s="3">
        <f t="shared" si="38"/>
        <v>44910.36719907407</v>
      </c>
      <c r="D1228" s="2">
        <f t="shared" si="39"/>
        <v>0</v>
      </c>
    </row>
    <row r="1229" spans="1:4" x14ac:dyDescent="0.2">
      <c r="A1229" s="2">
        <v>1671094231</v>
      </c>
      <c r="B1229" s="2">
        <v>14618</v>
      </c>
      <c r="C1229" s="3">
        <f t="shared" si="38"/>
        <v>44910.368414351848</v>
      </c>
      <c r="D1229" s="2">
        <f t="shared" si="39"/>
        <v>0</v>
      </c>
    </row>
    <row r="1230" spans="1:4" x14ac:dyDescent="0.2">
      <c r="A1230" s="2">
        <v>1671094333</v>
      </c>
      <c r="B1230" s="2">
        <v>14618</v>
      </c>
      <c r="C1230" s="3">
        <f t="shared" si="38"/>
        <v>44910.369594907403</v>
      </c>
      <c r="D1230" s="2">
        <f t="shared" si="39"/>
        <v>0</v>
      </c>
    </row>
    <row r="1231" spans="1:4" x14ac:dyDescent="0.2">
      <c r="A1231" s="2">
        <v>1671094433</v>
      </c>
      <c r="B1231" s="2">
        <v>14618</v>
      </c>
      <c r="C1231" s="3">
        <f t="shared" si="38"/>
        <v>44910.370752314819</v>
      </c>
      <c r="D1231" s="2">
        <f t="shared" si="39"/>
        <v>0</v>
      </c>
    </row>
    <row r="1232" spans="1:4" x14ac:dyDescent="0.2">
      <c r="A1232" s="2">
        <v>1671094535</v>
      </c>
      <c r="B1232" s="2">
        <v>14618</v>
      </c>
      <c r="C1232" s="3">
        <f t="shared" si="38"/>
        <v>44910.371932870374</v>
      </c>
      <c r="D1232" s="2">
        <f t="shared" si="39"/>
        <v>0</v>
      </c>
    </row>
    <row r="1233" spans="1:4" x14ac:dyDescent="0.2">
      <c r="A1233" s="2">
        <v>1671117854</v>
      </c>
      <c r="B1233" s="2">
        <v>14618</v>
      </c>
      <c r="C1233" s="3">
        <f t="shared" si="38"/>
        <v>44910.641828703709</v>
      </c>
      <c r="D1233" s="2">
        <f t="shared" si="39"/>
        <v>0</v>
      </c>
    </row>
    <row r="1234" spans="1:4" x14ac:dyDescent="0.2">
      <c r="A1234" s="2">
        <v>1671117955</v>
      </c>
      <c r="B1234" s="2">
        <v>14618</v>
      </c>
      <c r="C1234" s="3">
        <f t="shared" si="38"/>
        <v>44910.642997685187</v>
      </c>
      <c r="D1234" s="2">
        <f t="shared" si="39"/>
        <v>0</v>
      </c>
    </row>
    <row r="1235" spans="1:4" x14ac:dyDescent="0.2">
      <c r="A1235" s="2">
        <v>1671118061</v>
      </c>
      <c r="B1235" s="2">
        <v>14618</v>
      </c>
      <c r="C1235" s="3">
        <f t="shared" si="38"/>
        <v>44910.644224537042</v>
      </c>
      <c r="D1235" s="2">
        <f t="shared" si="39"/>
        <v>0</v>
      </c>
    </row>
    <row r="1236" spans="1:4" x14ac:dyDescent="0.2">
      <c r="A1236" s="2">
        <v>1671118162</v>
      </c>
      <c r="B1236" s="2">
        <v>14618</v>
      </c>
      <c r="C1236" s="3">
        <f t="shared" si="38"/>
        <v>44910.64539351852</v>
      </c>
      <c r="D1236" s="2">
        <f t="shared" si="39"/>
        <v>0</v>
      </c>
    </row>
    <row r="1237" spans="1:4" x14ac:dyDescent="0.2">
      <c r="A1237" s="2">
        <v>1671118263</v>
      </c>
      <c r="B1237" s="2">
        <v>14618</v>
      </c>
      <c r="C1237" s="3">
        <f t="shared" si="38"/>
        <v>44910.646562499998</v>
      </c>
      <c r="D1237" s="2">
        <f t="shared" si="39"/>
        <v>0</v>
      </c>
    </row>
    <row r="1238" spans="1:4" x14ac:dyDescent="0.2">
      <c r="A1238" s="2">
        <v>1671118364</v>
      </c>
      <c r="B1238" s="2">
        <v>14618</v>
      </c>
      <c r="C1238" s="3">
        <f t="shared" si="38"/>
        <v>44910.647731481484</v>
      </c>
      <c r="D1238" s="2">
        <f t="shared" si="39"/>
        <v>0</v>
      </c>
    </row>
    <row r="1239" spans="1:4" x14ac:dyDescent="0.2">
      <c r="A1239" s="2">
        <v>1671118465</v>
      </c>
      <c r="B1239" s="2">
        <v>14618</v>
      </c>
      <c r="C1239" s="3">
        <f t="shared" si="38"/>
        <v>44910.648900462962</v>
      </c>
      <c r="D1239" s="2">
        <f t="shared" si="39"/>
        <v>0</v>
      </c>
    </row>
    <row r="1240" spans="1:4" x14ac:dyDescent="0.2">
      <c r="A1240" s="2">
        <v>1671118566</v>
      </c>
      <c r="B1240" s="2">
        <v>14618</v>
      </c>
      <c r="C1240" s="3">
        <f t="shared" si="38"/>
        <v>44910.65006944444</v>
      </c>
      <c r="D1240" s="2">
        <f t="shared" si="39"/>
        <v>0</v>
      </c>
    </row>
    <row r="1241" spans="1:4" x14ac:dyDescent="0.2">
      <c r="A1241" s="2">
        <v>1671118672</v>
      </c>
      <c r="B1241" s="2">
        <v>14618</v>
      </c>
      <c r="C1241" s="3">
        <f t="shared" si="38"/>
        <v>44910.651296296295</v>
      </c>
      <c r="D1241" s="2">
        <f t="shared" si="39"/>
        <v>0</v>
      </c>
    </row>
    <row r="1242" spans="1:4" x14ac:dyDescent="0.2">
      <c r="A1242" s="2">
        <v>1671118773</v>
      </c>
      <c r="B1242" s="2">
        <v>14618</v>
      </c>
      <c r="C1242" s="3">
        <f t="shared" si="38"/>
        <v>44910.652465277773</v>
      </c>
      <c r="D1242" s="2">
        <f t="shared" si="39"/>
        <v>0</v>
      </c>
    </row>
    <row r="1243" spans="1:4" x14ac:dyDescent="0.2">
      <c r="A1243" s="2">
        <v>1671118873</v>
      </c>
      <c r="B1243" s="2">
        <v>14618</v>
      </c>
      <c r="C1243" s="3">
        <f t="shared" si="38"/>
        <v>44910.653622685189</v>
      </c>
      <c r="D1243" s="2">
        <f t="shared" si="39"/>
        <v>0</v>
      </c>
    </row>
    <row r="1244" spans="1:4" x14ac:dyDescent="0.2">
      <c r="A1244" s="2">
        <v>1671118980</v>
      </c>
      <c r="B1244" s="2">
        <v>14618</v>
      </c>
      <c r="C1244" s="3">
        <f t="shared" ref="C1244:C1307" si="40">A1244/86400+25569</f>
        <v>44910.654861111107</v>
      </c>
      <c r="D1244" s="2">
        <f t="shared" ref="D1244:D1307" si="41">B1244-B1243</f>
        <v>0</v>
      </c>
    </row>
    <row r="1245" spans="1:4" x14ac:dyDescent="0.2">
      <c r="A1245" s="2">
        <v>1671119080</v>
      </c>
      <c r="B1245" s="2">
        <v>14618</v>
      </c>
      <c r="C1245" s="3">
        <f t="shared" si="40"/>
        <v>44910.656018518523</v>
      </c>
      <c r="D1245" s="2">
        <f t="shared" si="41"/>
        <v>0</v>
      </c>
    </row>
    <row r="1246" spans="1:4" x14ac:dyDescent="0.2">
      <c r="A1246" s="2">
        <v>1671119187</v>
      </c>
      <c r="B1246" s="2">
        <v>14618</v>
      </c>
      <c r="C1246" s="3">
        <f t="shared" si="40"/>
        <v>44910.65725694444</v>
      </c>
      <c r="D1246" s="2">
        <f t="shared" si="41"/>
        <v>0</v>
      </c>
    </row>
    <row r="1247" spans="1:4" x14ac:dyDescent="0.2">
      <c r="A1247" s="2">
        <v>1671119298</v>
      </c>
      <c r="B1247" s="2">
        <v>14618</v>
      </c>
      <c r="C1247" s="3">
        <f t="shared" si="40"/>
        <v>44910.658541666664</v>
      </c>
      <c r="D1247" s="2">
        <f t="shared" si="41"/>
        <v>0</v>
      </c>
    </row>
    <row r="1248" spans="1:4" x14ac:dyDescent="0.2">
      <c r="A1248" s="2">
        <v>1671119409</v>
      </c>
      <c r="B1248" s="2">
        <v>14618</v>
      </c>
      <c r="C1248" s="3">
        <f t="shared" si="40"/>
        <v>44910.659826388888</v>
      </c>
      <c r="D1248" s="2">
        <f t="shared" si="41"/>
        <v>0</v>
      </c>
    </row>
    <row r="1249" spans="1:4" x14ac:dyDescent="0.2">
      <c r="A1249" s="2">
        <v>1671181842</v>
      </c>
      <c r="B1249" s="2">
        <v>14618</v>
      </c>
      <c r="C1249" s="3">
        <f t="shared" si="40"/>
        <v>44911.382430555561</v>
      </c>
      <c r="D1249" s="2">
        <f t="shared" si="41"/>
        <v>0</v>
      </c>
    </row>
    <row r="1250" spans="1:4" x14ac:dyDescent="0.2">
      <c r="A1250" s="2">
        <v>1671181943</v>
      </c>
      <c r="B1250" s="2">
        <v>14618</v>
      </c>
      <c r="C1250" s="3">
        <f t="shared" si="40"/>
        <v>44911.383599537032</v>
      </c>
      <c r="D1250" s="2">
        <f t="shared" si="41"/>
        <v>0</v>
      </c>
    </row>
    <row r="1251" spans="1:4" x14ac:dyDescent="0.2">
      <c r="A1251" s="2">
        <v>1671182044</v>
      </c>
      <c r="B1251" s="2">
        <v>14618</v>
      </c>
      <c r="C1251" s="3">
        <f t="shared" si="40"/>
        <v>44911.384768518517</v>
      </c>
      <c r="D1251" s="2">
        <f t="shared" si="41"/>
        <v>0</v>
      </c>
    </row>
    <row r="1252" spans="1:4" x14ac:dyDescent="0.2">
      <c r="A1252" s="2">
        <v>1671182145</v>
      </c>
      <c r="B1252" s="2">
        <v>14618</v>
      </c>
      <c r="C1252" s="3">
        <f t="shared" si="40"/>
        <v>44911.385937500003</v>
      </c>
      <c r="D1252" s="2">
        <f t="shared" si="41"/>
        <v>0</v>
      </c>
    </row>
    <row r="1253" spans="1:4" x14ac:dyDescent="0.2">
      <c r="A1253" s="2">
        <v>1671182246</v>
      </c>
      <c r="B1253" s="2">
        <v>14618</v>
      </c>
      <c r="C1253" s="3">
        <f t="shared" si="40"/>
        <v>44911.387106481481</v>
      </c>
      <c r="D1253" s="2">
        <f t="shared" si="41"/>
        <v>0</v>
      </c>
    </row>
    <row r="1254" spans="1:4" x14ac:dyDescent="0.2">
      <c r="A1254" s="2">
        <v>1671182347</v>
      </c>
      <c r="B1254" s="2">
        <v>14618</v>
      </c>
      <c r="C1254" s="3">
        <f t="shared" si="40"/>
        <v>44911.388275462959</v>
      </c>
      <c r="D1254" s="2">
        <f t="shared" si="41"/>
        <v>0</v>
      </c>
    </row>
    <row r="1255" spans="1:4" x14ac:dyDescent="0.2">
      <c r="A1255" s="2">
        <v>1671182448</v>
      </c>
      <c r="B1255" s="2">
        <v>14618</v>
      </c>
      <c r="C1255" s="3">
        <f t="shared" si="40"/>
        <v>44911.389444444445</v>
      </c>
      <c r="D1255" s="2">
        <f t="shared" si="41"/>
        <v>0</v>
      </c>
    </row>
    <row r="1256" spans="1:4" x14ac:dyDescent="0.2">
      <c r="A1256" s="2">
        <v>1671182549</v>
      </c>
      <c r="B1256" s="2">
        <v>14618</v>
      </c>
      <c r="C1256" s="3">
        <f t="shared" si="40"/>
        <v>44911.39061342593</v>
      </c>
      <c r="D1256" s="2">
        <f t="shared" si="41"/>
        <v>0</v>
      </c>
    </row>
    <row r="1257" spans="1:4" x14ac:dyDescent="0.2">
      <c r="A1257" s="2">
        <v>1671182650</v>
      </c>
      <c r="B1257" s="2">
        <v>14618</v>
      </c>
      <c r="C1257" s="3">
        <f t="shared" si="40"/>
        <v>44911.391782407409</v>
      </c>
      <c r="D1257" s="2">
        <f t="shared" si="41"/>
        <v>0</v>
      </c>
    </row>
    <row r="1258" spans="1:4" x14ac:dyDescent="0.2">
      <c r="A1258" s="2">
        <v>1671182751</v>
      </c>
      <c r="B1258" s="2">
        <v>14618</v>
      </c>
      <c r="C1258" s="3">
        <f t="shared" si="40"/>
        <v>44911.392951388887</v>
      </c>
      <c r="D1258" s="2">
        <f t="shared" si="41"/>
        <v>0</v>
      </c>
    </row>
    <row r="1259" spans="1:4" x14ac:dyDescent="0.2">
      <c r="A1259" s="2">
        <v>1671182852</v>
      </c>
      <c r="B1259" s="2">
        <v>14618</v>
      </c>
      <c r="C1259" s="3">
        <f t="shared" si="40"/>
        <v>44911.394120370373</v>
      </c>
      <c r="D1259" s="2">
        <f t="shared" si="41"/>
        <v>0</v>
      </c>
    </row>
    <row r="1260" spans="1:4" x14ac:dyDescent="0.2">
      <c r="A1260" s="2">
        <v>1671182953</v>
      </c>
      <c r="B1260" s="2">
        <v>14618</v>
      </c>
      <c r="C1260" s="3">
        <f t="shared" si="40"/>
        <v>44911.395289351851</v>
      </c>
      <c r="D1260" s="2">
        <f t="shared" si="41"/>
        <v>0</v>
      </c>
    </row>
    <row r="1261" spans="1:4" x14ac:dyDescent="0.2">
      <c r="A1261" s="2">
        <v>1671183054</v>
      </c>
      <c r="B1261" s="2">
        <v>14618</v>
      </c>
      <c r="C1261" s="3">
        <f t="shared" si="40"/>
        <v>44911.396458333329</v>
      </c>
      <c r="D1261" s="2">
        <f t="shared" si="41"/>
        <v>0</v>
      </c>
    </row>
    <row r="1262" spans="1:4" x14ac:dyDescent="0.2">
      <c r="A1262" s="2">
        <v>1671183155</v>
      </c>
      <c r="B1262" s="2">
        <v>14618</v>
      </c>
      <c r="C1262" s="3">
        <f t="shared" si="40"/>
        <v>44911.397627314815</v>
      </c>
      <c r="D1262" s="2">
        <f t="shared" si="41"/>
        <v>0</v>
      </c>
    </row>
    <row r="1263" spans="1:4" x14ac:dyDescent="0.2">
      <c r="A1263" s="2">
        <v>1671183256</v>
      </c>
      <c r="B1263" s="2">
        <v>14618</v>
      </c>
      <c r="C1263" s="3">
        <f t="shared" si="40"/>
        <v>44911.3987962963</v>
      </c>
      <c r="D1263" s="2">
        <f t="shared" si="41"/>
        <v>0</v>
      </c>
    </row>
    <row r="1264" spans="1:4" x14ac:dyDescent="0.2">
      <c r="A1264" s="2">
        <v>1671183357</v>
      </c>
      <c r="B1264" s="2">
        <v>14618</v>
      </c>
      <c r="C1264" s="3">
        <f t="shared" si="40"/>
        <v>44911.399965277778</v>
      </c>
      <c r="D1264" s="2">
        <f t="shared" si="41"/>
        <v>0</v>
      </c>
    </row>
    <row r="1265" spans="1:4" x14ac:dyDescent="0.2">
      <c r="A1265" s="2">
        <v>1671183458</v>
      </c>
      <c r="B1265" s="2">
        <v>14618</v>
      </c>
      <c r="C1265" s="3">
        <f t="shared" si="40"/>
        <v>44911.401134259257</v>
      </c>
      <c r="D1265" s="2">
        <f t="shared" si="41"/>
        <v>0</v>
      </c>
    </row>
    <row r="1266" spans="1:4" x14ac:dyDescent="0.2">
      <c r="A1266" s="2">
        <v>1671183559</v>
      </c>
      <c r="B1266" s="2">
        <v>14618</v>
      </c>
      <c r="C1266" s="3">
        <f t="shared" si="40"/>
        <v>44911.402303240742</v>
      </c>
      <c r="D1266" s="2">
        <f t="shared" si="41"/>
        <v>0</v>
      </c>
    </row>
    <row r="1267" spans="1:4" x14ac:dyDescent="0.2">
      <c r="A1267" s="2">
        <v>1671183660</v>
      </c>
      <c r="B1267" s="2">
        <v>14618</v>
      </c>
      <c r="C1267" s="3">
        <f t="shared" si="40"/>
        <v>44911.40347222222</v>
      </c>
      <c r="D1267" s="2">
        <f t="shared" si="41"/>
        <v>0</v>
      </c>
    </row>
    <row r="1268" spans="1:4" x14ac:dyDescent="0.2">
      <c r="A1268" s="2">
        <v>1671183760</v>
      </c>
      <c r="B1268" s="2">
        <v>14618</v>
      </c>
      <c r="C1268" s="3">
        <f t="shared" si="40"/>
        <v>44911.404629629629</v>
      </c>
      <c r="D1268" s="2">
        <f t="shared" si="41"/>
        <v>0</v>
      </c>
    </row>
    <row r="1269" spans="1:4" x14ac:dyDescent="0.2">
      <c r="A1269" s="2">
        <v>1671183862</v>
      </c>
      <c r="B1269" s="2">
        <v>14618</v>
      </c>
      <c r="C1269" s="3">
        <f t="shared" si="40"/>
        <v>44911.405810185184</v>
      </c>
      <c r="D1269" s="2">
        <f t="shared" si="41"/>
        <v>0</v>
      </c>
    </row>
    <row r="1270" spans="1:4" x14ac:dyDescent="0.2">
      <c r="A1270" s="2">
        <v>1671183968</v>
      </c>
      <c r="B1270" s="2">
        <v>14618</v>
      </c>
      <c r="C1270" s="3">
        <f t="shared" si="40"/>
        <v>44911.407037037032</v>
      </c>
      <c r="D1270" s="2">
        <f t="shared" si="41"/>
        <v>0</v>
      </c>
    </row>
    <row r="1271" spans="1:4" x14ac:dyDescent="0.2">
      <c r="A1271" s="2">
        <v>1671184068</v>
      </c>
      <c r="B1271" s="2">
        <v>14618</v>
      </c>
      <c r="C1271" s="3">
        <f t="shared" si="40"/>
        <v>44911.408194444448</v>
      </c>
      <c r="D1271" s="2">
        <f t="shared" si="41"/>
        <v>0</v>
      </c>
    </row>
    <row r="1272" spans="1:4" x14ac:dyDescent="0.2">
      <c r="A1272" s="2">
        <v>1671184169</v>
      </c>
      <c r="B1272" s="2">
        <v>14618</v>
      </c>
      <c r="C1272" s="3">
        <f t="shared" si="40"/>
        <v>44911.409363425926</v>
      </c>
      <c r="D1272" s="2">
        <f t="shared" si="41"/>
        <v>0</v>
      </c>
    </row>
    <row r="1273" spans="1:4" x14ac:dyDescent="0.2">
      <c r="A1273" s="2">
        <v>1671184270</v>
      </c>
      <c r="B1273" s="2">
        <v>14618</v>
      </c>
      <c r="C1273" s="3">
        <f t="shared" si="40"/>
        <v>44911.410532407404</v>
      </c>
      <c r="D1273" s="2">
        <f t="shared" si="41"/>
        <v>0</v>
      </c>
    </row>
    <row r="1274" spans="1:4" x14ac:dyDescent="0.2">
      <c r="A1274" s="2">
        <v>1671184371</v>
      </c>
      <c r="B1274" s="2">
        <v>14618</v>
      </c>
      <c r="C1274" s="3">
        <f t="shared" si="40"/>
        <v>44911.41170138889</v>
      </c>
      <c r="D1274" s="2">
        <f t="shared" si="41"/>
        <v>0</v>
      </c>
    </row>
    <row r="1275" spans="1:4" x14ac:dyDescent="0.2">
      <c r="A1275" s="2">
        <v>1671184472</v>
      </c>
      <c r="B1275" s="2">
        <v>14618</v>
      </c>
      <c r="C1275" s="3">
        <f t="shared" si="40"/>
        <v>44911.412870370375</v>
      </c>
      <c r="D1275" s="2">
        <f t="shared" si="41"/>
        <v>0</v>
      </c>
    </row>
    <row r="1276" spans="1:4" x14ac:dyDescent="0.2">
      <c r="A1276" s="2">
        <v>1671184573</v>
      </c>
      <c r="B1276" s="2">
        <v>14618</v>
      </c>
      <c r="C1276" s="3">
        <f t="shared" si="40"/>
        <v>44911.414039351846</v>
      </c>
      <c r="D1276" s="2">
        <f t="shared" si="41"/>
        <v>0</v>
      </c>
    </row>
    <row r="1277" spans="1:4" x14ac:dyDescent="0.2">
      <c r="A1277" s="2">
        <v>1671184674</v>
      </c>
      <c r="B1277" s="2">
        <v>14618</v>
      </c>
      <c r="C1277" s="3">
        <f t="shared" si="40"/>
        <v>44911.415208333332</v>
      </c>
      <c r="D1277" s="2">
        <f t="shared" si="41"/>
        <v>0</v>
      </c>
    </row>
    <row r="1278" spans="1:4" x14ac:dyDescent="0.2">
      <c r="A1278" s="2">
        <v>1671184775</v>
      </c>
      <c r="B1278" s="2">
        <v>14618</v>
      </c>
      <c r="C1278" s="3">
        <f t="shared" si="40"/>
        <v>44911.416377314818</v>
      </c>
      <c r="D1278" s="2">
        <f t="shared" si="41"/>
        <v>0</v>
      </c>
    </row>
    <row r="1279" spans="1:4" x14ac:dyDescent="0.2">
      <c r="A1279" s="2">
        <v>1671184876</v>
      </c>
      <c r="B1279" s="2">
        <v>14618</v>
      </c>
      <c r="C1279" s="3">
        <f t="shared" si="40"/>
        <v>44911.417546296296</v>
      </c>
      <c r="D1279" s="2">
        <f t="shared" si="41"/>
        <v>0</v>
      </c>
    </row>
    <row r="1280" spans="1:4" x14ac:dyDescent="0.2">
      <c r="A1280" s="2">
        <v>1671184977</v>
      </c>
      <c r="B1280" s="2">
        <v>14618</v>
      </c>
      <c r="C1280" s="3">
        <f t="shared" si="40"/>
        <v>44911.418715277774</v>
      </c>
      <c r="D1280" s="2">
        <f t="shared" si="41"/>
        <v>0</v>
      </c>
    </row>
    <row r="1281" spans="1:4" x14ac:dyDescent="0.2">
      <c r="A1281" s="2">
        <v>1671185078</v>
      </c>
      <c r="B1281" s="2">
        <v>14618</v>
      </c>
      <c r="C1281" s="3">
        <f t="shared" si="40"/>
        <v>44911.41988425926</v>
      </c>
      <c r="D1281" s="2">
        <f t="shared" si="41"/>
        <v>0</v>
      </c>
    </row>
    <row r="1282" spans="1:4" x14ac:dyDescent="0.2">
      <c r="A1282" s="2">
        <v>1671185179</v>
      </c>
      <c r="B1282" s="2">
        <v>14618</v>
      </c>
      <c r="C1282" s="3">
        <f t="shared" si="40"/>
        <v>44911.421053240745</v>
      </c>
      <c r="D1282" s="2">
        <f t="shared" si="41"/>
        <v>0</v>
      </c>
    </row>
    <row r="1283" spans="1:4" x14ac:dyDescent="0.2">
      <c r="A1283" s="2">
        <v>1671185280</v>
      </c>
      <c r="B1283" s="2">
        <v>14618</v>
      </c>
      <c r="C1283" s="3">
        <f t="shared" si="40"/>
        <v>44911.422222222223</v>
      </c>
      <c r="D1283" s="2">
        <f t="shared" si="41"/>
        <v>0</v>
      </c>
    </row>
    <row r="1284" spans="1:4" x14ac:dyDescent="0.2">
      <c r="A1284" s="2">
        <v>1671185381</v>
      </c>
      <c r="B1284" s="2">
        <v>14618</v>
      </c>
      <c r="C1284" s="3">
        <f t="shared" si="40"/>
        <v>44911.423391203702</v>
      </c>
      <c r="D1284" s="2">
        <f t="shared" si="41"/>
        <v>0</v>
      </c>
    </row>
    <row r="1285" spans="1:4" x14ac:dyDescent="0.2">
      <c r="A1285" s="2">
        <v>1671185482</v>
      </c>
      <c r="B1285" s="2">
        <v>14618</v>
      </c>
      <c r="C1285" s="3">
        <f t="shared" si="40"/>
        <v>44911.424560185187</v>
      </c>
      <c r="D1285" s="2">
        <f t="shared" si="41"/>
        <v>0</v>
      </c>
    </row>
    <row r="1286" spans="1:4" x14ac:dyDescent="0.2">
      <c r="A1286" s="2">
        <v>1671185583</v>
      </c>
      <c r="B1286" s="2">
        <v>14618</v>
      </c>
      <c r="C1286" s="3">
        <f t="shared" si="40"/>
        <v>44911.425729166665</v>
      </c>
      <c r="D1286" s="2">
        <f t="shared" si="41"/>
        <v>0</v>
      </c>
    </row>
    <row r="1287" spans="1:4" x14ac:dyDescent="0.2">
      <c r="A1287" s="2">
        <v>1671185684</v>
      </c>
      <c r="B1287" s="2">
        <v>14618</v>
      </c>
      <c r="C1287" s="3">
        <f t="shared" si="40"/>
        <v>44911.426898148144</v>
      </c>
      <c r="D1287" s="2">
        <f t="shared" si="41"/>
        <v>0</v>
      </c>
    </row>
    <row r="1288" spans="1:4" x14ac:dyDescent="0.2">
      <c r="A1288" s="2">
        <v>1671201655</v>
      </c>
      <c r="B1288" s="2">
        <v>14618</v>
      </c>
      <c r="C1288" s="3">
        <f t="shared" si="40"/>
        <v>44911.611747685187</v>
      </c>
      <c r="D1288" s="2">
        <f t="shared" si="41"/>
        <v>0</v>
      </c>
    </row>
    <row r="1289" spans="1:4" x14ac:dyDescent="0.2">
      <c r="A1289" s="2">
        <v>1671201756</v>
      </c>
      <c r="B1289" s="2">
        <v>14618</v>
      </c>
      <c r="C1289" s="3">
        <f t="shared" si="40"/>
        <v>44911.612916666665</v>
      </c>
      <c r="D1289" s="2">
        <f t="shared" si="41"/>
        <v>0</v>
      </c>
    </row>
    <row r="1290" spans="1:4" x14ac:dyDescent="0.2">
      <c r="A1290" s="2">
        <v>1671201857</v>
      </c>
      <c r="B1290" s="2">
        <v>14618</v>
      </c>
      <c r="C1290" s="3">
        <f t="shared" si="40"/>
        <v>44911.614085648151</v>
      </c>
      <c r="D1290" s="2">
        <f t="shared" si="41"/>
        <v>0</v>
      </c>
    </row>
    <row r="1291" spans="1:4" x14ac:dyDescent="0.2">
      <c r="A1291" s="2">
        <v>1671201963</v>
      </c>
      <c r="B1291" s="2">
        <v>14618</v>
      </c>
      <c r="C1291" s="3">
        <f t="shared" si="40"/>
        <v>44911.615312499998</v>
      </c>
      <c r="D1291" s="2">
        <f t="shared" si="41"/>
        <v>0</v>
      </c>
    </row>
    <row r="1292" spans="1:4" x14ac:dyDescent="0.2">
      <c r="A1292" s="2">
        <v>1671202064</v>
      </c>
      <c r="B1292" s="2">
        <v>14618</v>
      </c>
      <c r="C1292" s="3">
        <f t="shared" si="40"/>
        <v>44911.616481481484</v>
      </c>
      <c r="D1292" s="2">
        <f t="shared" si="41"/>
        <v>0</v>
      </c>
    </row>
    <row r="1293" spans="1:4" x14ac:dyDescent="0.2">
      <c r="A1293" s="2">
        <v>1671202165</v>
      </c>
      <c r="B1293" s="2">
        <v>14618</v>
      </c>
      <c r="C1293" s="3">
        <f t="shared" si="40"/>
        <v>44911.617650462962</v>
      </c>
      <c r="D1293" s="2">
        <f t="shared" si="41"/>
        <v>0</v>
      </c>
    </row>
    <row r="1294" spans="1:4" x14ac:dyDescent="0.2">
      <c r="A1294" s="2">
        <v>1671202266</v>
      </c>
      <c r="B1294" s="2">
        <v>14618</v>
      </c>
      <c r="C1294" s="3">
        <f t="shared" si="40"/>
        <v>44911.61881944444</v>
      </c>
      <c r="D1294" s="2">
        <f t="shared" si="41"/>
        <v>0</v>
      </c>
    </row>
    <row r="1295" spans="1:4" x14ac:dyDescent="0.2">
      <c r="A1295" s="2">
        <v>1671202367</v>
      </c>
      <c r="B1295" s="2">
        <v>14618</v>
      </c>
      <c r="C1295" s="3">
        <f t="shared" si="40"/>
        <v>44911.619988425926</v>
      </c>
      <c r="D1295" s="2">
        <f t="shared" si="41"/>
        <v>0</v>
      </c>
    </row>
    <row r="1296" spans="1:4" x14ac:dyDescent="0.2">
      <c r="A1296" s="2">
        <v>1671202468</v>
      </c>
      <c r="B1296" s="2">
        <v>14618</v>
      </c>
      <c r="C1296" s="3">
        <f t="shared" si="40"/>
        <v>44911.621157407411</v>
      </c>
      <c r="D1296" s="2">
        <f t="shared" si="41"/>
        <v>0</v>
      </c>
    </row>
    <row r="1297" spans="1:4" x14ac:dyDescent="0.2">
      <c r="A1297" s="2">
        <v>1671202569</v>
      </c>
      <c r="B1297" s="2">
        <v>14618</v>
      </c>
      <c r="C1297" s="3">
        <f t="shared" si="40"/>
        <v>44911.62232638889</v>
      </c>
      <c r="D1297" s="2">
        <f t="shared" si="41"/>
        <v>0</v>
      </c>
    </row>
    <row r="1298" spans="1:4" x14ac:dyDescent="0.2">
      <c r="A1298" s="2">
        <v>1671202670</v>
      </c>
      <c r="B1298" s="2">
        <v>14618</v>
      </c>
      <c r="C1298" s="3">
        <f t="shared" si="40"/>
        <v>44911.623495370368</v>
      </c>
      <c r="D1298" s="2">
        <f t="shared" si="41"/>
        <v>0</v>
      </c>
    </row>
    <row r="1299" spans="1:4" x14ac:dyDescent="0.2">
      <c r="A1299" s="2">
        <v>1671202771</v>
      </c>
      <c r="B1299" s="2">
        <v>14618</v>
      </c>
      <c r="C1299" s="3">
        <f t="shared" si="40"/>
        <v>44911.624664351853</v>
      </c>
      <c r="D1299" s="2">
        <f t="shared" si="41"/>
        <v>0</v>
      </c>
    </row>
    <row r="1300" spans="1:4" x14ac:dyDescent="0.2">
      <c r="A1300" s="2">
        <v>1671202872</v>
      </c>
      <c r="B1300" s="2">
        <v>14618</v>
      </c>
      <c r="C1300" s="3">
        <f t="shared" si="40"/>
        <v>44911.625833333332</v>
      </c>
      <c r="D1300" s="2">
        <f t="shared" si="41"/>
        <v>0</v>
      </c>
    </row>
    <row r="1301" spans="1:4" x14ac:dyDescent="0.2">
      <c r="A1301" s="2">
        <v>1671202978</v>
      </c>
      <c r="B1301" s="2">
        <v>14618</v>
      </c>
      <c r="C1301" s="3">
        <f t="shared" si="40"/>
        <v>44911.627060185187</v>
      </c>
      <c r="D1301" s="2">
        <f t="shared" si="41"/>
        <v>0</v>
      </c>
    </row>
    <row r="1302" spans="1:4" x14ac:dyDescent="0.2">
      <c r="A1302" s="2">
        <v>1671203079</v>
      </c>
      <c r="B1302" s="2">
        <v>14618</v>
      </c>
      <c r="C1302" s="3">
        <f t="shared" si="40"/>
        <v>44911.628229166672</v>
      </c>
      <c r="D1302" s="2">
        <f t="shared" si="41"/>
        <v>0</v>
      </c>
    </row>
    <row r="1303" spans="1:4" x14ac:dyDescent="0.2">
      <c r="A1303" s="2">
        <v>1671203180</v>
      </c>
      <c r="B1303" s="2">
        <v>14618</v>
      </c>
      <c r="C1303" s="3">
        <f t="shared" si="40"/>
        <v>44911.629398148143</v>
      </c>
      <c r="D1303" s="2">
        <f t="shared" si="41"/>
        <v>0</v>
      </c>
    </row>
    <row r="1304" spans="1:4" x14ac:dyDescent="0.2">
      <c r="A1304" s="2">
        <v>1671203281</v>
      </c>
      <c r="B1304" s="2">
        <v>14618</v>
      </c>
      <c r="C1304" s="3">
        <f t="shared" si="40"/>
        <v>44911.630567129629</v>
      </c>
      <c r="D1304" s="2">
        <f t="shared" si="41"/>
        <v>0</v>
      </c>
    </row>
    <row r="1305" spans="1:4" x14ac:dyDescent="0.2">
      <c r="A1305" s="2">
        <v>1671203382</v>
      </c>
      <c r="B1305" s="2">
        <v>14618</v>
      </c>
      <c r="C1305" s="3">
        <f t="shared" si="40"/>
        <v>44911.631736111114</v>
      </c>
      <c r="D1305" s="2">
        <f t="shared" si="41"/>
        <v>0</v>
      </c>
    </row>
    <row r="1306" spans="1:4" x14ac:dyDescent="0.2">
      <c r="A1306" s="2">
        <v>1671203483</v>
      </c>
      <c r="B1306" s="2">
        <v>14618</v>
      </c>
      <c r="C1306" s="3">
        <f t="shared" si="40"/>
        <v>44911.632905092592</v>
      </c>
      <c r="D1306" s="2">
        <f t="shared" si="41"/>
        <v>0</v>
      </c>
    </row>
    <row r="1307" spans="1:4" x14ac:dyDescent="0.2">
      <c r="A1307" s="2">
        <v>1671203584</v>
      </c>
      <c r="B1307" s="2">
        <v>14618</v>
      </c>
      <c r="C1307" s="3">
        <f t="shared" si="40"/>
        <v>44911.634074074071</v>
      </c>
      <c r="D1307" s="2">
        <f t="shared" si="41"/>
        <v>0</v>
      </c>
    </row>
    <row r="1308" spans="1:4" x14ac:dyDescent="0.2">
      <c r="A1308" s="2">
        <v>1671203685</v>
      </c>
      <c r="B1308" s="2">
        <v>14618</v>
      </c>
      <c r="C1308" s="3">
        <f t="shared" ref="C1308:C1371" si="42">A1308/86400+25569</f>
        <v>44911.635243055556</v>
      </c>
      <c r="D1308" s="2">
        <f t="shared" ref="D1308:D1371" si="43">B1308-B1307</f>
        <v>0</v>
      </c>
    </row>
    <row r="1309" spans="1:4" x14ac:dyDescent="0.2">
      <c r="A1309" s="2">
        <v>1671203791</v>
      </c>
      <c r="B1309" s="2">
        <v>14618</v>
      </c>
      <c r="C1309" s="3">
        <f t="shared" si="42"/>
        <v>44911.636469907404</v>
      </c>
      <c r="D1309" s="2">
        <f t="shared" si="43"/>
        <v>0</v>
      </c>
    </row>
    <row r="1310" spans="1:4" x14ac:dyDescent="0.2">
      <c r="A1310" s="2">
        <v>1671203892</v>
      </c>
      <c r="B1310" s="2">
        <v>14618</v>
      </c>
      <c r="C1310" s="3">
        <f t="shared" si="42"/>
        <v>44911.637638888889</v>
      </c>
      <c r="D1310" s="2">
        <f t="shared" si="43"/>
        <v>0</v>
      </c>
    </row>
    <row r="1311" spans="1:4" x14ac:dyDescent="0.2">
      <c r="A1311" s="2">
        <v>1671203993</v>
      </c>
      <c r="B1311" s="2">
        <v>14618</v>
      </c>
      <c r="C1311" s="3">
        <f t="shared" si="42"/>
        <v>44911.638807870375</v>
      </c>
      <c r="D1311" s="2">
        <f t="shared" si="43"/>
        <v>0</v>
      </c>
    </row>
    <row r="1312" spans="1:4" x14ac:dyDescent="0.2">
      <c r="A1312" s="2">
        <v>1671204099</v>
      </c>
      <c r="B1312" s="2">
        <v>14618</v>
      </c>
      <c r="C1312" s="3">
        <f t="shared" si="42"/>
        <v>44911.640034722222</v>
      </c>
      <c r="D1312" s="2">
        <f t="shared" si="43"/>
        <v>0</v>
      </c>
    </row>
    <row r="1313" spans="1:4" x14ac:dyDescent="0.2">
      <c r="A1313" s="2">
        <v>1671204200</v>
      </c>
      <c r="B1313" s="2">
        <v>14618</v>
      </c>
      <c r="C1313" s="3">
        <f t="shared" si="42"/>
        <v>44911.641203703708</v>
      </c>
      <c r="D1313" s="2">
        <f t="shared" si="43"/>
        <v>0</v>
      </c>
    </row>
    <row r="1314" spans="1:4" x14ac:dyDescent="0.2">
      <c r="A1314" s="2">
        <v>1671204306</v>
      </c>
      <c r="B1314" s="2">
        <v>14618</v>
      </c>
      <c r="C1314" s="3">
        <f t="shared" si="42"/>
        <v>44911.642430555556</v>
      </c>
      <c r="D1314" s="2">
        <f t="shared" si="43"/>
        <v>0</v>
      </c>
    </row>
    <row r="1315" spans="1:4" x14ac:dyDescent="0.2">
      <c r="A1315" s="2">
        <v>1671204407</v>
      </c>
      <c r="B1315" s="2">
        <v>14618</v>
      </c>
      <c r="C1315" s="3">
        <f t="shared" si="42"/>
        <v>44911.643599537041</v>
      </c>
      <c r="D1315" s="2">
        <f t="shared" si="43"/>
        <v>0</v>
      </c>
    </row>
    <row r="1316" spans="1:4" x14ac:dyDescent="0.2">
      <c r="A1316" s="2">
        <v>1671204513</v>
      </c>
      <c r="B1316" s="2">
        <v>14618</v>
      </c>
      <c r="C1316" s="3">
        <f t="shared" si="42"/>
        <v>44911.644826388889</v>
      </c>
      <c r="D1316" s="2">
        <f t="shared" si="43"/>
        <v>0</v>
      </c>
    </row>
    <row r="1317" spans="1:4" x14ac:dyDescent="0.2">
      <c r="A1317" s="2">
        <v>1671204619</v>
      </c>
      <c r="B1317" s="2">
        <v>14618</v>
      </c>
      <c r="C1317" s="3">
        <f t="shared" si="42"/>
        <v>44911.646053240736</v>
      </c>
      <c r="D1317" s="2">
        <f t="shared" si="43"/>
        <v>0</v>
      </c>
    </row>
    <row r="1318" spans="1:4" x14ac:dyDescent="0.2">
      <c r="A1318" s="2">
        <v>1671204725</v>
      </c>
      <c r="B1318" s="2">
        <v>14618</v>
      </c>
      <c r="C1318" s="3">
        <f t="shared" si="42"/>
        <v>44911.647280092591</v>
      </c>
      <c r="D1318" s="2">
        <f t="shared" si="43"/>
        <v>0</v>
      </c>
    </row>
    <row r="1319" spans="1:4" x14ac:dyDescent="0.2">
      <c r="A1319" s="2">
        <v>1671204831</v>
      </c>
      <c r="B1319" s="2">
        <v>14618</v>
      </c>
      <c r="C1319" s="3">
        <f t="shared" si="42"/>
        <v>44911.648506944446</v>
      </c>
      <c r="D1319" s="2">
        <f t="shared" si="43"/>
        <v>0</v>
      </c>
    </row>
    <row r="1320" spans="1:4" x14ac:dyDescent="0.2">
      <c r="A1320" s="2">
        <v>1671204937</v>
      </c>
      <c r="B1320" s="2">
        <v>14618</v>
      </c>
      <c r="C1320" s="3">
        <f t="shared" si="42"/>
        <v>44911.649733796294</v>
      </c>
      <c r="D1320" s="2">
        <f t="shared" si="43"/>
        <v>0</v>
      </c>
    </row>
    <row r="1321" spans="1:4" x14ac:dyDescent="0.2">
      <c r="A1321" s="2">
        <v>1671205048</v>
      </c>
      <c r="B1321" s="2">
        <v>14618</v>
      </c>
      <c r="C1321" s="3">
        <f t="shared" si="42"/>
        <v>44911.651018518518</v>
      </c>
      <c r="D1321" s="2">
        <f t="shared" si="43"/>
        <v>0</v>
      </c>
    </row>
    <row r="1322" spans="1:4" x14ac:dyDescent="0.2">
      <c r="A1322" s="2">
        <v>1671205164</v>
      </c>
      <c r="B1322" s="2">
        <v>14618</v>
      </c>
      <c r="C1322" s="3">
        <f t="shared" si="42"/>
        <v>44911.652361111112</v>
      </c>
      <c r="D1322" s="2">
        <f t="shared" si="43"/>
        <v>0</v>
      </c>
    </row>
    <row r="1323" spans="1:4" x14ac:dyDescent="0.2">
      <c r="A1323" s="2">
        <v>1671205291</v>
      </c>
      <c r="B1323" s="2">
        <v>14618</v>
      </c>
      <c r="C1323" s="3">
        <f t="shared" si="42"/>
        <v>44911.653831018513</v>
      </c>
      <c r="D1323" s="2">
        <f t="shared" si="43"/>
        <v>0</v>
      </c>
    </row>
    <row r="1324" spans="1:4" x14ac:dyDescent="0.2">
      <c r="A1324" s="2">
        <v>1671267170</v>
      </c>
      <c r="B1324" s="2">
        <v>14618</v>
      </c>
      <c r="C1324" s="3">
        <f t="shared" si="42"/>
        <v>44912.370023148149</v>
      </c>
      <c r="D1324" s="2">
        <f t="shared" si="43"/>
        <v>0</v>
      </c>
    </row>
    <row r="1325" spans="1:4" x14ac:dyDescent="0.2">
      <c r="A1325" s="2">
        <v>1671267271</v>
      </c>
      <c r="B1325" s="2">
        <v>14618</v>
      </c>
      <c r="C1325" s="3">
        <f t="shared" si="42"/>
        <v>44912.371192129634</v>
      </c>
      <c r="D1325" s="2">
        <f t="shared" si="43"/>
        <v>0</v>
      </c>
    </row>
    <row r="1326" spans="1:4" x14ac:dyDescent="0.2">
      <c r="A1326" s="2">
        <v>1671267372</v>
      </c>
      <c r="B1326" s="2">
        <v>14618</v>
      </c>
      <c r="C1326" s="3">
        <f t="shared" si="42"/>
        <v>44912.372361111113</v>
      </c>
      <c r="D1326" s="2">
        <f t="shared" si="43"/>
        <v>0</v>
      </c>
    </row>
    <row r="1327" spans="1:4" x14ac:dyDescent="0.2">
      <c r="A1327" s="2">
        <v>1671267473</v>
      </c>
      <c r="B1327" s="2">
        <v>14618</v>
      </c>
      <c r="C1327" s="3">
        <f t="shared" si="42"/>
        <v>44912.373530092591</v>
      </c>
      <c r="D1327" s="2">
        <f t="shared" si="43"/>
        <v>0</v>
      </c>
    </row>
    <row r="1328" spans="1:4" x14ac:dyDescent="0.2">
      <c r="A1328" s="2">
        <v>1671267574</v>
      </c>
      <c r="B1328" s="2">
        <v>14618</v>
      </c>
      <c r="C1328" s="3">
        <f t="shared" si="42"/>
        <v>44912.374699074076</v>
      </c>
      <c r="D1328" s="2">
        <f t="shared" si="43"/>
        <v>0</v>
      </c>
    </row>
    <row r="1329" spans="1:4" x14ac:dyDescent="0.2">
      <c r="A1329" s="2">
        <v>1671287184</v>
      </c>
      <c r="B1329" s="2">
        <v>14618</v>
      </c>
      <c r="C1329" s="3">
        <f t="shared" si="42"/>
        <v>44912.601666666669</v>
      </c>
      <c r="D1329" s="2">
        <f t="shared" si="43"/>
        <v>0</v>
      </c>
    </row>
    <row r="1330" spans="1:4" x14ac:dyDescent="0.2">
      <c r="A1330" s="2">
        <v>1671287285</v>
      </c>
      <c r="B1330" s="2">
        <v>14618</v>
      </c>
      <c r="C1330" s="3">
        <f t="shared" si="42"/>
        <v>44912.602835648147</v>
      </c>
      <c r="D1330" s="2">
        <f t="shared" si="43"/>
        <v>0</v>
      </c>
    </row>
    <row r="1331" spans="1:4" x14ac:dyDescent="0.2">
      <c r="A1331" s="2">
        <v>1671287386</v>
      </c>
      <c r="B1331" s="2">
        <v>14618</v>
      </c>
      <c r="C1331" s="3">
        <f t="shared" si="42"/>
        <v>44912.604004629626</v>
      </c>
      <c r="D1331" s="2">
        <f t="shared" si="43"/>
        <v>0</v>
      </c>
    </row>
    <row r="1332" spans="1:4" x14ac:dyDescent="0.2">
      <c r="A1332" s="2">
        <v>1671287487</v>
      </c>
      <c r="B1332" s="2">
        <v>14618</v>
      </c>
      <c r="C1332" s="3">
        <f t="shared" si="42"/>
        <v>44912.605173611111</v>
      </c>
      <c r="D1332" s="2">
        <f t="shared" si="43"/>
        <v>0</v>
      </c>
    </row>
    <row r="1333" spans="1:4" x14ac:dyDescent="0.2">
      <c r="A1333" s="2">
        <v>1671287588</v>
      </c>
      <c r="B1333" s="2">
        <v>14618</v>
      </c>
      <c r="C1333" s="3">
        <f t="shared" si="42"/>
        <v>44912.606342592597</v>
      </c>
      <c r="D1333" s="2">
        <f t="shared" si="43"/>
        <v>0</v>
      </c>
    </row>
    <row r="1334" spans="1:4" x14ac:dyDescent="0.2">
      <c r="A1334" s="2">
        <v>1671287689</v>
      </c>
      <c r="B1334" s="2">
        <v>14618</v>
      </c>
      <c r="C1334" s="3">
        <f t="shared" si="42"/>
        <v>44912.607511574075</v>
      </c>
      <c r="D1334" s="2">
        <f t="shared" si="43"/>
        <v>0</v>
      </c>
    </row>
    <row r="1335" spans="1:4" x14ac:dyDescent="0.2">
      <c r="A1335" s="2">
        <v>1671287790</v>
      </c>
      <c r="B1335" s="2">
        <v>14618</v>
      </c>
      <c r="C1335" s="3">
        <f t="shared" si="42"/>
        <v>44912.608680555553</v>
      </c>
      <c r="D1335" s="2">
        <f t="shared" si="43"/>
        <v>0</v>
      </c>
    </row>
    <row r="1336" spans="1:4" x14ac:dyDescent="0.2">
      <c r="A1336" s="2">
        <v>1671287891</v>
      </c>
      <c r="B1336" s="2">
        <v>14618</v>
      </c>
      <c r="C1336" s="3">
        <f t="shared" si="42"/>
        <v>44912.609849537039</v>
      </c>
      <c r="D1336" s="2">
        <f t="shared" si="43"/>
        <v>0</v>
      </c>
    </row>
    <row r="1337" spans="1:4" x14ac:dyDescent="0.2">
      <c r="A1337" s="2">
        <v>1671287997</v>
      </c>
      <c r="B1337" s="2">
        <v>14618</v>
      </c>
      <c r="C1337" s="3">
        <f t="shared" si="42"/>
        <v>44912.611076388886</v>
      </c>
      <c r="D1337" s="2">
        <f t="shared" si="43"/>
        <v>0</v>
      </c>
    </row>
    <row r="1338" spans="1:4" x14ac:dyDescent="0.2">
      <c r="A1338" s="2">
        <v>1671288098</v>
      </c>
      <c r="B1338" s="2">
        <v>14618</v>
      </c>
      <c r="C1338" s="3">
        <f t="shared" si="42"/>
        <v>44912.612245370372</v>
      </c>
      <c r="D1338" s="2">
        <f t="shared" si="43"/>
        <v>0</v>
      </c>
    </row>
    <row r="1339" spans="1:4" x14ac:dyDescent="0.2">
      <c r="A1339" s="2">
        <v>1671288199</v>
      </c>
      <c r="B1339" s="2">
        <v>14618</v>
      </c>
      <c r="C1339" s="3">
        <f t="shared" si="42"/>
        <v>44912.61341435185</v>
      </c>
      <c r="D1339" s="2">
        <f t="shared" si="43"/>
        <v>0</v>
      </c>
    </row>
    <row r="1340" spans="1:4" x14ac:dyDescent="0.2">
      <c r="A1340" s="2">
        <v>1671288300</v>
      </c>
      <c r="B1340" s="2">
        <v>14618</v>
      </c>
      <c r="C1340" s="3">
        <f t="shared" si="42"/>
        <v>44912.614583333328</v>
      </c>
      <c r="D1340" s="2">
        <f t="shared" si="43"/>
        <v>0</v>
      </c>
    </row>
    <row r="1341" spans="1:4" x14ac:dyDescent="0.2">
      <c r="A1341" s="2">
        <v>1671288401</v>
      </c>
      <c r="B1341" s="2">
        <v>14618</v>
      </c>
      <c r="C1341" s="3">
        <f t="shared" si="42"/>
        <v>44912.615752314814</v>
      </c>
      <c r="D1341" s="2">
        <f t="shared" si="43"/>
        <v>0</v>
      </c>
    </row>
    <row r="1342" spans="1:4" x14ac:dyDescent="0.2">
      <c r="A1342" s="2">
        <v>1671288502</v>
      </c>
      <c r="B1342" s="2">
        <v>14618</v>
      </c>
      <c r="C1342" s="3">
        <f t="shared" si="42"/>
        <v>44912.6169212963</v>
      </c>
      <c r="D1342" s="2">
        <f t="shared" si="43"/>
        <v>0</v>
      </c>
    </row>
    <row r="1343" spans="1:4" x14ac:dyDescent="0.2">
      <c r="A1343" s="2">
        <v>1671288603</v>
      </c>
      <c r="B1343" s="2">
        <v>14618</v>
      </c>
      <c r="C1343" s="3">
        <f t="shared" si="42"/>
        <v>44912.618090277778</v>
      </c>
      <c r="D1343" s="2">
        <f t="shared" si="43"/>
        <v>0</v>
      </c>
    </row>
    <row r="1344" spans="1:4" x14ac:dyDescent="0.2">
      <c r="A1344" s="2">
        <v>1671288704</v>
      </c>
      <c r="B1344" s="2">
        <v>14618</v>
      </c>
      <c r="C1344" s="3">
        <f t="shared" si="42"/>
        <v>44912.619259259256</v>
      </c>
      <c r="D1344" s="2">
        <f t="shared" si="43"/>
        <v>0</v>
      </c>
    </row>
    <row r="1345" spans="1:4" x14ac:dyDescent="0.2">
      <c r="A1345" s="2">
        <v>1671288804</v>
      </c>
      <c r="B1345" s="2">
        <v>14618</v>
      </c>
      <c r="C1345" s="3">
        <f t="shared" si="42"/>
        <v>44912.620416666672</v>
      </c>
      <c r="D1345" s="2">
        <f t="shared" si="43"/>
        <v>0</v>
      </c>
    </row>
    <row r="1346" spans="1:4" x14ac:dyDescent="0.2">
      <c r="A1346" s="2">
        <v>1671288906</v>
      </c>
      <c r="B1346" s="2">
        <v>14618</v>
      </c>
      <c r="C1346" s="3">
        <f t="shared" si="42"/>
        <v>44912.621597222227</v>
      </c>
      <c r="D1346" s="2">
        <f t="shared" si="43"/>
        <v>0</v>
      </c>
    </row>
    <row r="1347" spans="1:4" x14ac:dyDescent="0.2">
      <c r="A1347" s="2">
        <v>1671289006</v>
      </c>
      <c r="B1347" s="2">
        <v>14618</v>
      </c>
      <c r="C1347" s="3">
        <f t="shared" si="42"/>
        <v>44912.622754629629</v>
      </c>
      <c r="D1347" s="2">
        <f t="shared" si="43"/>
        <v>0</v>
      </c>
    </row>
    <row r="1348" spans="1:4" x14ac:dyDescent="0.2">
      <c r="A1348" s="2">
        <v>1671289108</v>
      </c>
      <c r="B1348" s="2">
        <v>14618</v>
      </c>
      <c r="C1348" s="3">
        <f t="shared" si="42"/>
        <v>44912.623935185184</v>
      </c>
      <c r="D1348" s="2">
        <f t="shared" si="43"/>
        <v>0</v>
      </c>
    </row>
    <row r="1349" spans="1:4" x14ac:dyDescent="0.2">
      <c r="A1349" s="2">
        <v>1671289213</v>
      </c>
      <c r="B1349" s="2">
        <v>14618</v>
      </c>
      <c r="C1349" s="3">
        <f t="shared" si="42"/>
        <v>44912.625150462962</v>
      </c>
      <c r="D1349" s="2">
        <f t="shared" si="43"/>
        <v>0</v>
      </c>
    </row>
    <row r="1350" spans="1:4" x14ac:dyDescent="0.2">
      <c r="A1350" s="2">
        <v>1671289315</v>
      </c>
      <c r="B1350" s="2">
        <v>14618</v>
      </c>
      <c r="C1350" s="3">
        <f t="shared" si="42"/>
        <v>44912.626331018517</v>
      </c>
      <c r="D1350" s="2">
        <f t="shared" si="43"/>
        <v>0</v>
      </c>
    </row>
    <row r="1351" spans="1:4" x14ac:dyDescent="0.2">
      <c r="A1351" s="2">
        <v>1671289415</v>
      </c>
      <c r="B1351" s="2">
        <v>14618</v>
      </c>
      <c r="C1351" s="3">
        <f t="shared" si="42"/>
        <v>44912.627488425926</v>
      </c>
      <c r="D1351" s="2">
        <f t="shared" si="43"/>
        <v>0</v>
      </c>
    </row>
    <row r="1352" spans="1:4" x14ac:dyDescent="0.2">
      <c r="A1352" s="2">
        <v>1671289517</v>
      </c>
      <c r="B1352" s="2">
        <v>14618</v>
      </c>
      <c r="C1352" s="3">
        <f t="shared" si="42"/>
        <v>44912.628668981481</v>
      </c>
      <c r="D1352" s="2">
        <f t="shared" si="43"/>
        <v>0</v>
      </c>
    </row>
    <row r="1353" spans="1:4" x14ac:dyDescent="0.2">
      <c r="A1353" s="2">
        <v>1671289622</v>
      </c>
      <c r="B1353" s="2">
        <v>14618</v>
      </c>
      <c r="C1353" s="3">
        <f t="shared" si="42"/>
        <v>44912.629884259259</v>
      </c>
      <c r="D1353" s="2">
        <f t="shared" si="43"/>
        <v>0</v>
      </c>
    </row>
    <row r="1354" spans="1:4" x14ac:dyDescent="0.2">
      <c r="A1354" s="2">
        <v>1671289724</v>
      </c>
      <c r="B1354" s="2">
        <v>14618</v>
      </c>
      <c r="C1354" s="3">
        <f t="shared" si="42"/>
        <v>44912.631064814814</v>
      </c>
      <c r="D1354" s="2">
        <f t="shared" si="43"/>
        <v>0</v>
      </c>
    </row>
    <row r="1355" spans="1:4" x14ac:dyDescent="0.2">
      <c r="A1355" s="2">
        <v>1671289829</v>
      </c>
      <c r="B1355" s="2">
        <v>14618</v>
      </c>
      <c r="C1355" s="3">
        <f t="shared" si="42"/>
        <v>44912.632280092592</v>
      </c>
      <c r="D1355" s="2">
        <f t="shared" si="43"/>
        <v>0</v>
      </c>
    </row>
    <row r="1356" spans="1:4" x14ac:dyDescent="0.2">
      <c r="A1356" s="2">
        <v>1671289935</v>
      </c>
      <c r="B1356" s="2">
        <v>14618</v>
      </c>
      <c r="C1356" s="3">
        <f t="shared" si="42"/>
        <v>44912.633506944447</v>
      </c>
      <c r="D1356" s="2">
        <f t="shared" si="43"/>
        <v>0</v>
      </c>
    </row>
    <row r="1357" spans="1:4" x14ac:dyDescent="0.2">
      <c r="A1357" s="2">
        <v>1671290042</v>
      </c>
      <c r="B1357" s="2">
        <v>14618</v>
      </c>
      <c r="C1357" s="3">
        <f t="shared" si="42"/>
        <v>44912.634745370371</v>
      </c>
      <c r="D1357" s="2">
        <f t="shared" si="43"/>
        <v>0</v>
      </c>
    </row>
    <row r="1358" spans="1:4" x14ac:dyDescent="0.2">
      <c r="A1358" s="2">
        <v>1671290148</v>
      </c>
      <c r="B1358" s="2">
        <v>14618</v>
      </c>
      <c r="C1358" s="3">
        <f t="shared" si="42"/>
        <v>44912.635972222226</v>
      </c>
      <c r="D1358" s="2">
        <f t="shared" si="43"/>
        <v>0</v>
      </c>
    </row>
    <row r="1359" spans="1:4" x14ac:dyDescent="0.2">
      <c r="A1359" s="2">
        <v>1671290254</v>
      </c>
      <c r="B1359" s="2">
        <v>14618</v>
      </c>
      <c r="C1359" s="3">
        <f t="shared" si="42"/>
        <v>44912.637199074074</v>
      </c>
      <c r="D1359" s="2">
        <f t="shared" si="43"/>
        <v>0</v>
      </c>
    </row>
    <row r="1360" spans="1:4" x14ac:dyDescent="0.2">
      <c r="A1360" s="2">
        <v>1671290359</v>
      </c>
      <c r="B1360" s="2">
        <v>14618</v>
      </c>
      <c r="C1360" s="3">
        <f t="shared" si="42"/>
        <v>44912.638414351852</v>
      </c>
      <c r="D1360" s="2">
        <f t="shared" si="43"/>
        <v>0</v>
      </c>
    </row>
    <row r="1361" spans="1:4" x14ac:dyDescent="0.2">
      <c r="A1361" s="2">
        <v>1671290471</v>
      </c>
      <c r="B1361" s="2">
        <v>14618</v>
      </c>
      <c r="C1361" s="3">
        <f t="shared" si="42"/>
        <v>44912.639710648145</v>
      </c>
      <c r="D1361" s="2">
        <f t="shared" si="43"/>
        <v>0</v>
      </c>
    </row>
    <row r="1362" spans="1:4" x14ac:dyDescent="0.2">
      <c r="A1362" s="2">
        <v>1671290597</v>
      </c>
      <c r="B1362" s="2">
        <v>14618</v>
      </c>
      <c r="C1362" s="3">
        <f t="shared" si="42"/>
        <v>44912.641168981485</v>
      </c>
      <c r="D1362" s="2">
        <f t="shared" si="43"/>
        <v>0</v>
      </c>
    </row>
    <row r="1363" spans="1:4" x14ac:dyDescent="0.2">
      <c r="A1363" s="2">
        <v>1671352998</v>
      </c>
      <c r="B1363" s="2">
        <v>14618</v>
      </c>
      <c r="C1363" s="3">
        <f t="shared" si="42"/>
        <v>44913.363402777773</v>
      </c>
      <c r="D1363" s="2">
        <f t="shared" si="43"/>
        <v>0</v>
      </c>
    </row>
    <row r="1364" spans="1:4" x14ac:dyDescent="0.2">
      <c r="A1364" s="2">
        <v>1671377828</v>
      </c>
      <c r="B1364" s="2">
        <v>14619</v>
      </c>
      <c r="C1364" s="3">
        <f t="shared" si="42"/>
        <v>44913.650787037041</v>
      </c>
      <c r="D1364" s="2">
        <f t="shared" si="43"/>
        <v>1</v>
      </c>
    </row>
    <row r="1365" spans="1:4" x14ac:dyDescent="0.2">
      <c r="A1365" s="2">
        <v>1671377929</v>
      </c>
      <c r="B1365" s="2">
        <v>14619</v>
      </c>
      <c r="C1365" s="3">
        <f t="shared" si="42"/>
        <v>44913.651956018519</v>
      </c>
      <c r="D1365" s="2">
        <f t="shared" si="43"/>
        <v>0</v>
      </c>
    </row>
    <row r="1366" spans="1:4" x14ac:dyDescent="0.2">
      <c r="A1366" s="2">
        <v>1671378030</v>
      </c>
      <c r="B1366" s="2">
        <v>14619</v>
      </c>
      <c r="C1366" s="3">
        <f t="shared" si="42"/>
        <v>44913.653124999997</v>
      </c>
      <c r="D1366" s="2">
        <f t="shared" si="43"/>
        <v>0</v>
      </c>
    </row>
    <row r="1367" spans="1:4" x14ac:dyDescent="0.2">
      <c r="A1367" s="2">
        <v>1671378131</v>
      </c>
      <c r="B1367" s="2">
        <v>14619</v>
      </c>
      <c r="C1367" s="3">
        <f t="shared" si="42"/>
        <v>44913.654293981483</v>
      </c>
      <c r="D1367" s="2">
        <f t="shared" si="43"/>
        <v>0</v>
      </c>
    </row>
    <row r="1368" spans="1:4" x14ac:dyDescent="0.2">
      <c r="A1368" s="2">
        <v>1671378232</v>
      </c>
      <c r="B1368" s="2">
        <v>14619</v>
      </c>
      <c r="C1368" s="3">
        <f t="shared" si="42"/>
        <v>44913.655462962968</v>
      </c>
      <c r="D1368" s="2">
        <f t="shared" si="43"/>
        <v>0</v>
      </c>
    </row>
    <row r="1369" spans="1:4" x14ac:dyDescent="0.2">
      <c r="A1369" s="2">
        <v>1671378338</v>
      </c>
      <c r="B1369" s="2">
        <v>14619</v>
      </c>
      <c r="C1369" s="3">
        <f t="shared" si="42"/>
        <v>44913.656689814816</v>
      </c>
      <c r="D1369" s="2">
        <f t="shared" si="43"/>
        <v>0</v>
      </c>
    </row>
    <row r="1370" spans="1:4" x14ac:dyDescent="0.2">
      <c r="A1370" s="2">
        <v>1671378444</v>
      </c>
      <c r="B1370" s="2">
        <v>14619</v>
      </c>
      <c r="C1370" s="3">
        <f t="shared" si="42"/>
        <v>44913.657916666663</v>
      </c>
      <c r="D1370" s="2">
        <f t="shared" si="43"/>
        <v>0</v>
      </c>
    </row>
    <row r="1371" spans="1:4" x14ac:dyDescent="0.2">
      <c r="A1371" s="2">
        <v>1671378550</v>
      </c>
      <c r="B1371" s="2">
        <v>14619</v>
      </c>
      <c r="C1371" s="3">
        <f t="shared" si="42"/>
        <v>44913.659143518518</v>
      </c>
      <c r="D1371" s="2">
        <f t="shared" si="43"/>
        <v>0</v>
      </c>
    </row>
    <row r="1372" spans="1:4" x14ac:dyDescent="0.2">
      <c r="A1372" s="2">
        <v>1671439694</v>
      </c>
      <c r="B1372" s="2">
        <v>14619</v>
      </c>
      <c r="C1372" s="3">
        <f t="shared" ref="C1372:C1435" si="44">A1372/86400+25569</f>
        <v>44914.3668287037</v>
      </c>
      <c r="D1372" s="2">
        <f t="shared" ref="D1372:D1435" si="45">B1372-B1371</f>
        <v>0</v>
      </c>
    </row>
    <row r="1373" spans="1:4" x14ac:dyDescent="0.2">
      <c r="A1373" s="2">
        <v>1671439795</v>
      </c>
      <c r="B1373" s="2">
        <v>14619</v>
      </c>
      <c r="C1373" s="3">
        <f t="shared" si="44"/>
        <v>44914.367997685185</v>
      </c>
      <c r="D1373" s="2">
        <f t="shared" si="45"/>
        <v>0</v>
      </c>
    </row>
    <row r="1374" spans="1:4" x14ac:dyDescent="0.2">
      <c r="A1374" s="2">
        <v>1671439896</v>
      </c>
      <c r="B1374" s="2">
        <v>14619</v>
      </c>
      <c r="C1374" s="3">
        <f t="shared" si="44"/>
        <v>44914.369166666671</v>
      </c>
      <c r="D1374" s="2">
        <f t="shared" si="45"/>
        <v>0</v>
      </c>
    </row>
    <row r="1375" spans="1:4" x14ac:dyDescent="0.2">
      <c r="A1375" s="2">
        <v>1671439997</v>
      </c>
      <c r="B1375" s="2">
        <v>14619</v>
      </c>
      <c r="C1375" s="3">
        <f t="shared" si="44"/>
        <v>44914.370335648149</v>
      </c>
      <c r="D1375" s="2">
        <f t="shared" si="45"/>
        <v>0</v>
      </c>
    </row>
    <row r="1376" spans="1:4" x14ac:dyDescent="0.2">
      <c r="A1376" s="2">
        <v>1671440098</v>
      </c>
      <c r="B1376" s="2">
        <v>14619</v>
      </c>
      <c r="C1376" s="3">
        <f t="shared" si="44"/>
        <v>44914.371504629627</v>
      </c>
      <c r="D1376" s="2">
        <f t="shared" si="45"/>
        <v>0</v>
      </c>
    </row>
    <row r="1377" spans="1:4" x14ac:dyDescent="0.2">
      <c r="A1377" s="2">
        <v>1671440199</v>
      </c>
      <c r="B1377" s="2">
        <v>14619</v>
      </c>
      <c r="C1377" s="3">
        <f t="shared" si="44"/>
        <v>44914.372673611113</v>
      </c>
      <c r="D1377" s="2">
        <f t="shared" si="45"/>
        <v>0</v>
      </c>
    </row>
    <row r="1378" spans="1:4" x14ac:dyDescent="0.2">
      <c r="A1378" s="2">
        <v>1671440300</v>
      </c>
      <c r="B1378" s="2">
        <v>14619</v>
      </c>
      <c r="C1378" s="3">
        <f t="shared" si="44"/>
        <v>44914.373842592591</v>
      </c>
      <c r="D1378" s="2">
        <f t="shared" si="45"/>
        <v>0</v>
      </c>
    </row>
    <row r="1379" spans="1:4" x14ac:dyDescent="0.2">
      <c r="A1379" s="2">
        <v>1671440401</v>
      </c>
      <c r="B1379" s="2">
        <v>14619</v>
      </c>
      <c r="C1379" s="3">
        <f t="shared" si="44"/>
        <v>44914.37501157407</v>
      </c>
      <c r="D1379" s="2">
        <f t="shared" si="45"/>
        <v>0</v>
      </c>
    </row>
    <row r="1380" spans="1:4" x14ac:dyDescent="0.2">
      <c r="A1380" s="2">
        <v>1671440502</v>
      </c>
      <c r="B1380" s="2">
        <v>14619</v>
      </c>
      <c r="C1380" s="3">
        <f t="shared" si="44"/>
        <v>44914.376180555555</v>
      </c>
      <c r="D1380" s="2">
        <f t="shared" si="45"/>
        <v>0</v>
      </c>
    </row>
    <row r="1381" spans="1:4" x14ac:dyDescent="0.2">
      <c r="A1381" s="2">
        <v>1671440603</v>
      </c>
      <c r="B1381" s="2">
        <v>14619</v>
      </c>
      <c r="C1381" s="3">
        <f t="shared" si="44"/>
        <v>44914.377349537041</v>
      </c>
      <c r="D1381" s="2">
        <f t="shared" si="45"/>
        <v>0</v>
      </c>
    </row>
    <row r="1382" spans="1:4" x14ac:dyDescent="0.2">
      <c r="A1382" s="2">
        <v>1671440704</v>
      </c>
      <c r="B1382" s="2">
        <v>14619</v>
      </c>
      <c r="C1382" s="3">
        <f t="shared" si="44"/>
        <v>44914.378518518519</v>
      </c>
      <c r="D1382" s="2">
        <f t="shared" si="45"/>
        <v>0</v>
      </c>
    </row>
    <row r="1383" spans="1:4" x14ac:dyDescent="0.2">
      <c r="A1383" s="2">
        <v>1671440805</v>
      </c>
      <c r="B1383" s="2">
        <v>14619</v>
      </c>
      <c r="C1383" s="3">
        <f t="shared" si="44"/>
        <v>44914.379687499997</v>
      </c>
      <c r="D1383" s="2">
        <f t="shared" si="45"/>
        <v>0</v>
      </c>
    </row>
    <row r="1384" spans="1:4" x14ac:dyDescent="0.2">
      <c r="A1384" s="2">
        <v>1671440906</v>
      </c>
      <c r="B1384" s="2">
        <v>14619</v>
      </c>
      <c r="C1384" s="3">
        <f t="shared" si="44"/>
        <v>44914.380856481483</v>
      </c>
      <c r="D1384" s="2">
        <f t="shared" si="45"/>
        <v>0</v>
      </c>
    </row>
    <row r="1385" spans="1:4" x14ac:dyDescent="0.2">
      <c r="A1385" s="2">
        <v>1671441007</v>
      </c>
      <c r="B1385" s="2">
        <v>14619</v>
      </c>
      <c r="C1385" s="3">
        <f t="shared" si="44"/>
        <v>44914.382025462968</v>
      </c>
      <c r="D1385" s="2">
        <f t="shared" si="45"/>
        <v>0</v>
      </c>
    </row>
    <row r="1386" spans="1:4" x14ac:dyDescent="0.2">
      <c r="A1386" s="2">
        <v>1671441113</v>
      </c>
      <c r="B1386" s="2">
        <v>14619</v>
      </c>
      <c r="C1386" s="3">
        <f t="shared" si="44"/>
        <v>44914.383252314816</v>
      </c>
      <c r="D1386" s="2">
        <f t="shared" si="45"/>
        <v>0</v>
      </c>
    </row>
    <row r="1387" spans="1:4" x14ac:dyDescent="0.2">
      <c r="A1387" s="2">
        <v>1671441214</v>
      </c>
      <c r="B1387" s="2">
        <v>14619</v>
      </c>
      <c r="C1387" s="3">
        <f t="shared" si="44"/>
        <v>44914.384421296301</v>
      </c>
      <c r="D1387" s="2">
        <f t="shared" si="45"/>
        <v>0</v>
      </c>
    </row>
    <row r="1388" spans="1:4" x14ac:dyDescent="0.2">
      <c r="A1388" s="2">
        <v>1671441315</v>
      </c>
      <c r="B1388" s="2">
        <v>14619</v>
      </c>
      <c r="C1388" s="3">
        <f t="shared" si="44"/>
        <v>44914.38559027778</v>
      </c>
      <c r="D1388" s="2">
        <f t="shared" si="45"/>
        <v>0</v>
      </c>
    </row>
    <row r="1389" spans="1:4" x14ac:dyDescent="0.2">
      <c r="A1389" s="2">
        <v>1671441416</v>
      </c>
      <c r="B1389" s="2">
        <v>14619</v>
      </c>
      <c r="C1389" s="3">
        <f t="shared" si="44"/>
        <v>44914.386759259258</v>
      </c>
      <c r="D1389" s="2">
        <f t="shared" si="45"/>
        <v>0</v>
      </c>
    </row>
    <row r="1390" spans="1:4" x14ac:dyDescent="0.2">
      <c r="A1390" s="2">
        <v>1671441517</v>
      </c>
      <c r="B1390" s="2">
        <v>14619</v>
      </c>
      <c r="C1390" s="3">
        <f t="shared" si="44"/>
        <v>44914.387928240743</v>
      </c>
      <c r="D1390" s="2">
        <f t="shared" si="45"/>
        <v>0</v>
      </c>
    </row>
    <row r="1391" spans="1:4" x14ac:dyDescent="0.2">
      <c r="A1391" s="2">
        <v>1671441618</v>
      </c>
      <c r="B1391" s="2">
        <v>14619</v>
      </c>
      <c r="C1391" s="3">
        <f t="shared" si="44"/>
        <v>44914.389097222222</v>
      </c>
      <c r="D1391" s="2">
        <f t="shared" si="45"/>
        <v>0</v>
      </c>
    </row>
    <row r="1392" spans="1:4" x14ac:dyDescent="0.2">
      <c r="A1392" s="2">
        <v>1671441719</v>
      </c>
      <c r="B1392" s="2">
        <v>14619</v>
      </c>
      <c r="C1392" s="3">
        <f t="shared" si="44"/>
        <v>44914.3902662037</v>
      </c>
      <c r="D1392" s="2">
        <f t="shared" si="45"/>
        <v>0</v>
      </c>
    </row>
    <row r="1393" spans="1:4" x14ac:dyDescent="0.2">
      <c r="A1393" s="2">
        <v>1671441820</v>
      </c>
      <c r="B1393" s="2">
        <v>14619</v>
      </c>
      <c r="C1393" s="3">
        <f t="shared" si="44"/>
        <v>44914.391435185185</v>
      </c>
      <c r="D1393" s="2">
        <f t="shared" si="45"/>
        <v>0</v>
      </c>
    </row>
    <row r="1394" spans="1:4" x14ac:dyDescent="0.2">
      <c r="A1394" s="2">
        <v>1671441921</v>
      </c>
      <c r="B1394" s="2">
        <v>14619</v>
      </c>
      <c r="C1394" s="3">
        <f t="shared" si="44"/>
        <v>44914.392604166671</v>
      </c>
      <c r="D1394" s="2">
        <f t="shared" si="45"/>
        <v>0</v>
      </c>
    </row>
    <row r="1395" spans="1:4" x14ac:dyDescent="0.2">
      <c r="A1395" s="2">
        <v>1671442022</v>
      </c>
      <c r="B1395" s="2">
        <v>14619</v>
      </c>
      <c r="C1395" s="3">
        <f t="shared" si="44"/>
        <v>44914.393773148149</v>
      </c>
      <c r="D1395" s="2">
        <f t="shared" si="45"/>
        <v>0</v>
      </c>
    </row>
    <row r="1396" spans="1:4" x14ac:dyDescent="0.2">
      <c r="A1396" s="2">
        <v>1671465385</v>
      </c>
      <c r="B1396" s="2">
        <v>14619</v>
      </c>
      <c r="C1396" s="3">
        <f t="shared" si="44"/>
        <v>44914.664178240739</v>
      </c>
      <c r="D1396" s="2">
        <f t="shared" si="45"/>
        <v>0</v>
      </c>
    </row>
    <row r="1397" spans="1:4" x14ac:dyDescent="0.2">
      <c r="A1397" s="2">
        <v>1671465491</v>
      </c>
      <c r="B1397" s="2">
        <v>14619</v>
      </c>
      <c r="C1397" s="3">
        <f t="shared" si="44"/>
        <v>44914.665405092594</v>
      </c>
      <c r="D1397" s="2">
        <f t="shared" si="45"/>
        <v>0</v>
      </c>
    </row>
    <row r="1398" spans="1:4" x14ac:dyDescent="0.2">
      <c r="A1398" s="2">
        <v>1671465597</v>
      </c>
      <c r="B1398" s="2">
        <v>14619</v>
      </c>
      <c r="C1398" s="3">
        <f t="shared" si="44"/>
        <v>44914.666631944448</v>
      </c>
      <c r="D1398" s="2">
        <f t="shared" si="45"/>
        <v>0</v>
      </c>
    </row>
    <row r="1399" spans="1:4" x14ac:dyDescent="0.2">
      <c r="A1399" s="2">
        <v>1671465713</v>
      </c>
      <c r="B1399" s="2">
        <v>14619</v>
      </c>
      <c r="C1399" s="3">
        <f t="shared" si="44"/>
        <v>44914.667974537035</v>
      </c>
      <c r="D1399" s="2">
        <f t="shared" si="45"/>
        <v>0</v>
      </c>
    </row>
    <row r="1400" spans="1:4" x14ac:dyDescent="0.2">
      <c r="A1400" s="2">
        <v>1671525486</v>
      </c>
      <c r="B1400" s="2">
        <v>14619</v>
      </c>
      <c r="C1400" s="3">
        <f t="shared" si="44"/>
        <v>44915.359791666662</v>
      </c>
      <c r="D1400" s="2">
        <f t="shared" si="45"/>
        <v>0</v>
      </c>
    </row>
    <row r="1401" spans="1:4" x14ac:dyDescent="0.2">
      <c r="A1401" s="2">
        <v>1671525587</v>
      </c>
      <c r="B1401" s="2">
        <v>14619</v>
      </c>
      <c r="C1401" s="3">
        <f t="shared" si="44"/>
        <v>44915.360960648148</v>
      </c>
      <c r="D1401" s="2">
        <f t="shared" si="45"/>
        <v>0</v>
      </c>
    </row>
    <row r="1402" spans="1:4" x14ac:dyDescent="0.2">
      <c r="A1402" s="2">
        <v>1671525688</v>
      </c>
      <c r="B1402" s="2">
        <v>14619</v>
      </c>
      <c r="C1402" s="3">
        <f t="shared" si="44"/>
        <v>44915.362129629633</v>
      </c>
      <c r="D1402" s="2">
        <f t="shared" si="45"/>
        <v>0</v>
      </c>
    </row>
    <row r="1403" spans="1:4" x14ac:dyDescent="0.2">
      <c r="A1403" s="2">
        <v>1671525789</v>
      </c>
      <c r="B1403" s="2">
        <v>14619</v>
      </c>
      <c r="C1403" s="3">
        <f t="shared" si="44"/>
        <v>44915.363298611112</v>
      </c>
      <c r="D1403" s="2">
        <f t="shared" si="45"/>
        <v>0</v>
      </c>
    </row>
    <row r="1404" spans="1:4" x14ac:dyDescent="0.2">
      <c r="A1404" s="2">
        <v>1671525890</v>
      </c>
      <c r="B1404" s="2">
        <v>14619</v>
      </c>
      <c r="C1404" s="3">
        <f t="shared" si="44"/>
        <v>44915.36446759259</v>
      </c>
      <c r="D1404" s="2">
        <f t="shared" si="45"/>
        <v>0</v>
      </c>
    </row>
    <row r="1405" spans="1:4" x14ac:dyDescent="0.2">
      <c r="A1405" s="2">
        <v>1671551701</v>
      </c>
      <c r="B1405" s="2">
        <v>14620</v>
      </c>
      <c r="C1405" s="3">
        <f t="shared" si="44"/>
        <v>44915.663206018522</v>
      </c>
      <c r="D1405" s="2">
        <f t="shared" si="45"/>
        <v>1</v>
      </c>
    </row>
    <row r="1406" spans="1:4" x14ac:dyDescent="0.2">
      <c r="A1406" s="2">
        <v>1671551812</v>
      </c>
      <c r="B1406" s="2">
        <v>14620</v>
      </c>
      <c r="C1406" s="3">
        <f t="shared" si="44"/>
        <v>44915.664490740739</v>
      </c>
      <c r="D1406" s="2">
        <f t="shared" si="45"/>
        <v>0</v>
      </c>
    </row>
    <row r="1407" spans="1:4" x14ac:dyDescent="0.2">
      <c r="A1407" s="2">
        <v>1671611726</v>
      </c>
      <c r="B1407" s="2">
        <v>14620</v>
      </c>
      <c r="C1407" s="3">
        <f t="shared" si="44"/>
        <v>44916.357939814814</v>
      </c>
      <c r="D1407" s="2">
        <f t="shared" si="45"/>
        <v>0</v>
      </c>
    </row>
    <row r="1408" spans="1:4" x14ac:dyDescent="0.2">
      <c r="A1408" s="2">
        <v>1671611827</v>
      </c>
      <c r="B1408" s="2">
        <v>14620</v>
      </c>
      <c r="C1408" s="3">
        <f t="shared" si="44"/>
        <v>44916.3591087963</v>
      </c>
      <c r="D1408" s="2">
        <f t="shared" si="45"/>
        <v>0</v>
      </c>
    </row>
    <row r="1409" spans="1:4" x14ac:dyDescent="0.2">
      <c r="A1409" s="2">
        <v>1671611928</v>
      </c>
      <c r="B1409" s="2">
        <v>14620</v>
      </c>
      <c r="C1409" s="3">
        <f t="shared" si="44"/>
        <v>44916.360277777778</v>
      </c>
      <c r="D1409" s="2">
        <f t="shared" si="45"/>
        <v>0</v>
      </c>
    </row>
    <row r="1410" spans="1:4" x14ac:dyDescent="0.2">
      <c r="A1410" s="2">
        <v>1671612029</v>
      </c>
      <c r="B1410" s="2">
        <v>14620</v>
      </c>
      <c r="C1410" s="3">
        <f t="shared" si="44"/>
        <v>44916.361446759256</v>
      </c>
      <c r="D1410" s="2">
        <f t="shared" si="45"/>
        <v>0</v>
      </c>
    </row>
    <row r="1411" spans="1:4" x14ac:dyDescent="0.2">
      <c r="A1411" s="2">
        <v>1671612130</v>
      </c>
      <c r="B1411" s="2">
        <v>14620</v>
      </c>
      <c r="C1411" s="3">
        <f t="shared" si="44"/>
        <v>44916.362615740742</v>
      </c>
      <c r="D1411" s="2">
        <f t="shared" si="45"/>
        <v>0</v>
      </c>
    </row>
    <row r="1412" spans="1:4" x14ac:dyDescent="0.2">
      <c r="A1412" s="2">
        <v>1671612231</v>
      </c>
      <c r="B1412" s="2">
        <v>14620</v>
      </c>
      <c r="C1412" s="3">
        <f t="shared" si="44"/>
        <v>44916.363784722227</v>
      </c>
      <c r="D1412" s="2">
        <f t="shared" si="45"/>
        <v>0</v>
      </c>
    </row>
    <row r="1413" spans="1:4" x14ac:dyDescent="0.2">
      <c r="A1413" s="2">
        <v>1671612332</v>
      </c>
      <c r="B1413" s="2">
        <v>14620</v>
      </c>
      <c r="C1413" s="3">
        <f t="shared" si="44"/>
        <v>44916.364953703705</v>
      </c>
      <c r="D1413" s="2">
        <f t="shared" si="45"/>
        <v>0</v>
      </c>
    </row>
    <row r="1414" spans="1:4" x14ac:dyDescent="0.2">
      <c r="A1414" s="2">
        <v>1671612433</v>
      </c>
      <c r="B1414" s="2">
        <v>14620</v>
      </c>
      <c r="C1414" s="3">
        <f t="shared" si="44"/>
        <v>44916.366122685184</v>
      </c>
      <c r="D1414" s="2">
        <f t="shared" si="45"/>
        <v>0</v>
      </c>
    </row>
    <row r="1415" spans="1:4" x14ac:dyDescent="0.2">
      <c r="A1415" s="2">
        <v>1671613145</v>
      </c>
      <c r="B1415" s="2">
        <v>14620</v>
      </c>
      <c r="C1415" s="3">
        <f t="shared" si="44"/>
        <v>44916.37436342593</v>
      </c>
      <c r="D1415" s="2">
        <f t="shared" si="45"/>
        <v>0</v>
      </c>
    </row>
    <row r="1416" spans="1:4" x14ac:dyDescent="0.2">
      <c r="A1416" s="2">
        <v>1671613251</v>
      </c>
      <c r="B1416" s="2">
        <v>14620</v>
      </c>
      <c r="C1416" s="3">
        <f t="shared" si="44"/>
        <v>44916.375590277778</v>
      </c>
      <c r="D1416" s="2">
        <f t="shared" si="45"/>
        <v>0</v>
      </c>
    </row>
    <row r="1417" spans="1:4" x14ac:dyDescent="0.2">
      <c r="A1417" s="2">
        <v>1671613352</v>
      </c>
      <c r="B1417" s="2">
        <v>14620</v>
      </c>
      <c r="C1417" s="3">
        <f t="shared" si="44"/>
        <v>44916.376759259263</v>
      </c>
      <c r="D1417" s="2">
        <f t="shared" si="45"/>
        <v>0</v>
      </c>
    </row>
    <row r="1418" spans="1:4" x14ac:dyDescent="0.2">
      <c r="A1418" s="2">
        <v>1671613453</v>
      </c>
      <c r="B1418" s="2">
        <v>14620</v>
      </c>
      <c r="C1418" s="3">
        <f t="shared" si="44"/>
        <v>44916.377928240741</v>
      </c>
      <c r="D1418" s="2">
        <f t="shared" si="45"/>
        <v>0</v>
      </c>
    </row>
    <row r="1419" spans="1:4" x14ac:dyDescent="0.2">
      <c r="A1419" s="2">
        <v>1671613554</v>
      </c>
      <c r="B1419" s="2">
        <v>14620</v>
      </c>
      <c r="C1419" s="3">
        <f t="shared" si="44"/>
        <v>44916.37909722222</v>
      </c>
      <c r="D1419" s="2">
        <f t="shared" si="45"/>
        <v>0</v>
      </c>
    </row>
    <row r="1420" spans="1:4" x14ac:dyDescent="0.2">
      <c r="A1420" s="2">
        <v>1671613655</v>
      </c>
      <c r="B1420" s="2">
        <v>14620</v>
      </c>
      <c r="C1420" s="3">
        <f t="shared" si="44"/>
        <v>44916.380266203705</v>
      </c>
      <c r="D1420" s="2">
        <f t="shared" si="45"/>
        <v>0</v>
      </c>
    </row>
    <row r="1421" spans="1:4" x14ac:dyDescent="0.2">
      <c r="A1421" s="2">
        <v>1671637941</v>
      </c>
      <c r="B1421" s="2">
        <v>14621</v>
      </c>
      <c r="C1421" s="3">
        <f t="shared" si="44"/>
        <v>44916.661354166667</v>
      </c>
      <c r="D1421" s="2">
        <f t="shared" si="45"/>
        <v>1</v>
      </c>
    </row>
    <row r="1422" spans="1:4" x14ac:dyDescent="0.2">
      <c r="A1422" s="2">
        <v>1671697516</v>
      </c>
      <c r="B1422" s="2">
        <v>14621</v>
      </c>
      <c r="C1422" s="3">
        <f t="shared" si="44"/>
        <v>44917.35087962963</v>
      </c>
      <c r="D1422" s="2">
        <f t="shared" si="45"/>
        <v>0</v>
      </c>
    </row>
    <row r="1423" spans="1:4" x14ac:dyDescent="0.2">
      <c r="A1423" s="2">
        <v>1671697622</v>
      </c>
      <c r="B1423" s="2">
        <v>14621</v>
      </c>
      <c r="C1423" s="3">
        <f t="shared" si="44"/>
        <v>44917.352106481485</v>
      </c>
      <c r="D1423" s="2">
        <f t="shared" si="45"/>
        <v>0</v>
      </c>
    </row>
    <row r="1424" spans="1:4" x14ac:dyDescent="0.2">
      <c r="A1424" s="2">
        <v>1671697743</v>
      </c>
      <c r="B1424" s="2">
        <v>14621</v>
      </c>
      <c r="C1424" s="3">
        <f t="shared" si="44"/>
        <v>44917.353506944448</v>
      </c>
      <c r="D1424" s="2">
        <f t="shared" si="45"/>
        <v>0</v>
      </c>
    </row>
    <row r="1425" spans="1:4" x14ac:dyDescent="0.2">
      <c r="A1425" s="2">
        <v>1671697854</v>
      </c>
      <c r="B1425" s="2">
        <v>14621</v>
      </c>
      <c r="C1425" s="3">
        <f t="shared" si="44"/>
        <v>44917.354791666672</v>
      </c>
      <c r="D1425" s="2">
        <f t="shared" si="45"/>
        <v>0</v>
      </c>
    </row>
    <row r="1426" spans="1:4" x14ac:dyDescent="0.2">
      <c r="A1426" s="2">
        <v>1671697955</v>
      </c>
      <c r="B1426" s="2">
        <v>14621</v>
      </c>
      <c r="C1426" s="3">
        <f t="shared" si="44"/>
        <v>44917.355960648143</v>
      </c>
      <c r="D1426" s="2">
        <f t="shared" si="45"/>
        <v>0</v>
      </c>
    </row>
    <row r="1427" spans="1:4" x14ac:dyDescent="0.2">
      <c r="A1427" s="2">
        <v>1671698056</v>
      </c>
      <c r="B1427" s="2">
        <v>14621</v>
      </c>
      <c r="C1427" s="3">
        <f t="shared" si="44"/>
        <v>44917.357129629629</v>
      </c>
      <c r="D1427" s="2">
        <f t="shared" si="45"/>
        <v>0</v>
      </c>
    </row>
    <row r="1428" spans="1:4" x14ac:dyDescent="0.2">
      <c r="A1428" s="2">
        <v>1671698157</v>
      </c>
      <c r="B1428" s="2">
        <v>14621</v>
      </c>
      <c r="C1428" s="3">
        <f t="shared" si="44"/>
        <v>44917.358298611114</v>
      </c>
      <c r="D1428" s="2">
        <f t="shared" si="45"/>
        <v>0</v>
      </c>
    </row>
    <row r="1429" spans="1:4" x14ac:dyDescent="0.2">
      <c r="A1429" s="2">
        <v>1671698258</v>
      </c>
      <c r="B1429" s="2">
        <v>14621</v>
      </c>
      <c r="C1429" s="3">
        <f t="shared" si="44"/>
        <v>44917.359467592592</v>
      </c>
      <c r="D1429" s="2">
        <f t="shared" si="45"/>
        <v>0</v>
      </c>
    </row>
    <row r="1430" spans="1:4" x14ac:dyDescent="0.2">
      <c r="A1430" s="2">
        <v>1671723977</v>
      </c>
      <c r="B1430" s="2">
        <v>14623</v>
      </c>
      <c r="C1430" s="3">
        <f t="shared" si="44"/>
        <v>44917.657141203701</v>
      </c>
      <c r="D1430" s="2">
        <f t="shared" si="45"/>
        <v>2</v>
      </c>
    </row>
    <row r="1431" spans="1:4" x14ac:dyDescent="0.2">
      <c r="A1431" s="2">
        <v>1671724083</v>
      </c>
      <c r="B1431" s="2">
        <v>14623</v>
      </c>
      <c r="C1431" s="3">
        <f t="shared" si="44"/>
        <v>44917.658368055556</v>
      </c>
      <c r="D1431" s="2">
        <f t="shared" si="45"/>
        <v>0</v>
      </c>
    </row>
    <row r="1432" spans="1:4" x14ac:dyDescent="0.2">
      <c r="A1432" s="2">
        <v>1671724194</v>
      </c>
      <c r="B1432" s="2">
        <v>14623</v>
      </c>
      <c r="C1432" s="3">
        <f t="shared" si="44"/>
        <v>44917.659652777773</v>
      </c>
      <c r="D1432" s="2">
        <f t="shared" si="45"/>
        <v>0</v>
      </c>
    </row>
    <row r="1433" spans="1:4" x14ac:dyDescent="0.2">
      <c r="A1433" s="2">
        <v>1671724300</v>
      </c>
      <c r="B1433" s="2">
        <v>14623</v>
      </c>
      <c r="C1433" s="3">
        <f t="shared" si="44"/>
        <v>44917.660879629635</v>
      </c>
      <c r="D1433" s="2">
        <f t="shared" si="45"/>
        <v>0</v>
      </c>
    </row>
    <row r="1434" spans="1:4" x14ac:dyDescent="0.2">
      <c r="A1434" s="2">
        <v>1671724503</v>
      </c>
      <c r="B1434" s="2">
        <v>14623</v>
      </c>
      <c r="C1434" s="3">
        <f t="shared" si="44"/>
        <v>44917.663229166668</v>
      </c>
      <c r="D1434" s="2">
        <f t="shared" si="45"/>
        <v>0</v>
      </c>
    </row>
    <row r="1435" spans="1:4" x14ac:dyDescent="0.2">
      <c r="A1435" s="2">
        <v>1671782904</v>
      </c>
      <c r="B1435" s="2">
        <v>14623</v>
      </c>
      <c r="C1435" s="3">
        <f t="shared" si="44"/>
        <v>44918.339166666672</v>
      </c>
      <c r="D1435" s="2">
        <f t="shared" si="45"/>
        <v>0</v>
      </c>
    </row>
    <row r="1436" spans="1:4" x14ac:dyDescent="0.2">
      <c r="A1436" s="2">
        <v>1671783005</v>
      </c>
      <c r="B1436" s="2">
        <v>14623</v>
      </c>
      <c r="C1436" s="3">
        <f t="shared" ref="C1436:C1499" si="46">A1436/86400+25569</f>
        <v>44918.340335648143</v>
      </c>
      <c r="D1436" s="2">
        <f t="shared" ref="D1436:D1499" si="47">B1436-B1435</f>
        <v>0</v>
      </c>
    </row>
    <row r="1437" spans="1:4" x14ac:dyDescent="0.2">
      <c r="A1437" s="2">
        <v>1671783106</v>
      </c>
      <c r="B1437" s="2">
        <v>14623</v>
      </c>
      <c r="C1437" s="3">
        <f t="shared" si="46"/>
        <v>44918.341504629629</v>
      </c>
      <c r="D1437" s="2">
        <f t="shared" si="47"/>
        <v>0</v>
      </c>
    </row>
    <row r="1438" spans="1:4" x14ac:dyDescent="0.2">
      <c r="A1438" s="2">
        <v>1671783207</v>
      </c>
      <c r="B1438" s="2">
        <v>14623</v>
      </c>
      <c r="C1438" s="3">
        <f t="shared" si="46"/>
        <v>44918.342673611114</v>
      </c>
      <c r="D1438" s="2">
        <f t="shared" si="47"/>
        <v>0</v>
      </c>
    </row>
    <row r="1439" spans="1:4" x14ac:dyDescent="0.2">
      <c r="A1439" s="2">
        <v>1671783313</v>
      </c>
      <c r="B1439" s="2">
        <v>14623</v>
      </c>
      <c r="C1439" s="3">
        <f t="shared" si="46"/>
        <v>44918.343900462962</v>
      </c>
      <c r="D1439" s="2">
        <f t="shared" si="47"/>
        <v>0</v>
      </c>
    </row>
    <row r="1440" spans="1:4" x14ac:dyDescent="0.2">
      <c r="A1440" s="2">
        <v>1671783414</v>
      </c>
      <c r="B1440" s="2">
        <v>14623</v>
      </c>
      <c r="C1440" s="3">
        <f t="shared" si="46"/>
        <v>44918.345069444447</v>
      </c>
      <c r="D1440" s="2">
        <f t="shared" si="47"/>
        <v>0</v>
      </c>
    </row>
    <row r="1441" spans="1:4" x14ac:dyDescent="0.2">
      <c r="A1441" s="2">
        <v>1671783515</v>
      </c>
      <c r="B1441" s="2">
        <v>14623</v>
      </c>
      <c r="C1441" s="3">
        <f t="shared" si="46"/>
        <v>44918.346238425926</v>
      </c>
      <c r="D1441" s="2">
        <f t="shared" si="47"/>
        <v>0</v>
      </c>
    </row>
    <row r="1442" spans="1:4" x14ac:dyDescent="0.2">
      <c r="A1442" s="2">
        <v>1671783616</v>
      </c>
      <c r="B1442" s="2">
        <v>14623</v>
      </c>
      <c r="C1442" s="3">
        <f t="shared" si="46"/>
        <v>44918.347407407404</v>
      </c>
      <c r="D1442" s="2">
        <f t="shared" si="47"/>
        <v>0</v>
      </c>
    </row>
    <row r="1443" spans="1:4" x14ac:dyDescent="0.2">
      <c r="A1443" s="2">
        <v>1671783717</v>
      </c>
      <c r="B1443" s="2">
        <v>14623</v>
      </c>
      <c r="C1443" s="3">
        <f t="shared" si="46"/>
        <v>44918.348576388889</v>
      </c>
      <c r="D1443" s="2">
        <f t="shared" si="47"/>
        <v>0</v>
      </c>
    </row>
    <row r="1444" spans="1:4" x14ac:dyDescent="0.2">
      <c r="A1444" s="2">
        <v>1671783818</v>
      </c>
      <c r="B1444" s="2">
        <v>14623</v>
      </c>
      <c r="C1444" s="3">
        <f t="shared" si="46"/>
        <v>44918.349745370375</v>
      </c>
      <c r="D1444" s="2">
        <f t="shared" si="47"/>
        <v>0</v>
      </c>
    </row>
    <row r="1445" spans="1:4" x14ac:dyDescent="0.2">
      <c r="A1445" s="2">
        <v>1671783919</v>
      </c>
      <c r="B1445" s="2">
        <v>14623</v>
      </c>
      <c r="C1445" s="3">
        <f t="shared" si="46"/>
        <v>44918.350914351853</v>
      </c>
      <c r="D1445" s="2">
        <f t="shared" si="47"/>
        <v>0</v>
      </c>
    </row>
    <row r="1446" spans="1:4" x14ac:dyDescent="0.2">
      <c r="A1446" s="2">
        <v>1671784020</v>
      </c>
      <c r="B1446" s="2">
        <v>14623</v>
      </c>
      <c r="C1446" s="3">
        <f t="shared" si="46"/>
        <v>44918.352083333331</v>
      </c>
      <c r="D1446" s="2">
        <f t="shared" si="47"/>
        <v>0</v>
      </c>
    </row>
    <row r="1447" spans="1:4" x14ac:dyDescent="0.2">
      <c r="A1447" s="2">
        <v>1671784121</v>
      </c>
      <c r="B1447" s="2">
        <v>14623</v>
      </c>
      <c r="C1447" s="3">
        <f t="shared" si="46"/>
        <v>44918.353252314817</v>
      </c>
      <c r="D1447" s="2">
        <f t="shared" si="47"/>
        <v>0</v>
      </c>
    </row>
    <row r="1448" spans="1:4" x14ac:dyDescent="0.2">
      <c r="A1448" s="2">
        <v>1671784222</v>
      </c>
      <c r="B1448" s="2">
        <v>14623</v>
      </c>
      <c r="C1448" s="3">
        <f t="shared" si="46"/>
        <v>44918.354421296295</v>
      </c>
      <c r="D1448" s="2">
        <f t="shared" si="47"/>
        <v>0</v>
      </c>
    </row>
    <row r="1449" spans="1:4" x14ac:dyDescent="0.2">
      <c r="A1449" s="2">
        <v>1671784328</v>
      </c>
      <c r="B1449" s="2">
        <v>14623</v>
      </c>
      <c r="C1449" s="3">
        <f t="shared" si="46"/>
        <v>44918.35564814815</v>
      </c>
      <c r="D1449" s="2">
        <f t="shared" si="47"/>
        <v>0</v>
      </c>
    </row>
    <row r="1450" spans="1:4" x14ac:dyDescent="0.2">
      <c r="A1450" s="2">
        <v>1671784429</v>
      </c>
      <c r="B1450" s="2">
        <v>14623</v>
      </c>
      <c r="C1450" s="3">
        <f t="shared" si="46"/>
        <v>44918.356817129628</v>
      </c>
      <c r="D1450" s="2">
        <f t="shared" si="47"/>
        <v>0</v>
      </c>
    </row>
    <row r="1451" spans="1:4" x14ac:dyDescent="0.2">
      <c r="A1451" s="2">
        <v>1671784530</v>
      </c>
      <c r="B1451" s="2">
        <v>14623</v>
      </c>
      <c r="C1451" s="3">
        <f t="shared" si="46"/>
        <v>44918.357986111107</v>
      </c>
      <c r="D1451" s="2">
        <f t="shared" si="47"/>
        <v>0</v>
      </c>
    </row>
    <row r="1452" spans="1:4" x14ac:dyDescent="0.2">
      <c r="A1452" s="2">
        <v>1671809500</v>
      </c>
      <c r="B1452" s="2">
        <v>14624</v>
      </c>
      <c r="C1452" s="3">
        <f t="shared" si="46"/>
        <v>44918.646990740745</v>
      </c>
      <c r="D1452" s="2">
        <f t="shared" si="47"/>
        <v>1</v>
      </c>
    </row>
    <row r="1453" spans="1:4" x14ac:dyDescent="0.2">
      <c r="A1453" s="2">
        <v>1671810217</v>
      </c>
      <c r="B1453" s="2">
        <v>14624</v>
      </c>
      <c r="C1453" s="3">
        <f t="shared" si="46"/>
        <v>44918.655289351853</v>
      </c>
      <c r="D1453" s="2">
        <f t="shared" si="47"/>
        <v>0</v>
      </c>
    </row>
    <row r="1454" spans="1:4" x14ac:dyDescent="0.2">
      <c r="A1454" s="2">
        <v>1671810318</v>
      </c>
      <c r="B1454" s="2">
        <v>14624</v>
      </c>
      <c r="C1454" s="3">
        <f t="shared" si="46"/>
        <v>44918.656458333338</v>
      </c>
      <c r="D1454" s="2">
        <f t="shared" si="47"/>
        <v>0</v>
      </c>
    </row>
    <row r="1455" spans="1:4" x14ac:dyDescent="0.2">
      <c r="A1455" s="2">
        <v>1671811030</v>
      </c>
      <c r="B1455" s="2">
        <v>14624</v>
      </c>
      <c r="C1455" s="3">
        <f t="shared" si="46"/>
        <v>44918.66469907407</v>
      </c>
      <c r="D1455" s="2">
        <f t="shared" si="47"/>
        <v>0</v>
      </c>
    </row>
    <row r="1456" spans="1:4" x14ac:dyDescent="0.2">
      <c r="A1456" s="2">
        <v>1671811131</v>
      </c>
      <c r="B1456" s="2">
        <v>14624</v>
      </c>
      <c r="C1456" s="3">
        <f t="shared" si="46"/>
        <v>44918.665868055556</v>
      </c>
      <c r="D1456" s="2">
        <f t="shared" si="47"/>
        <v>0</v>
      </c>
    </row>
    <row r="1457" spans="1:4" x14ac:dyDescent="0.2">
      <c r="A1457" s="2">
        <v>1671811237</v>
      </c>
      <c r="B1457" s="2">
        <v>14624</v>
      </c>
      <c r="C1457" s="3">
        <f t="shared" si="46"/>
        <v>44918.667094907403</v>
      </c>
      <c r="D1457" s="2">
        <f t="shared" si="47"/>
        <v>0</v>
      </c>
    </row>
    <row r="1458" spans="1:4" x14ac:dyDescent="0.2">
      <c r="A1458" s="2">
        <v>1671870634</v>
      </c>
      <c r="B1458" s="2">
        <v>14624</v>
      </c>
      <c r="C1458" s="3">
        <f t="shared" si="46"/>
        <v>44919.35456018518</v>
      </c>
      <c r="D1458" s="2">
        <f t="shared" si="47"/>
        <v>0</v>
      </c>
    </row>
    <row r="1459" spans="1:4" x14ac:dyDescent="0.2">
      <c r="A1459" s="2">
        <v>1671897981</v>
      </c>
      <c r="B1459" s="2">
        <v>14625</v>
      </c>
      <c r="C1459" s="3">
        <f t="shared" si="46"/>
        <v>44919.671076388884</v>
      </c>
      <c r="D1459" s="2">
        <f t="shared" si="47"/>
        <v>1</v>
      </c>
    </row>
    <row r="1460" spans="1:4" x14ac:dyDescent="0.2">
      <c r="A1460" s="2">
        <v>1671958295</v>
      </c>
      <c r="B1460" s="2">
        <v>14625</v>
      </c>
      <c r="C1460" s="3">
        <f t="shared" si="46"/>
        <v>44920.369155092594</v>
      </c>
      <c r="D1460" s="2">
        <f t="shared" si="47"/>
        <v>0</v>
      </c>
    </row>
    <row r="1461" spans="1:4" x14ac:dyDescent="0.2">
      <c r="A1461" s="2">
        <v>1671958406</v>
      </c>
      <c r="B1461" s="2">
        <v>14625</v>
      </c>
      <c r="C1461" s="3">
        <f t="shared" si="46"/>
        <v>44920.370439814811</v>
      </c>
      <c r="D1461" s="2">
        <f t="shared" si="47"/>
        <v>0</v>
      </c>
    </row>
    <row r="1462" spans="1:4" x14ac:dyDescent="0.2">
      <c r="A1462" s="2">
        <v>1671958507</v>
      </c>
      <c r="B1462" s="2">
        <v>14625</v>
      </c>
      <c r="C1462" s="3">
        <f t="shared" si="46"/>
        <v>44920.371608796297</v>
      </c>
      <c r="D1462" s="2">
        <f t="shared" si="47"/>
        <v>0</v>
      </c>
    </row>
    <row r="1463" spans="1:4" x14ac:dyDescent="0.2">
      <c r="A1463" s="2">
        <v>1671958608</v>
      </c>
      <c r="B1463" s="2">
        <v>14625</v>
      </c>
      <c r="C1463" s="3">
        <f t="shared" si="46"/>
        <v>44920.372777777782</v>
      </c>
      <c r="D1463" s="2">
        <f t="shared" si="47"/>
        <v>0</v>
      </c>
    </row>
    <row r="1464" spans="1:4" x14ac:dyDescent="0.2">
      <c r="A1464" s="2">
        <v>1671958714</v>
      </c>
      <c r="B1464" s="2">
        <v>14625</v>
      </c>
      <c r="C1464" s="3">
        <f t="shared" si="46"/>
        <v>44920.37400462963</v>
      </c>
      <c r="D1464" s="2">
        <f t="shared" si="47"/>
        <v>0</v>
      </c>
    </row>
    <row r="1465" spans="1:4" x14ac:dyDescent="0.2">
      <c r="A1465" s="2">
        <v>1671958815</v>
      </c>
      <c r="B1465" s="2">
        <v>14625</v>
      </c>
      <c r="C1465" s="3">
        <f t="shared" si="46"/>
        <v>44920.375173611115</v>
      </c>
      <c r="D1465" s="2">
        <f t="shared" si="47"/>
        <v>0</v>
      </c>
    </row>
    <row r="1466" spans="1:4" x14ac:dyDescent="0.2">
      <c r="A1466" s="2">
        <v>1671958916</v>
      </c>
      <c r="B1466" s="2">
        <v>14625</v>
      </c>
      <c r="C1466" s="3">
        <f t="shared" si="46"/>
        <v>44920.376342592594</v>
      </c>
      <c r="D1466" s="2">
        <f t="shared" si="47"/>
        <v>0</v>
      </c>
    </row>
    <row r="1467" spans="1:4" x14ac:dyDescent="0.2">
      <c r="A1467" s="2">
        <v>1671959017</v>
      </c>
      <c r="B1467" s="2">
        <v>14625</v>
      </c>
      <c r="C1467" s="3">
        <f t="shared" si="46"/>
        <v>44920.377511574072</v>
      </c>
      <c r="D1467" s="2">
        <f t="shared" si="47"/>
        <v>0</v>
      </c>
    </row>
    <row r="1468" spans="1:4" x14ac:dyDescent="0.2">
      <c r="A1468" s="2">
        <v>1671959118</v>
      </c>
      <c r="B1468" s="2">
        <v>14625</v>
      </c>
      <c r="C1468" s="3">
        <f t="shared" si="46"/>
        <v>44920.378680555557</v>
      </c>
      <c r="D1468" s="2">
        <f t="shared" si="47"/>
        <v>0</v>
      </c>
    </row>
    <row r="1469" spans="1:4" x14ac:dyDescent="0.2">
      <c r="A1469" s="2">
        <v>1671984037</v>
      </c>
      <c r="B1469" s="2">
        <v>14627</v>
      </c>
      <c r="C1469" s="3">
        <f t="shared" si="46"/>
        <v>44920.667094907403</v>
      </c>
      <c r="D1469" s="2">
        <f t="shared" si="47"/>
        <v>2</v>
      </c>
    </row>
    <row r="1470" spans="1:4" x14ac:dyDescent="0.2">
      <c r="A1470" s="2">
        <v>1671984144</v>
      </c>
      <c r="B1470" s="2">
        <v>14627</v>
      </c>
      <c r="C1470" s="3">
        <f t="shared" si="46"/>
        <v>44920.668333333335</v>
      </c>
      <c r="D1470" s="2">
        <f t="shared" si="47"/>
        <v>0</v>
      </c>
    </row>
    <row r="1471" spans="1:4" x14ac:dyDescent="0.2">
      <c r="A1471" s="2">
        <v>1671984250</v>
      </c>
      <c r="B1471" s="2">
        <v>14627</v>
      </c>
      <c r="C1471" s="3">
        <f t="shared" si="46"/>
        <v>44920.669560185182</v>
      </c>
      <c r="D1471" s="2">
        <f t="shared" si="47"/>
        <v>0</v>
      </c>
    </row>
    <row r="1472" spans="1:4" x14ac:dyDescent="0.2">
      <c r="A1472" s="2">
        <v>1671984356</v>
      </c>
      <c r="B1472" s="2">
        <v>14627</v>
      </c>
      <c r="C1472" s="3">
        <f t="shared" si="46"/>
        <v>44920.670787037037</v>
      </c>
      <c r="D1472" s="2">
        <f t="shared" si="47"/>
        <v>0</v>
      </c>
    </row>
    <row r="1473" spans="1:4" x14ac:dyDescent="0.2">
      <c r="A1473" s="2">
        <v>1671984462</v>
      </c>
      <c r="B1473" s="2">
        <v>14627</v>
      </c>
      <c r="C1473" s="3">
        <f t="shared" si="46"/>
        <v>44920.672013888892</v>
      </c>
      <c r="D1473" s="2">
        <f t="shared" si="47"/>
        <v>0</v>
      </c>
    </row>
    <row r="1474" spans="1:4" x14ac:dyDescent="0.2">
      <c r="A1474" s="2">
        <v>1671984568</v>
      </c>
      <c r="B1474" s="2">
        <v>14627</v>
      </c>
      <c r="C1474" s="3">
        <f t="shared" si="46"/>
        <v>44920.67324074074</v>
      </c>
      <c r="D1474" s="2">
        <f t="shared" si="47"/>
        <v>0</v>
      </c>
    </row>
    <row r="1475" spans="1:4" x14ac:dyDescent="0.2">
      <c r="A1475" s="2">
        <v>1671984669</v>
      </c>
      <c r="B1475" s="2">
        <v>14627</v>
      </c>
      <c r="C1475" s="3">
        <f t="shared" si="46"/>
        <v>44920.674409722225</v>
      </c>
      <c r="D1475" s="2">
        <f t="shared" si="47"/>
        <v>0</v>
      </c>
    </row>
    <row r="1476" spans="1:4" x14ac:dyDescent="0.2">
      <c r="A1476" s="2">
        <v>1671984775</v>
      </c>
      <c r="B1476" s="2">
        <v>14627</v>
      </c>
      <c r="C1476" s="3">
        <f t="shared" si="46"/>
        <v>44920.675636574073</v>
      </c>
      <c r="D1476" s="2">
        <f t="shared" si="47"/>
        <v>0</v>
      </c>
    </row>
    <row r="1477" spans="1:4" x14ac:dyDescent="0.2">
      <c r="A1477" s="2">
        <v>1672043551</v>
      </c>
      <c r="B1477" s="2">
        <v>14627</v>
      </c>
      <c r="C1477" s="3">
        <f t="shared" si="46"/>
        <v>44921.355914351851</v>
      </c>
      <c r="D1477" s="2">
        <f t="shared" si="47"/>
        <v>0</v>
      </c>
    </row>
    <row r="1478" spans="1:4" x14ac:dyDescent="0.2">
      <c r="A1478" s="2">
        <v>1672043652</v>
      </c>
      <c r="B1478" s="2">
        <v>14627</v>
      </c>
      <c r="C1478" s="3">
        <f t="shared" si="46"/>
        <v>44921.357083333336</v>
      </c>
      <c r="D1478" s="2">
        <f t="shared" si="47"/>
        <v>0</v>
      </c>
    </row>
    <row r="1479" spans="1:4" x14ac:dyDescent="0.2">
      <c r="A1479" s="2">
        <v>1672043753</v>
      </c>
      <c r="B1479" s="2">
        <v>14627</v>
      </c>
      <c r="C1479" s="3">
        <f t="shared" si="46"/>
        <v>44921.358252314814</v>
      </c>
      <c r="D1479" s="2">
        <f t="shared" si="47"/>
        <v>0</v>
      </c>
    </row>
    <row r="1480" spans="1:4" x14ac:dyDescent="0.2">
      <c r="A1480" s="2">
        <v>1672043854</v>
      </c>
      <c r="B1480" s="2">
        <v>14627</v>
      </c>
      <c r="C1480" s="3">
        <f t="shared" si="46"/>
        <v>44921.359421296293</v>
      </c>
      <c r="D1480" s="2">
        <f t="shared" si="47"/>
        <v>0</v>
      </c>
    </row>
    <row r="1481" spans="1:4" x14ac:dyDescent="0.2">
      <c r="A1481" s="2">
        <v>1672043960</v>
      </c>
      <c r="B1481" s="2">
        <v>14627</v>
      </c>
      <c r="C1481" s="3">
        <f t="shared" si="46"/>
        <v>44921.360648148147</v>
      </c>
      <c r="D1481" s="2">
        <f t="shared" si="47"/>
        <v>0</v>
      </c>
    </row>
    <row r="1482" spans="1:4" x14ac:dyDescent="0.2">
      <c r="A1482" s="2">
        <v>1672044061</v>
      </c>
      <c r="B1482" s="2">
        <v>14627</v>
      </c>
      <c r="C1482" s="3">
        <f t="shared" si="46"/>
        <v>44921.361817129626</v>
      </c>
      <c r="D1482" s="2">
        <f t="shared" si="47"/>
        <v>0</v>
      </c>
    </row>
    <row r="1483" spans="1:4" x14ac:dyDescent="0.2">
      <c r="A1483" s="2">
        <v>1672044162</v>
      </c>
      <c r="B1483" s="2">
        <v>14627</v>
      </c>
      <c r="C1483" s="3">
        <f t="shared" si="46"/>
        <v>44921.362986111111</v>
      </c>
      <c r="D1483" s="2">
        <f t="shared" si="47"/>
        <v>0</v>
      </c>
    </row>
    <row r="1484" spans="1:4" x14ac:dyDescent="0.2">
      <c r="A1484" s="2">
        <v>1672044263</v>
      </c>
      <c r="B1484" s="2">
        <v>14627</v>
      </c>
      <c r="C1484" s="3">
        <f t="shared" si="46"/>
        <v>44921.364155092597</v>
      </c>
      <c r="D1484" s="2">
        <f t="shared" si="47"/>
        <v>0</v>
      </c>
    </row>
    <row r="1485" spans="1:4" x14ac:dyDescent="0.2">
      <c r="A1485" s="2">
        <v>1672044364</v>
      </c>
      <c r="B1485" s="2">
        <v>14627</v>
      </c>
      <c r="C1485" s="3">
        <f t="shared" si="46"/>
        <v>44921.365324074075</v>
      </c>
      <c r="D1485" s="2">
        <f t="shared" si="47"/>
        <v>0</v>
      </c>
    </row>
    <row r="1486" spans="1:4" x14ac:dyDescent="0.2">
      <c r="A1486" s="2">
        <v>1672044465</v>
      </c>
      <c r="B1486" s="2">
        <v>14627</v>
      </c>
      <c r="C1486" s="3">
        <f t="shared" si="46"/>
        <v>44921.366493055553</v>
      </c>
      <c r="D1486" s="2">
        <f t="shared" si="47"/>
        <v>0</v>
      </c>
    </row>
    <row r="1487" spans="1:4" x14ac:dyDescent="0.2">
      <c r="A1487" s="2">
        <v>1672070838</v>
      </c>
      <c r="B1487" s="2">
        <v>14628</v>
      </c>
      <c r="C1487" s="3">
        <f t="shared" si="46"/>
        <v>44921.671736111108</v>
      </c>
      <c r="D1487" s="2">
        <f t="shared" si="47"/>
        <v>1</v>
      </c>
    </row>
    <row r="1488" spans="1:4" x14ac:dyDescent="0.2">
      <c r="A1488" s="2">
        <v>1672129095</v>
      </c>
      <c r="B1488" s="2">
        <v>14628</v>
      </c>
      <c r="C1488" s="3">
        <f t="shared" si="46"/>
        <v>44922.346006944441</v>
      </c>
      <c r="D1488" s="2">
        <f t="shared" si="47"/>
        <v>0</v>
      </c>
    </row>
    <row r="1489" spans="1:4" x14ac:dyDescent="0.2">
      <c r="A1489" s="2">
        <v>1672129196</v>
      </c>
      <c r="B1489" s="2">
        <v>14628</v>
      </c>
      <c r="C1489" s="3">
        <f t="shared" si="46"/>
        <v>44922.347175925926</v>
      </c>
      <c r="D1489" s="2">
        <f t="shared" si="47"/>
        <v>0</v>
      </c>
    </row>
    <row r="1490" spans="1:4" x14ac:dyDescent="0.2">
      <c r="A1490" s="2">
        <v>1672129297</v>
      </c>
      <c r="B1490" s="2">
        <v>14628</v>
      </c>
      <c r="C1490" s="3">
        <f t="shared" si="46"/>
        <v>44922.348344907412</v>
      </c>
      <c r="D1490" s="2">
        <f t="shared" si="47"/>
        <v>0</v>
      </c>
    </row>
    <row r="1491" spans="1:4" x14ac:dyDescent="0.2">
      <c r="A1491" s="2">
        <v>1672156849</v>
      </c>
      <c r="B1491" s="2">
        <v>14629</v>
      </c>
      <c r="C1491" s="3">
        <f t="shared" si="46"/>
        <v>44922.667233796295</v>
      </c>
      <c r="D1491" s="2">
        <f t="shared" si="47"/>
        <v>1</v>
      </c>
    </row>
    <row r="1492" spans="1:4" x14ac:dyDescent="0.2">
      <c r="A1492" s="2">
        <v>1672156950</v>
      </c>
      <c r="B1492" s="2">
        <v>14629</v>
      </c>
      <c r="C1492" s="3">
        <f t="shared" si="46"/>
        <v>44922.668402777781</v>
      </c>
      <c r="D1492" s="2">
        <f t="shared" si="47"/>
        <v>0</v>
      </c>
    </row>
    <row r="1493" spans="1:4" x14ac:dyDescent="0.2">
      <c r="A1493" s="2">
        <v>1672157051</v>
      </c>
      <c r="B1493" s="2">
        <v>14629</v>
      </c>
      <c r="C1493" s="3">
        <f t="shared" si="46"/>
        <v>44922.669571759259</v>
      </c>
      <c r="D1493" s="2">
        <f t="shared" si="47"/>
        <v>0</v>
      </c>
    </row>
    <row r="1494" spans="1:4" x14ac:dyDescent="0.2">
      <c r="A1494" s="2">
        <v>1672157157</v>
      </c>
      <c r="B1494" s="2">
        <v>14629</v>
      </c>
      <c r="C1494" s="3">
        <f t="shared" si="46"/>
        <v>44922.670798611114</v>
      </c>
      <c r="D1494" s="2">
        <f t="shared" si="47"/>
        <v>0</v>
      </c>
    </row>
    <row r="1495" spans="1:4" x14ac:dyDescent="0.2">
      <c r="A1495" s="2">
        <v>1672157258</v>
      </c>
      <c r="B1495" s="2">
        <v>14629</v>
      </c>
      <c r="C1495" s="3">
        <f t="shared" si="46"/>
        <v>44922.671967592592</v>
      </c>
      <c r="D1495" s="2">
        <f t="shared" si="47"/>
        <v>0</v>
      </c>
    </row>
    <row r="1496" spans="1:4" x14ac:dyDescent="0.2">
      <c r="A1496" s="2">
        <v>1672157364</v>
      </c>
      <c r="B1496" s="2">
        <v>14629</v>
      </c>
      <c r="C1496" s="3">
        <f t="shared" si="46"/>
        <v>44922.673194444447</v>
      </c>
      <c r="D1496" s="2">
        <f t="shared" si="47"/>
        <v>0</v>
      </c>
    </row>
    <row r="1497" spans="1:4" x14ac:dyDescent="0.2">
      <c r="A1497" s="2">
        <v>1672157465</v>
      </c>
      <c r="B1497" s="2">
        <v>14629</v>
      </c>
      <c r="C1497" s="3">
        <f t="shared" si="46"/>
        <v>44922.674363425926</v>
      </c>
      <c r="D1497" s="2">
        <f t="shared" si="47"/>
        <v>0</v>
      </c>
    </row>
    <row r="1498" spans="1:4" x14ac:dyDescent="0.2">
      <c r="A1498" s="2">
        <v>1672157571</v>
      </c>
      <c r="B1498" s="2">
        <v>14629</v>
      </c>
      <c r="C1498" s="3">
        <f t="shared" si="46"/>
        <v>44922.67559027778</v>
      </c>
      <c r="D1498" s="2">
        <f t="shared" si="47"/>
        <v>0</v>
      </c>
    </row>
    <row r="1499" spans="1:4" x14ac:dyDescent="0.2">
      <c r="A1499" s="2">
        <v>1672157682</v>
      </c>
      <c r="B1499" s="2">
        <v>14629</v>
      </c>
      <c r="C1499" s="3">
        <f t="shared" si="46"/>
        <v>44922.676875000005</v>
      </c>
      <c r="D1499" s="2">
        <f t="shared" si="47"/>
        <v>0</v>
      </c>
    </row>
    <row r="1500" spans="1:4" x14ac:dyDescent="0.2">
      <c r="A1500" s="2">
        <v>1672157799</v>
      </c>
      <c r="B1500" s="2">
        <v>14629</v>
      </c>
      <c r="C1500" s="3">
        <f t="shared" ref="C1500:C1563" si="48">A1500/86400+25569</f>
        <v>44922.678229166668</v>
      </c>
      <c r="D1500" s="2">
        <f t="shared" ref="D1500:D1563" si="49">B1500-B1499</f>
        <v>0</v>
      </c>
    </row>
    <row r="1501" spans="1:4" x14ac:dyDescent="0.2">
      <c r="A1501" s="2">
        <v>1672216164</v>
      </c>
      <c r="B1501" s="2">
        <v>14629</v>
      </c>
      <c r="C1501" s="3">
        <f t="shared" si="48"/>
        <v>44923.353749999995</v>
      </c>
      <c r="D1501" s="2">
        <f t="shared" si="49"/>
        <v>0</v>
      </c>
    </row>
    <row r="1502" spans="1:4" x14ac:dyDescent="0.2">
      <c r="A1502" s="2">
        <v>1672216265</v>
      </c>
      <c r="B1502" s="2">
        <v>14629</v>
      </c>
      <c r="C1502" s="3">
        <f t="shared" si="48"/>
        <v>44923.35491898148</v>
      </c>
      <c r="D1502" s="2">
        <f t="shared" si="49"/>
        <v>0</v>
      </c>
    </row>
    <row r="1503" spans="1:4" x14ac:dyDescent="0.2">
      <c r="A1503" s="2">
        <v>1672216366</v>
      </c>
      <c r="B1503" s="2">
        <v>14629</v>
      </c>
      <c r="C1503" s="3">
        <f t="shared" si="48"/>
        <v>44923.356087962966</v>
      </c>
      <c r="D1503" s="2">
        <f t="shared" si="49"/>
        <v>0</v>
      </c>
    </row>
    <row r="1504" spans="1:4" x14ac:dyDescent="0.2">
      <c r="A1504" s="2">
        <v>1672216467</v>
      </c>
      <c r="B1504" s="2">
        <v>14629</v>
      </c>
      <c r="C1504" s="3">
        <f t="shared" si="48"/>
        <v>44923.357256944444</v>
      </c>
      <c r="D1504" s="2">
        <f t="shared" si="49"/>
        <v>0</v>
      </c>
    </row>
    <row r="1505" spans="1:4" x14ac:dyDescent="0.2">
      <c r="A1505" s="2">
        <v>1672216568</v>
      </c>
      <c r="B1505" s="2">
        <v>14629</v>
      </c>
      <c r="C1505" s="3">
        <f t="shared" si="48"/>
        <v>44923.358425925922</v>
      </c>
      <c r="D1505" s="2">
        <f t="shared" si="49"/>
        <v>0</v>
      </c>
    </row>
    <row r="1506" spans="1:4" x14ac:dyDescent="0.2">
      <c r="A1506" s="2">
        <v>1672216674</v>
      </c>
      <c r="B1506" s="2">
        <v>14629</v>
      </c>
      <c r="C1506" s="3">
        <f t="shared" si="48"/>
        <v>44923.359652777777</v>
      </c>
      <c r="D1506" s="2">
        <f t="shared" si="49"/>
        <v>0</v>
      </c>
    </row>
    <row r="1507" spans="1:4" x14ac:dyDescent="0.2">
      <c r="A1507" s="2">
        <v>1672243510</v>
      </c>
      <c r="B1507" s="2">
        <v>14631</v>
      </c>
      <c r="C1507" s="3">
        <f t="shared" si="48"/>
        <v>44923.670254629629</v>
      </c>
      <c r="D1507" s="2">
        <f t="shared" si="49"/>
        <v>2</v>
      </c>
    </row>
    <row r="1508" spans="1:4" x14ac:dyDescent="0.2">
      <c r="A1508" s="2">
        <v>1672243616</v>
      </c>
      <c r="B1508" s="2">
        <v>14631</v>
      </c>
      <c r="C1508" s="3">
        <f t="shared" si="48"/>
        <v>44923.671481481477</v>
      </c>
      <c r="D1508" s="2">
        <f t="shared" si="49"/>
        <v>0</v>
      </c>
    </row>
    <row r="1509" spans="1:4" x14ac:dyDescent="0.2">
      <c r="A1509" s="2">
        <v>1672243737</v>
      </c>
      <c r="B1509" s="2">
        <v>14631</v>
      </c>
      <c r="C1509" s="3">
        <f t="shared" si="48"/>
        <v>44923.67288194444</v>
      </c>
      <c r="D1509" s="2">
        <f t="shared" si="49"/>
        <v>0</v>
      </c>
    </row>
    <row r="1510" spans="1:4" x14ac:dyDescent="0.2">
      <c r="A1510" s="2">
        <v>1672302721</v>
      </c>
      <c r="B1510" s="2">
        <v>14631</v>
      </c>
      <c r="C1510" s="3">
        <f t="shared" si="48"/>
        <v>44924.355567129634</v>
      </c>
      <c r="D1510" s="2">
        <f t="shared" si="49"/>
        <v>0</v>
      </c>
    </row>
    <row r="1511" spans="1:4" x14ac:dyDescent="0.2">
      <c r="A1511" s="2">
        <v>1672302822</v>
      </c>
      <c r="B1511" s="2">
        <v>14631</v>
      </c>
      <c r="C1511" s="3">
        <f t="shared" si="48"/>
        <v>44924.356736111113</v>
      </c>
      <c r="D1511" s="2">
        <f t="shared" si="49"/>
        <v>0</v>
      </c>
    </row>
    <row r="1512" spans="1:4" x14ac:dyDescent="0.2">
      <c r="A1512" s="2">
        <v>1672329926</v>
      </c>
      <c r="B1512" s="2">
        <v>14632</v>
      </c>
      <c r="C1512" s="3">
        <f t="shared" si="48"/>
        <v>44924.670439814814</v>
      </c>
      <c r="D1512" s="2">
        <f t="shared" si="49"/>
        <v>1</v>
      </c>
    </row>
    <row r="1513" spans="1:4" x14ac:dyDescent="0.2">
      <c r="A1513" s="2">
        <v>1672330027</v>
      </c>
      <c r="B1513" s="2">
        <v>14632</v>
      </c>
      <c r="C1513" s="3">
        <f t="shared" si="48"/>
        <v>44924.6716087963</v>
      </c>
      <c r="D1513" s="2">
        <f t="shared" si="49"/>
        <v>0</v>
      </c>
    </row>
    <row r="1514" spans="1:4" x14ac:dyDescent="0.2">
      <c r="A1514" s="2">
        <v>1672330133</v>
      </c>
      <c r="B1514" s="2">
        <v>14632</v>
      </c>
      <c r="C1514" s="3">
        <f t="shared" si="48"/>
        <v>44924.672835648147</v>
      </c>
      <c r="D1514" s="2">
        <f t="shared" si="49"/>
        <v>0</v>
      </c>
    </row>
    <row r="1515" spans="1:4" x14ac:dyDescent="0.2">
      <c r="A1515" s="2">
        <v>1672330239</v>
      </c>
      <c r="B1515" s="2">
        <v>14632</v>
      </c>
      <c r="C1515" s="3">
        <f t="shared" si="48"/>
        <v>44924.674062499995</v>
      </c>
      <c r="D1515" s="2">
        <f t="shared" si="49"/>
        <v>0</v>
      </c>
    </row>
    <row r="1516" spans="1:4" x14ac:dyDescent="0.2">
      <c r="A1516" s="2">
        <v>1672330355</v>
      </c>
      <c r="B1516" s="2">
        <v>14632</v>
      </c>
      <c r="C1516" s="3">
        <f t="shared" si="48"/>
        <v>44924.675405092596</v>
      </c>
      <c r="D1516" s="2">
        <f t="shared" si="49"/>
        <v>0</v>
      </c>
    </row>
    <row r="1517" spans="1:4" x14ac:dyDescent="0.2">
      <c r="A1517" s="2">
        <v>1672330471</v>
      </c>
      <c r="B1517" s="2">
        <v>14632</v>
      </c>
      <c r="C1517" s="3">
        <f t="shared" si="48"/>
        <v>44924.676747685182</v>
      </c>
      <c r="D1517" s="2">
        <f t="shared" si="49"/>
        <v>0</v>
      </c>
    </row>
    <row r="1518" spans="1:4" x14ac:dyDescent="0.2">
      <c r="A1518" s="2">
        <v>1672387977</v>
      </c>
      <c r="B1518" s="2">
        <v>14632</v>
      </c>
      <c r="C1518" s="3">
        <f t="shared" si="48"/>
        <v>44925.342326388884</v>
      </c>
      <c r="D1518" s="2">
        <f t="shared" si="49"/>
        <v>0</v>
      </c>
    </row>
    <row r="1519" spans="1:4" x14ac:dyDescent="0.2">
      <c r="A1519" s="2">
        <v>1672388083</v>
      </c>
      <c r="B1519" s="2">
        <v>14632</v>
      </c>
      <c r="C1519" s="3">
        <f t="shared" si="48"/>
        <v>44925.343553240746</v>
      </c>
      <c r="D1519" s="2">
        <f t="shared" si="49"/>
        <v>0</v>
      </c>
    </row>
    <row r="1520" spans="1:4" x14ac:dyDescent="0.2">
      <c r="A1520" s="2">
        <v>1672388184</v>
      </c>
      <c r="B1520" s="2">
        <v>14632</v>
      </c>
      <c r="C1520" s="3">
        <f t="shared" si="48"/>
        <v>44925.344722222224</v>
      </c>
      <c r="D1520" s="2">
        <f t="shared" si="49"/>
        <v>0</v>
      </c>
    </row>
    <row r="1521" spans="1:4" x14ac:dyDescent="0.2">
      <c r="A1521" s="2">
        <v>1672388285</v>
      </c>
      <c r="B1521" s="2">
        <v>14632</v>
      </c>
      <c r="C1521" s="3">
        <f t="shared" si="48"/>
        <v>44925.345891203702</v>
      </c>
      <c r="D1521" s="2">
        <f t="shared" si="49"/>
        <v>0</v>
      </c>
    </row>
    <row r="1522" spans="1:4" x14ac:dyDescent="0.2">
      <c r="A1522" s="2">
        <v>1672388386</v>
      </c>
      <c r="B1522" s="2">
        <v>14632</v>
      </c>
      <c r="C1522" s="3">
        <f t="shared" si="48"/>
        <v>44925.347060185188</v>
      </c>
      <c r="D1522" s="2">
        <f t="shared" si="49"/>
        <v>0</v>
      </c>
    </row>
    <row r="1523" spans="1:4" x14ac:dyDescent="0.2">
      <c r="A1523" s="2">
        <v>1672415854</v>
      </c>
      <c r="B1523" s="2">
        <v>14634</v>
      </c>
      <c r="C1523" s="3">
        <f t="shared" si="48"/>
        <v>44925.664976851855</v>
      </c>
      <c r="D1523" s="2">
        <f t="shared" si="49"/>
        <v>2</v>
      </c>
    </row>
    <row r="1524" spans="1:4" x14ac:dyDescent="0.2">
      <c r="A1524" s="2">
        <v>1672415960</v>
      </c>
      <c r="B1524" s="2">
        <v>14634</v>
      </c>
      <c r="C1524" s="3">
        <f t="shared" si="48"/>
        <v>44925.666203703702</v>
      </c>
      <c r="D1524" s="2">
        <f t="shared" si="49"/>
        <v>0</v>
      </c>
    </row>
    <row r="1525" spans="1:4" x14ac:dyDescent="0.2">
      <c r="A1525" s="2">
        <v>1672416066</v>
      </c>
      <c r="B1525" s="2">
        <v>14634</v>
      </c>
      <c r="C1525" s="3">
        <f t="shared" si="48"/>
        <v>44925.667430555557</v>
      </c>
      <c r="D1525" s="2">
        <f t="shared" si="49"/>
        <v>0</v>
      </c>
    </row>
    <row r="1526" spans="1:4" x14ac:dyDescent="0.2">
      <c r="A1526" s="2">
        <v>1672416172</v>
      </c>
      <c r="B1526" s="2">
        <v>14634</v>
      </c>
      <c r="C1526" s="3">
        <f t="shared" si="48"/>
        <v>44925.668657407412</v>
      </c>
      <c r="D1526" s="2">
        <f t="shared" si="49"/>
        <v>0</v>
      </c>
    </row>
    <row r="1527" spans="1:4" x14ac:dyDescent="0.2">
      <c r="A1527" s="2">
        <v>1672416283</v>
      </c>
      <c r="B1527" s="2">
        <v>14634</v>
      </c>
      <c r="C1527" s="3">
        <f t="shared" si="48"/>
        <v>44925.669942129629</v>
      </c>
      <c r="D1527" s="2">
        <f t="shared" si="49"/>
        <v>0</v>
      </c>
    </row>
    <row r="1528" spans="1:4" x14ac:dyDescent="0.2">
      <c r="A1528" s="2">
        <v>1672475031</v>
      </c>
      <c r="B1528" s="2">
        <v>14634</v>
      </c>
      <c r="C1528" s="3">
        <f t="shared" si="48"/>
        <v>44926.349895833337</v>
      </c>
      <c r="D1528" s="2">
        <f t="shared" si="49"/>
        <v>0</v>
      </c>
    </row>
    <row r="1529" spans="1:4" x14ac:dyDescent="0.2">
      <c r="A1529" s="2">
        <v>1672475132</v>
      </c>
      <c r="B1529" s="2">
        <v>14634</v>
      </c>
      <c r="C1529" s="3">
        <f t="shared" si="48"/>
        <v>44926.351064814815</v>
      </c>
      <c r="D1529" s="2">
        <f t="shared" si="49"/>
        <v>0</v>
      </c>
    </row>
    <row r="1530" spans="1:4" x14ac:dyDescent="0.2">
      <c r="A1530" s="2">
        <v>1672475238</v>
      </c>
      <c r="B1530" s="2">
        <v>14634</v>
      </c>
      <c r="C1530" s="3">
        <f t="shared" si="48"/>
        <v>44926.35229166667</v>
      </c>
      <c r="D1530" s="2">
        <f t="shared" si="49"/>
        <v>0</v>
      </c>
    </row>
    <row r="1531" spans="1:4" x14ac:dyDescent="0.2">
      <c r="A1531" s="2">
        <v>1672475339</v>
      </c>
      <c r="B1531" s="2">
        <v>14634</v>
      </c>
      <c r="C1531" s="3">
        <f t="shared" si="48"/>
        <v>44926.353460648148</v>
      </c>
      <c r="D1531" s="2">
        <f t="shared" si="49"/>
        <v>0</v>
      </c>
    </row>
    <row r="1532" spans="1:4" x14ac:dyDescent="0.2">
      <c r="A1532" s="2">
        <v>1672502974</v>
      </c>
      <c r="B1532" s="2">
        <v>14635</v>
      </c>
      <c r="C1532" s="3">
        <f t="shared" si="48"/>
        <v>44926.673310185186</v>
      </c>
      <c r="D1532" s="2">
        <f t="shared" si="49"/>
        <v>1</v>
      </c>
    </row>
    <row r="1533" spans="1:4" x14ac:dyDescent="0.2">
      <c r="A1533" s="2">
        <v>1672503080</v>
      </c>
      <c r="B1533" s="2">
        <v>14635</v>
      </c>
      <c r="C1533" s="3">
        <f t="shared" si="48"/>
        <v>44926.674537037034</v>
      </c>
      <c r="D1533" s="2">
        <f t="shared" si="49"/>
        <v>0</v>
      </c>
    </row>
    <row r="1534" spans="1:4" x14ac:dyDescent="0.2">
      <c r="A1534" s="2">
        <v>1672561582</v>
      </c>
      <c r="B1534" s="2">
        <v>14635</v>
      </c>
      <c r="C1534" s="3">
        <f t="shared" si="48"/>
        <v>44927.351643518516</v>
      </c>
      <c r="D1534" s="2">
        <f t="shared" si="49"/>
        <v>0</v>
      </c>
    </row>
    <row r="1535" spans="1:4" x14ac:dyDescent="0.2">
      <c r="A1535" s="2">
        <v>1672561683</v>
      </c>
      <c r="B1535" s="2">
        <v>14635</v>
      </c>
      <c r="C1535" s="3">
        <f t="shared" si="48"/>
        <v>44927.352812500001</v>
      </c>
      <c r="D1535" s="2">
        <f t="shared" si="49"/>
        <v>0</v>
      </c>
    </row>
    <row r="1536" spans="1:4" x14ac:dyDescent="0.2">
      <c r="A1536" s="2">
        <v>1672561784</v>
      </c>
      <c r="B1536" s="2">
        <v>14635</v>
      </c>
      <c r="C1536" s="3">
        <f t="shared" si="48"/>
        <v>44927.353981481487</v>
      </c>
      <c r="D1536" s="2">
        <f t="shared" si="49"/>
        <v>0</v>
      </c>
    </row>
    <row r="1537" spans="1:4" x14ac:dyDescent="0.2">
      <c r="A1537" s="2">
        <v>1672561885</v>
      </c>
      <c r="B1537" s="2">
        <v>14635</v>
      </c>
      <c r="C1537" s="3">
        <f t="shared" si="48"/>
        <v>44927.355150462958</v>
      </c>
      <c r="D1537" s="2">
        <f t="shared" si="49"/>
        <v>0</v>
      </c>
    </row>
    <row r="1538" spans="1:4" x14ac:dyDescent="0.2">
      <c r="A1538" s="2">
        <v>1672561986</v>
      </c>
      <c r="B1538" s="2">
        <v>14635</v>
      </c>
      <c r="C1538" s="3">
        <f t="shared" si="48"/>
        <v>44927.356319444443</v>
      </c>
      <c r="D1538" s="2">
        <f t="shared" si="49"/>
        <v>0</v>
      </c>
    </row>
    <row r="1539" spans="1:4" x14ac:dyDescent="0.2">
      <c r="A1539" s="2">
        <v>1672562087</v>
      </c>
      <c r="B1539" s="2">
        <v>14635</v>
      </c>
      <c r="C1539" s="3">
        <f t="shared" si="48"/>
        <v>44927.357488425929</v>
      </c>
      <c r="D1539" s="2">
        <f t="shared" si="49"/>
        <v>0</v>
      </c>
    </row>
    <row r="1540" spans="1:4" x14ac:dyDescent="0.2">
      <c r="A1540" s="2">
        <v>1672562193</v>
      </c>
      <c r="B1540" s="2">
        <v>14635</v>
      </c>
      <c r="C1540" s="3">
        <f t="shared" si="48"/>
        <v>44927.358715277776</v>
      </c>
      <c r="D1540" s="2">
        <f t="shared" si="49"/>
        <v>0</v>
      </c>
    </row>
    <row r="1541" spans="1:4" x14ac:dyDescent="0.2">
      <c r="A1541" s="2">
        <v>1672562294</v>
      </c>
      <c r="B1541" s="2">
        <v>14635</v>
      </c>
      <c r="C1541" s="3">
        <f t="shared" si="48"/>
        <v>44927.359884259262</v>
      </c>
      <c r="D1541" s="2">
        <f t="shared" si="49"/>
        <v>0</v>
      </c>
    </row>
    <row r="1542" spans="1:4" x14ac:dyDescent="0.2">
      <c r="A1542" s="2">
        <v>1672587868</v>
      </c>
      <c r="B1542" s="2">
        <v>14637</v>
      </c>
      <c r="C1542" s="3">
        <f t="shared" si="48"/>
        <v>44927.65587962963</v>
      </c>
      <c r="D1542" s="2">
        <f t="shared" si="49"/>
        <v>2</v>
      </c>
    </row>
    <row r="1543" spans="1:4" x14ac:dyDescent="0.2">
      <c r="A1543" s="2">
        <v>1672587969</v>
      </c>
      <c r="B1543" s="2">
        <v>14637</v>
      </c>
      <c r="C1543" s="3">
        <f t="shared" si="48"/>
        <v>44927.657048611116</v>
      </c>
      <c r="D1543" s="2">
        <f t="shared" si="49"/>
        <v>0</v>
      </c>
    </row>
    <row r="1544" spans="1:4" x14ac:dyDescent="0.2">
      <c r="A1544" s="2">
        <v>1672588070</v>
      </c>
      <c r="B1544" s="2">
        <v>14637</v>
      </c>
      <c r="C1544" s="3">
        <f t="shared" si="48"/>
        <v>44927.658217592594</v>
      </c>
      <c r="D1544" s="2">
        <f t="shared" si="49"/>
        <v>0</v>
      </c>
    </row>
    <row r="1545" spans="1:4" x14ac:dyDescent="0.2">
      <c r="A1545" s="2">
        <v>1672588171</v>
      </c>
      <c r="B1545" s="2">
        <v>14637</v>
      </c>
      <c r="C1545" s="3">
        <f t="shared" si="48"/>
        <v>44927.659386574072</v>
      </c>
      <c r="D1545" s="2">
        <f t="shared" si="49"/>
        <v>0</v>
      </c>
    </row>
    <row r="1546" spans="1:4" x14ac:dyDescent="0.2">
      <c r="A1546" s="2">
        <v>1672588272</v>
      </c>
      <c r="B1546" s="2">
        <v>14637</v>
      </c>
      <c r="C1546" s="3">
        <f t="shared" si="48"/>
        <v>44927.660555555558</v>
      </c>
      <c r="D1546" s="2">
        <f t="shared" si="49"/>
        <v>0</v>
      </c>
    </row>
    <row r="1547" spans="1:4" x14ac:dyDescent="0.2">
      <c r="A1547" s="2">
        <v>1672588378</v>
      </c>
      <c r="B1547" s="2">
        <v>14637</v>
      </c>
      <c r="C1547" s="3">
        <f t="shared" si="48"/>
        <v>44927.661782407406</v>
      </c>
      <c r="D1547" s="2">
        <f t="shared" si="49"/>
        <v>0</v>
      </c>
    </row>
    <row r="1548" spans="1:4" x14ac:dyDescent="0.2">
      <c r="A1548" s="2">
        <v>1672588479</v>
      </c>
      <c r="B1548" s="2">
        <v>14637</v>
      </c>
      <c r="C1548" s="3">
        <f t="shared" si="48"/>
        <v>44927.662951388891</v>
      </c>
      <c r="D1548" s="2">
        <f t="shared" si="49"/>
        <v>0</v>
      </c>
    </row>
    <row r="1549" spans="1:4" x14ac:dyDescent="0.2">
      <c r="A1549" s="2">
        <v>1672588580</v>
      </c>
      <c r="B1549" s="2">
        <v>14637</v>
      </c>
      <c r="C1549" s="3">
        <f t="shared" si="48"/>
        <v>44927.664120370369</v>
      </c>
      <c r="D1549" s="2">
        <f t="shared" si="49"/>
        <v>0</v>
      </c>
    </row>
    <row r="1550" spans="1:4" x14ac:dyDescent="0.2">
      <c r="A1550" s="2">
        <v>1672588681</v>
      </c>
      <c r="B1550" s="2">
        <v>14637</v>
      </c>
      <c r="C1550" s="3">
        <f t="shared" si="48"/>
        <v>44927.665289351848</v>
      </c>
      <c r="D1550" s="2">
        <f t="shared" si="49"/>
        <v>0</v>
      </c>
    </row>
    <row r="1551" spans="1:4" x14ac:dyDescent="0.2">
      <c r="A1551" s="2">
        <v>1672588782</v>
      </c>
      <c r="B1551" s="2">
        <v>14637</v>
      </c>
      <c r="C1551" s="3">
        <f t="shared" si="48"/>
        <v>44927.666458333333</v>
      </c>
      <c r="D1551" s="2">
        <f t="shared" si="49"/>
        <v>0</v>
      </c>
    </row>
    <row r="1552" spans="1:4" x14ac:dyDescent="0.2">
      <c r="A1552" s="2">
        <v>1672588883</v>
      </c>
      <c r="B1552" s="2">
        <v>14637</v>
      </c>
      <c r="C1552" s="3">
        <f t="shared" si="48"/>
        <v>44927.667627314819</v>
      </c>
      <c r="D1552" s="2">
        <f t="shared" si="49"/>
        <v>0</v>
      </c>
    </row>
    <row r="1553" spans="1:4" x14ac:dyDescent="0.2">
      <c r="A1553" s="2">
        <v>1672588989</v>
      </c>
      <c r="B1553" s="2">
        <v>14637</v>
      </c>
      <c r="C1553" s="3">
        <f t="shared" si="48"/>
        <v>44927.668854166666</v>
      </c>
      <c r="D1553" s="2">
        <f t="shared" si="49"/>
        <v>0</v>
      </c>
    </row>
    <row r="1554" spans="1:4" x14ac:dyDescent="0.2">
      <c r="A1554" s="2">
        <v>1672589090</v>
      </c>
      <c r="B1554" s="2">
        <v>14637</v>
      </c>
      <c r="C1554" s="3">
        <f t="shared" si="48"/>
        <v>44927.670023148152</v>
      </c>
      <c r="D1554" s="2">
        <f t="shared" si="49"/>
        <v>0</v>
      </c>
    </row>
    <row r="1555" spans="1:4" x14ac:dyDescent="0.2">
      <c r="A1555" s="2">
        <v>1672589191</v>
      </c>
      <c r="B1555" s="2">
        <v>14637</v>
      </c>
      <c r="C1555" s="3">
        <f t="shared" si="48"/>
        <v>44927.67119212963</v>
      </c>
      <c r="D1555" s="2">
        <f t="shared" si="49"/>
        <v>0</v>
      </c>
    </row>
    <row r="1556" spans="1:4" x14ac:dyDescent="0.2">
      <c r="A1556" s="2">
        <v>1672589292</v>
      </c>
      <c r="B1556" s="2">
        <v>14637</v>
      </c>
      <c r="C1556" s="3">
        <f t="shared" si="48"/>
        <v>44927.672361111108</v>
      </c>
      <c r="D1556" s="2">
        <f t="shared" si="49"/>
        <v>0</v>
      </c>
    </row>
    <row r="1557" spans="1:4" x14ac:dyDescent="0.2">
      <c r="A1557" s="2">
        <v>1672589398</v>
      </c>
      <c r="B1557" s="2">
        <v>14637</v>
      </c>
      <c r="C1557" s="3">
        <f t="shared" si="48"/>
        <v>44927.673587962963</v>
      </c>
      <c r="D1557" s="2">
        <f t="shared" si="49"/>
        <v>0</v>
      </c>
    </row>
    <row r="1558" spans="1:4" x14ac:dyDescent="0.2">
      <c r="A1558" s="2">
        <v>1672589504</v>
      </c>
      <c r="B1558" s="2">
        <v>14637</v>
      </c>
      <c r="C1558" s="3">
        <f t="shared" si="48"/>
        <v>44927.674814814818</v>
      </c>
      <c r="D1558" s="2">
        <f t="shared" si="49"/>
        <v>0</v>
      </c>
    </row>
    <row r="1559" spans="1:4" x14ac:dyDescent="0.2">
      <c r="A1559" s="2">
        <v>1672589625</v>
      </c>
      <c r="B1559" s="2">
        <v>14637</v>
      </c>
      <c r="C1559" s="3">
        <f t="shared" si="48"/>
        <v>44927.676215277781</v>
      </c>
      <c r="D1559" s="2">
        <f t="shared" si="49"/>
        <v>0</v>
      </c>
    </row>
    <row r="1560" spans="1:4" x14ac:dyDescent="0.2">
      <c r="A1560" s="2">
        <v>1672647765</v>
      </c>
      <c r="B1560" s="2">
        <v>14637</v>
      </c>
      <c r="C1560" s="3">
        <f t="shared" si="48"/>
        <v>44928.349131944444</v>
      </c>
      <c r="D1560" s="2">
        <f t="shared" si="49"/>
        <v>0</v>
      </c>
    </row>
    <row r="1561" spans="1:4" x14ac:dyDescent="0.2">
      <c r="A1561" s="2">
        <v>1672647866</v>
      </c>
      <c r="B1561" s="2">
        <v>14637</v>
      </c>
      <c r="C1561" s="3">
        <f t="shared" si="48"/>
        <v>44928.350300925929</v>
      </c>
      <c r="D1561" s="2">
        <f t="shared" si="49"/>
        <v>0</v>
      </c>
    </row>
    <row r="1562" spans="1:4" x14ac:dyDescent="0.2">
      <c r="A1562" s="2">
        <v>1672647967</v>
      </c>
      <c r="B1562" s="2">
        <v>14637</v>
      </c>
      <c r="C1562" s="3">
        <f t="shared" si="48"/>
        <v>44928.351469907408</v>
      </c>
      <c r="D1562" s="2">
        <f t="shared" si="49"/>
        <v>0</v>
      </c>
    </row>
    <row r="1563" spans="1:4" x14ac:dyDescent="0.2">
      <c r="A1563" s="2">
        <v>1672674805</v>
      </c>
      <c r="B1563" s="2">
        <v>14638</v>
      </c>
      <c r="C1563" s="3">
        <f t="shared" si="48"/>
        <v>44928.662094907406</v>
      </c>
      <c r="D1563" s="2">
        <f t="shared" si="49"/>
        <v>1</v>
      </c>
    </row>
    <row r="1564" spans="1:4" x14ac:dyDescent="0.2">
      <c r="A1564" s="2">
        <v>1672674906</v>
      </c>
      <c r="B1564" s="2">
        <v>14638</v>
      </c>
      <c r="C1564" s="3">
        <f t="shared" ref="C1564:C1627" si="50">A1564/86400+25569</f>
        <v>44928.663263888884</v>
      </c>
      <c r="D1564" s="2">
        <f t="shared" ref="D1564:D1627" si="51">B1564-B1563</f>
        <v>0</v>
      </c>
    </row>
    <row r="1565" spans="1:4" x14ac:dyDescent="0.2">
      <c r="A1565" s="2">
        <v>1672735049</v>
      </c>
      <c r="B1565" s="2">
        <v>14638</v>
      </c>
      <c r="C1565" s="3">
        <f t="shared" si="50"/>
        <v>44929.35936342593</v>
      </c>
      <c r="D1565" s="2">
        <f t="shared" si="51"/>
        <v>0</v>
      </c>
    </row>
    <row r="1566" spans="1:4" x14ac:dyDescent="0.2">
      <c r="A1566" s="2">
        <v>1672735150</v>
      </c>
      <c r="B1566" s="2">
        <v>14638</v>
      </c>
      <c r="C1566" s="3">
        <f t="shared" si="50"/>
        <v>44929.360532407409</v>
      </c>
      <c r="D1566" s="2">
        <f t="shared" si="51"/>
        <v>0</v>
      </c>
    </row>
    <row r="1567" spans="1:4" x14ac:dyDescent="0.2">
      <c r="A1567" s="2">
        <v>1672735251</v>
      </c>
      <c r="B1567" s="2">
        <v>14638</v>
      </c>
      <c r="C1567" s="3">
        <f t="shared" si="50"/>
        <v>44929.361701388887</v>
      </c>
      <c r="D1567" s="2">
        <f t="shared" si="51"/>
        <v>0</v>
      </c>
    </row>
    <row r="1568" spans="1:4" x14ac:dyDescent="0.2">
      <c r="A1568" s="2">
        <v>1672735358</v>
      </c>
      <c r="B1568" s="2">
        <v>14638</v>
      </c>
      <c r="C1568" s="3">
        <f t="shared" si="50"/>
        <v>44929.362939814819</v>
      </c>
      <c r="D1568" s="2">
        <f t="shared" si="51"/>
        <v>0</v>
      </c>
    </row>
    <row r="1569" spans="1:4" x14ac:dyDescent="0.2">
      <c r="A1569" s="2">
        <v>1672735459</v>
      </c>
      <c r="B1569" s="2">
        <v>14638</v>
      </c>
      <c r="C1569" s="3">
        <f t="shared" si="50"/>
        <v>44929.364108796297</v>
      </c>
      <c r="D1569" s="2">
        <f t="shared" si="51"/>
        <v>0</v>
      </c>
    </row>
    <row r="1570" spans="1:4" x14ac:dyDescent="0.2">
      <c r="A1570" s="2">
        <v>1672735560</v>
      </c>
      <c r="B1570" s="2">
        <v>14638</v>
      </c>
      <c r="C1570" s="3">
        <f t="shared" si="50"/>
        <v>44929.365277777775</v>
      </c>
      <c r="D1570" s="2">
        <f t="shared" si="51"/>
        <v>0</v>
      </c>
    </row>
    <row r="1571" spans="1:4" x14ac:dyDescent="0.2">
      <c r="A1571" s="2">
        <v>1672735661</v>
      </c>
      <c r="B1571" s="2">
        <v>14638</v>
      </c>
      <c r="C1571" s="3">
        <f t="shared" si="50"/>
        <v>44929.366446759261</v>
      </c>
      <c r="D1571" s="2">
        <f t="shared" si="51"/>
        <v>0</v>
      </c>
    </row>
    <row r="1572" spans="1:4" x14ac:dyDescent="0.2">
      <c r="A1572" s="2">
        <v>1672735762</v>
      </c>
      <c r="B1572" s="2">
        <v>14638</v>
      </c>
      <c r="C1572" s="3">
        <f t="shared" si="50"/>
        <v>44929.367615740739</v>
      </c>
      <c r="D1572" s="2">
        <f t="shared" si="51"/>
        <v>0</v>
      </c>
    </row>
    <row r="1573" spans="1:4" x14ac:dyDescent="0.2">
      <c r="A1573" s="2">
        <v>1672735863</v>
      </c>
      <c r="B1573" s="2">
        <v>14638</v>
      </c>
      <c r="C1573" s="3">
        <f t="shared" si="50"/>
        <v>44929.368784722217</v>
      </c>
      <c r="D1573" s="2">
        <f t="shared" si="51"/>
        <v>0</v>
      </c>
    </row>
    <row r="1574" spans="1:4" x14ac:dyDescent="0.2">
      <c r="A1574" s="2">
        <v>1672735963</v>
      </c>
      <c r="B1574" s="2">
        <v>14638</v>
      </c>
      <c r="C1574" s="3">
        <f t="shared" si="50"/>
        <v>44929.369942129633</v>
      </c>
      <c r="D1574" s="2">
        <f t="shared" si="51"/>
        <v>0</v>
      </c>
    </row>
    <row r="1575" spans="1:4" x14ac:dyDescent="0.2">
      <c r="A1575" s="2">
        <v>1672736065</v>
      </c>
      <c r="B1575" s="2">
        <v>14638</v>
      </c>
      <c r="C1575" s="3">
        <f t="shared" si="50"/>
        <v>44929.371122685188</v>
      </c>
      <c r="D1575" s="2">
        <f t="shared" si="51"/>
        <v>0</v>
      </c>
    </row>
    <row r="1576" spans="1:4" x14ac:dyDescent="0.2">
      <c r="A1576" s="2">
        <v>1672762394</v>
      </c>
      <c r="B1576" s="2">
        <v>14640</v>
      </c>
      <c r="C1576" s="3">
        <f t="shared" si="50"/>
        <v>44929.675856481481</v>
      </c>
      <c r="D1576" s="2">
        <f t="shared" si="51"/>
        <v>2</v>
      </c>
    </row>
    <row r="1577" spans="1:4" x14ac:dyDescent="0.2">
      <c r="A1577" s="2">
        <v>1672762494</v>
      </c>
      <c r="B1577" s="2">
        <v>14640</v>
      </c>
      <c r="C1577" s="3">
        <f t="shared" si="50"/>
        <v>44929.67701388889</v>
      </c>
      <c r="D1577" s="2">
        <f t="shared" si="51"/>
        <v>0</v>
      </c>
    </row>
    <row r="1578" spans="1:4" x14ac:dyDescent="0.2">
      <c r="A1578" s="2">
        <v>1672762600</v>
      </c>
      <c r="B1578" s="2">
        <v>14640</v>
      </c>
      <c r="C1578" s="3">
        <f t="shared" si="50"/>
        <v>44929.678240740745</v>
      </c>
      <c r="D1578" s="2">
        <f t="shared" si="51"/>
        <v>0</v>
      </c>
    </row>
    <row r="1579" spans="1:4" x14ac:dyDescent="0.2">
      <c r="A1579" s="2">
        <v>1672762711</v>
      </c>
      <c r="B1579" s="2">
        <v>14640</v>
      </c>
      <c r="C1579" s="3">
        <f t="shared" si="50"/>
        <v>44929.679525462961</v>
      </c>
      <c r="D1579" s="2">
        <f t="shared" si="51"/>
        <v>0</v>
      </c>
    </row>
    <row r="1580" spans="1:4" x14ac:dyDescent="0.2">
      <c r="A1580" s="2">
        <v>1672762828</v>
      </c>
      <c r="B1580" s="2">
        <v>14640</v>
      </c>
      <c r="C1580" s="3">
        <f t="shared" si="50"/>
        <v>44929.680879629625</v>
      </c>
      <c r="D1580" s="2">
        <f t="shared" si="51"/>
        <v>0</v>
      </c>
    </row>
    <row r="1581" spans="1:4" x14ac:dyDescent="0.2">
      <c r="A1581" s="2">
        <v>1672821448</v>
      </c>
      <c r="B1581" s="2">
        <v>14640</v>
      </c>
      <c r="C1581" s="3">
        <f t="shared" si="50"/>
        <v>44930.359351851846</v>
      </c>
      <c r="D1581" s="2">
        <f t="shared" si="51"/>
        <v>0</v>
      </c>
    </row>
    <row r="1582" spans="1:4" x14ac:dyDescent="0.2">
      <c r="A1582" s="2">
        <v>1672821554</v>
      </c>
      <c r="B1582" s="2">
        <v>14640</v>
      </c>
      <c r="C1582" s="3">
        <f t="shared" si="50"/>
        <v>44930.360578703709</v>
      </c>
      <c r="D1582" s="2">
        <f t="shared" si="51"/>
        <v>0</v>
      </c>
    </row>
    <row r="1583" spans="1:4" x14ac:dyDescent="0.2">
      <c r="A1583" s="2">
        <v>1672848791</v>
      </c>
      <c r="B1583" s="2">
        <v>14641</v>
      </c>
      <c r="C1583" s="3">
        <f t="shared" si="50"/>
        <v>44930.675821759258</v>
      </c>
      <c r="D1583" s="2">
        <f t="shared" si="51"/>
        <v>1</v>
      </c>
    </row>
    <row r="1584" spans="1:4" x14ac:dyDescent="0.2">
      <c r="A1584" s="2">
        <v>1672848897</v>
      </c>
      <c r="B1584" s="2">
        <v>14641</v>
      </c>
      <c r="C1584" s="3">
        <f t="shared" si="50"/>
        <v>44930.677048611113</v>
      </c>
      <c r="D1584" s="2">
        <f t="shared" si="51"/>
        <v>0</v>
      </c>
    </row>
    <row r="1585" spans="1:4" x14ac:dyDescent="0.2">
      <c r="A1585" s="2">
        <v>1672849013</v>
      </c>
      <c r="B1585" s="2">
        <v>14641</v>
      </c>
      <c r="C1585" s="3">
        <f t="shared" si="50"/>
        <v>44930.678391203706</v>
      </c>
      <c r="D1585" s="2">
        <f t="shared" si="51"/>
        <v>0</v>
      </c>
    </row>
    <row r="1586" spans="1:4" x14ac:dyDescent="0.2">
      <c r="A1586" s="2">
        <v>1672907166</v>
      </c>
      <c r="B1586" s="2">
        <v>14641</v>
      </c>
      <c r="C1586" s="3">
        <f t="shared" si="50"/>
        <v>44931.351458333331</v>
      </c>
      <c r="D1586" s="2">
        <f t="shared" si="51"/>
        <v>0</v>
      </c>
    </row>
    <row r="1587" spans="1:4" x14ac:dyDescent="0.2">
      <c r="A1587" s="2">
        <v>1672907267</v>
      </c>
      <c r="B1587" s="2">
        <v>14641</v>
      </c>
      <c r="C1587" s="3">
        <f t="shared" si="50"/>
        <v>44931.352627314816</v>
      </c>
      <c r="D1587" s="2">
        <f t="shared" si="51"/>
        <v>0</v>
      </c>
    </row>
    <row r="1588" spans="1:4" x14ac:dyDescent="0.2">
      <c r="A1588" s="2">
        <v>1672907368</v>
      </c>
      <c r="B1588" s="2">
        <v>14641</v>
      </c>
      <c r="C1588" s="3">
        <f t="shared" si="50"/>
        <v>44931.353796296295</v>
      </c>
      <c r="D1588" s="2">
        <f t="shared" si="51"/>
        <v>0</v>
      </c>
    </row>
    <row r="1589" spans="1:4" x14ac:dyDescent="0.2">
      <c r="A1589" s="2">
        <v>1672907469</v>
      </c>
      <c r="B1589" s="2">
        <v>14641</v>
      </c>
      <c r="C1589" s="3">
        <f t="shared" si="50"/>
        <v>44931.354965277773</v>
      </c>
      <c r="D1589" s="2">
        <f t="shared" si="51"/>
        <v>0</v>
      </c>
    </row>
    <row r="1590" spans="1:4" x14ac:dyDescent="0.2">
      <c r="A1590" s="2">
        <v>1672907570</v>
      </c>
      <c r="B1590" s="2">
        <v>14641</v>
      </c>
      <c r="C1590" s="3">
        <f t="shared" si="50"/>
        <v>44931.356134259258</v>
      </c>
      <c r="D1590" s="2">
        <f t="shared" si="51"/>
        <v>0</v>
      </c>
    </row>
    <row r="1591" spans="1:4" x14ac:dyDescent="0.2">
      <c r="A1591" s="2">
        <v>1672935509</v>
      </c>
      <c r="B1591" s="2">
        <v>14643</v>
      </c>
      <c r="C1591" s="3">
        <f t="shared" si="50"/>
        <v>44931.679502314815</v>
      </c>
      <c r="D1591" s="2">
        <f t="shared" si="51"/>
        <v>2</v>
      </c>
    </row>
    <row r="1592" spans="1:4" x14ac:dyDescent="0.2">
      <c r="A1592" s="2">
        <v>1672935616</v>
      </c>
      <c r="B1592" s="2">
        <v>14643</v>
      </c>
      <c r="C1592" s="3">
        <f t="shared" si="50"/>
        <v>44931.68074074074</v>
      </c>
      <c r="D1592" s="2">
        <f t="shared" si="51"/>
        <v>0</v>
      </c>
    </row>
    <row r="1593" spans="1:4" x14ac:dyDescent="0.2">
      <c r="A1593" s="2">
        <v>1672935721</v>
      </c>
      <c r="B1593" s="2">
        <v>14643</v>
      </c>
      <c r="C1593" s="3">
        <f t="shared" si="50"/>
        <v>44931.681956018518</v>
      </c>
      <c r="D1593" s="2">
        <f t="shared" si="51"/>
        <v>0</v>
      </c>
    </row>
    <row r="1594" spans="1:4" x14ac:dyDescent="0.2">
      <c r="A1594" s="2">
        <v>1672993343</v>
      </c>
      <c r="B1594" s="2">
        <v>14643</v>
      </c>
      <c r="C1594" s="3">
        <f t="shared" si="50"/>
        <v>44932.348877314813</v>
      </c>
      <c r="D1594" s="2">
        <f t="shared" si="51"/>
        <v>0</v>
      </c>
    </row>
    <row r="1595" spans="1:4" x14ac:dyDescent="0.2">
      <c r="A1595" s="2">
        <v>1672993444</v>
      </c>
      <c r="B1595" s="2">
        <v>14643</v>
      </c>
      <c r="C1595" s="3">
        <f t="shared" si="50"/>
        <v>44932.350046296298</v>
      </c>
      <c r="D1595" s="2">
        <f t="shared" si="51"/>
        <v>0</v>
      </c>
    </row>
    <row r="1596" spans="1:4" x14ac:dyDescent="0.2">
      <c r="A1596" s="2">
        <v>1672993545</v>
      </c>
      <c r="B1596" s="2">
        <v>14643</v>
      </c>
      <c r="C1596" s="3">
        <f t="shared" si="50"/>
        <v>44932.351215277777</v>
      </c>
      <c r="D1596" s="2">
        <f t="shared" si="51"/>
        <v>0</v>
      </c>
    </row>
    <row r="1597" spans="1:4" x14ac:dyDescent="0.2">
      <c r="A1597" s="2">
        <v>1672993646</v>
      </c>
      <c r="B1597" s="2">
        <v>14643</v>
      </c>
      <c r="C1597" s="3">
        <f t="shared" si="50"/>
        <v>44932.352384259255</v>
      </c>
      <c r="D1597" s="2">
        <f t="shared" si="51"/>
        <v>0</v>
      </c>
    </row>
    <row r="1598" spans="1:4" x14ac:dyDescent="0.2">
      <c r="A1598" s="2">
        <v>1672993747</v>
      </c>
      <c r="B1598" s="2">
        <v>14643</v>
      </c>
      <c r="C1598" s="3">
        <f t="shared" si="50"/>
        <v>44932.35355324074</v>
      </c>
      <c r="D1598" s="2">
        <f t="shared" si="51"/>
        <v>0</v>
      </c>
    </row>
    <row r="1599" spans="1:4" x14ac:dyDescent="0.2">
      <c r="A1599" s="2">
        <v>1673020911</v>
      </c>
      <c r="B1599" s="2">
        <v>14644</v>
      </c>
      <c r="C1599" s="3">
        <f t="shared" si="50"/>
        <v>44932.667951388888</v>
      </c>
      <c r="D1599" s="2">
        <f t="shared" si="51"/>
        <v>1</v>
      </c>
    </row>
    <row r="1600" spans="1:4" x14ac:dyDescent="0.2">
      <c r="A1600" s="2">
        <v>1673021012</v>
      </c>
      <c r="B1600" s="2">
        <v>14644</v>
      </c>
      <c r="C1600" s="3">
        <f t="shared" si="50"/>
        <v>44932.669120370367</v>
      </c>
      <c r="D1600" s="2">
        <f t="shared" si="51"/>
        <v>0</v>
      </c>
    </row>
    <row r="1601" spans="1:4" x14ac:dyDescent="0.2">
      <c r="A1601" s="2">
        <v>1673021118</v>
      </c>
      <c r="B1601" s="2">
        <v>14644</v>
      </c>
      <c r="C1601" s="3">
        <f t="shared" si="50"/>
        <v>44932.670347222222</v>
      </c>
      <c r="D1601" s="2">
        <f t="shared" si="51"/>
        <v>0</v>
      </c>
    </row>
    <row r="1602" spans="1:4" x14ac:dyDescent="0.2">
      <c r="A1602" s="2">
        <v>1673021219</v>
      </c>
      <c r="B1602" s="2">
        <v>14644</v>
      </c>
      <c r="C1602" s="3">
        <f t="shared" si="50"/>
        <v>44932.6715162037</v>
      </c>
      <c r="D1602" s="2">
        <f t="shared" si="51"/>
        <v>0</v>
      </c>
    </row>
    <row r="1603" spans="1:4" x14ac:dyDescent="0.2">
      <c r="A1603" s="2">
        <v>1673021325</v>
      </c>
      <c r="B1603" s="2">
        <v>14644</v>
      </c>
      <c r="C1603" s="3">
        <f t="shared" si="50"/>
        <v>44932.672743055555</v>
      </c>
      <c r="D1603" s="2">
        <f t="shared" si="51"/>
        <v>0</v>
      </c>
    </row>
    <row r="1604" spans="1:4" x14ac:dyDescent="0.2">
      <c r="A1604" s="2">
        <v>1673021431</v>
      </c>
      <c r="B1604" s="2">
        <v>14644</v>
      </c>
      <c r="C1604" s="3">
        <f t="shared" si="50"/>
        <v>44932.67396990741</v>
      </c>
      <c r="D1604" s="2">
        <f t="shared" si="51"/>
        <v>0</v>
      </c>
    </row>
    <row r="1605" spans="1:4" x14ac:dyDescent="0.2">
      <c r="A1605" s="2">
        <v>1673021537</v>
      </c>
      <c r="B1605" s="2">
        <v>14644</v>
      </c>
      <c r="C1605" s="3">
        <f t="shared" si="50"/>
        <v>44932.675196759257</v>
      </c>
      <c r="D1605" s="2">
        <f t="shared" si="51"/>
        <v>0</v>
      </c>
    </row>
    <row r="1606" spans="1:4" x14ac:dyDescent="0.2">
      <c r="A1606" s="2">
        <v>1673021658</v>
      </c>
      <c r="B1606" s="2">
        <v>14644</v>
      </c>
      <c r="C1606" s="3">
        <f t="shared" si="50"/>
        <v>44932.67659722222</v>
      </c>
      <c r="D1606" s="2">
        <f t="shared" si="51"/>
        <v>0</v>
      </c>
    </row>
    <row r="1607" spans="1:4" x14ac:dyDescent="0.2">
      <c r="A1607" s="2">
        <v>1673080484</v>
      </c>
      <c r="B1607" s="2">
        <v>14644</v>
      </c>
      <c r="C1607" s="3">
        <f t="shared" si="50"/>
        <v>44933.357453703706</v>
      </c>
      <c r="D1607" s="2">
        <f t="shared" si="51"/>
        <v>0</v>
      </c>
    </row>
    <row r="1608" spans="1:4" x14ac:dyDescent="0.2">
      <c r="A1608" s="2">
        <v>1673080585</v>
      </c>
      <c r="B1608" s="2">
        <v>14644</v>
      </c>
      <c r="C1608" s="3">
        <f t="shared" si="50"/>
        <v>44933.358622685184</v>
      </c>
      <c r="D1608" s="2">
        <f t="shared" si="51"/>
        <v>0</v>
      </c>
    </row>
    <row r="1609" spans="1:4" x14ac:dyDescent="0.2">
      <c r="A1609" s="2">
        <v>1673080686</v>
      </c>
      <c r="B1609" s="2">
        <v>14644</v>
      </c>
      <c r="C1609" s="3">
        <f t="shared" si="50"/>
        <v>44933.359791666662</v>
      </c>
      <c r="D1609" s="2">
        <f t="shared" si="51"/>
        <v>0</v>
      </c>
    </row>
    <row r="1610" spans="1:4" x14ac:dyDescent="0.2">
      <c r="A1610" s="2">
        <v>1673080787</v>
      </c>
      <c r="B1610" s="2">
        <v>14644</v>
      </c>
      <c r="C1610" s="3">
        <f t="shared" si="50"/>
        <v>44933.360960648148</v>
      </c>
      <c r="D1610" s="2">
        <f t="shared" si="51"/>
        <v>0</v>
      </c>
    </row>
    <row r="1611" spans="1:4" x14ac:dyDescent="0.2">
      <c r="A1611" s="2">
        <v>1673108569</v>
      </c>
      <c r="B1611" s="2">
        <v>14646</v>
      </c>
      <c r="C1611" s="3">
        <f t="shared" si="50"/>
        <v>44933.682511574079</v>
      </c>
      <c r="D1611" s="2">
        <f t="shared" si="51"/>
        <v>2</v>
      </c>
    </row>
    <row r="1612" spans="1:4" x14ac:dyDescent="0.2">
      <c r="A1612" s="2">
        <v>1673108675</v>
      </c>
      <c r="B1612" s="2">
        <v>14646</v>
      </c>
      <c r="C1612" s="3">
        <f t="shared" si="50"/>
        <v>44933.683738425927</v>
      </c>
      <c r="D1612" s="2">
        <f t="shared" si="51"/>
        <v>0</v>
      </c>
    </row>
    <row r="1613" spans="1:4" x14ac:dyDescent="0.2">
      <c r="A1613" s="2">
        <v>1673108796</v>
      </c>
      <c r="B1613" s="2">
        <v>14646</v>
      </c>
      <c r="C1613" s="3">
        <f t="shared" si="50"/>
        <v>44933.68513888889</v>
      </c>
      <c r="D1613" s="2">
        <f t="shared" si="51"/>
        <v>0</v>
      </c>
    </row>
    <row r="1614" spans="1:4" x14ac:dyDescent="0.2">
      <c r="A1614" s="2">
        <v>1673166881</v>
      </c>
      <c r="B1614" s="2">
        <v>14646</v>
      </c>
      <c r="C1614" s="3">
        <f t="shared" si="50"/>
        <v>44934.357418981483</v>
      </c>
      <c r="D1614" s="2">
        <f t="shared" si="51"/>
        <v>0</v>
      </c>
    </row>
    <row r="1615" spans="1:4" x14ac:dyDescent="0.2">
      <c r="A1615" s="2">
        <v>1673166982</v>
      </c>
      <c r="B1615" s="2">
        <v>14646</v>
      </c>
      <c r="C1615" s="3">
        <f t="shared" si="50"/>
        <v>44934.358587962968</v>
      </c>
      <c r="D1615" s="2">
        <f t="shared" si="51"/>
        <v>0</v>
      </c>
    </row>
    <row r="1616" spans="1:4" x14ac:dyDescent="0.2">
      <c r="A1616" s="2">
        <v>1673167083</v>
      </c>
      <c r="B1616" s="2">
        <v>14646</v>
      </c>
      <c r="C1616" s="3">
        <f t="shared" si="50"/>
        <v>44934.359756944439</v>
      </c>
      <c r="D1616" s="2">
        <f t="shared" si="51"/>
        <v>0</v>
      </c>
    </row>
    <row r="1617" spans="1:4" x14ac:dyDescent="0.2">
      <c r="A1617" s="2">
        <v>1673167189</v>
      </c>
      <c r="B1617" s="2">
        <v>14646</v>
      </c>
      <c r="C1617" s="3">
        <f t="shared" si="50"/>
        <v>44934.360983796301</v>
      </c>
      <c r="D1617" s="2">
        <f t="shared" si="51"/>
        <v>0</v>
      </c>
    </row>
    <row r="1618" spans="1:4" x14ac:dyDescent="0.2">
      <c r="A1618" s="2">
        <v>1673167290</v>
      </c>
      <c r="B1618" s="2">
        <v>14646</v>
      </c>
      <c r="C1618" s="3">
        <f t="shared" si="50"/>
        <v>44934.36215277778</v>
      </c>
      <c r="D1618" s="2">
        <f t="shared" si="51"/>
        <v>0</v>
      </c>
    </row>
    <row r="1619" spans="1:4" x14ac:dyDescent="0.2">
      <c r="A1619" s="2">
        <v>1673167391</v>
      </c>
      <c r="B1619" s="2">
        <v>14646</v>
      </c>
      <c r="C1619" s="3">
        <f t="shared" si="50"/>
        <v>44934.363321759258</v>
      </c>
      <c r="D1619" s="2">
        <f t="shared" si="51"/>
        <v>0</v>
      </c>
    </row>
    <row r="1620" spans="1:4" x14ac:dyDescent="0.2">
      <c r="A1620" s="2">
        <v>1673167492</v>
      </c>
      <c r="B1620" s="2">
        <v>14646</v>
      </c>
      <c r="C1620" s="3">
        <f t="shared" si="50"/>
        <v>44934.364490740743</v>
      </c>
      <c r="D1620" s="2">
        <f t="shared" si="51"/>
        <v>0</v>
      </c>
    </row>
    <row r="1621" spans="1:4" x14ac:dyDescent="0.2">
      <c r="A1621" s="2">
        <v>1673167598</v>
      </c>
      <c r="B1621" s="2">
        <v>14646</v>
      </c>
      <c r="C1621" s="3">
        <f t="shared" si="50"/>
        <v>44934.365717592591</v>
      </c>
      <c r="D1621" s="2">
        <f t="shared" si="51"/>
        <v>0</v>
      </c>
    </row>
    <row r="1622" spans="1:4" x14ac:dyDescent="0.2">
      <c r="A1622" s="2">
        <v>1673167699</v>
      </c>
      <c r="B1622" s="2">
        <v>14646</v>
      </c>
      <c r="C1622" s="3">
        <f t="shared" si="50"/>
        <v>44934.366886574076</v>
      </c>
      <c r="D1622" s="2">
        <f t="shared" si="51"/>
        <v>0</v>
      </c>
    </row>
    <row r="1623" spans="1:4" x14ac:dyDescent="0.2">
      <c r="A1623" s="2">
        <v>1673167800</v>
      </c>
      <c r="B1623" s="2">
        <v>14646</v>
      </c>
      <c r="C1623" s="3">
        <f t="shared" si="50"/>
        <v>44934.368055555555</v>
      </c>
      <c r="D1623" s="2">
        <f t="shared" si="51"/>
        <v>0</v>
      </c>
    </row>
    <row r="1624" spans="1:4" x14ac:dyDescent="0.2">
      <c r="A1624" s="2">
        <v>1673167901</v>
      </c>
      <c r="B1624" s="2">
        <v>14646</v>
      </c>
      <c r="C1624" s="3">
        <f t="shared" si="50"/>
        <v>44934.369224537033</v>
      </c>
      <c r="D1624" s="2">
        <f t="shared" si="51"/>
        <v>0</v>
      </c>
    </row>
    <row r="1625" spans="1:4" x14ac:dyDescent="0.2">
      <c r="A1625" s="2">
        <v>1673168002</v>
      </c>
      <c r="B1625" s="2">
        <v>14646</v>
      </c>
      <c r="C1625" s="3">
        <f t="shared" si="50"/>
        <v>44934.370393518519</v>
      </c>
      <c r="D1625" s="2">
        <f t="shared" si="51"/>
        <v>0</v>
      </c>
    </row>
    <row r="1626" spans="1:4" x14ac:dyDescent="0.2">
      <c r="A1626" s="2">
        <v>1673168103</v>
      </c>
      <c r="B1626" s="2">
        <v>14646</v>
      </c>
      <c r="C1626" s="3">
        <f t="shared" si="50"/>
        <v>44934.371562500004</v>
      </c>
      <c r="D1626" s="2">
        <f t="shared" si="51"/>
        <v>0</v>
      </c>
    </row>
    <row r="1627" spans="1:4" x14ac:dyDescent="0.2">
      <c r="A1627" s="2">
        <v>1673168204</v>
      </c>
      <c r="B1627" s="2">
        <v>14646</v>
      </c>
      <c r="C1627" s="3">
        <f t="shared" si="50"/>
        <v>44934.372731481482</v>
      </c>
      <c r="D1627" s="2">
        <f t="shared" si="51"/>
        <v>0</v>
      </c>
    </row>
    <row r="1628" spans="1:4" x14ac:dyDescent="0.2">
      <c r="A1628" s="2">
        <v>1673168305</v>
      </c>
      <c r="B1628" s="2">
        <v>14646</v>
      </c>
      <c r="C1628" s="3">
        <f t="shared" ref="C1628:C1691" si="52">A1628/86400+25569</f>
        <v>44934.373900462961</v>
      </c>
      <c r="D1628" s="2">
        <f t="shared" ref="D1628:D1691" si="53">B1628-B1627</f>
        <v>0</v>
      </c>
    </row>
    <row r="1629" spans="1:4" x14ac:dyDescent="0.2">
      <c r="A1629" s="2">
        <v>1673168411</v>
      </c>
      <c r="B1629" s="2">
        <v>14646</v>
      </c>
      <c r="C1629" s="3">
        <f t="shared" si="52"/>
        <v>44934.375127314815</v>
      </c>
      <c r="D1629" s="2">
        <f t="shared" si="53"/>
        <v>0</v>
      </c>
    </row>
    <row r="1630" spans="1:4" x14ac:dyDescent="0.2">
      <c r="A1630" s="2">
        <v>1673168511</v>
      </c>
      <c r="B1630" s="2">
        <v>14646</v>
      </c>
      <c r="C1630" s="3">
        <f t="shared" si="52"/>
        <v>44934.376284722224</v>
      </c>
      <c r="D1630" s="2">
        <f t="shared" si="53"/>
        <v>0</v>
      </c>
    </row>
    <row r="1631" spans="1:4" x14ac:dyDescent="0.2">
      <c r="A1631" s="2">
        <v>1673168613</v>
      </c>
      <c r="B1631" s="2">
        <v>14646</v>
      </c>
      <c r="C1631" s="3">
        <f t="shared" si="52"/>
        <v>44934.377465277779</v>
      </c>
      <c r="D1631" s="2">
        <f t="shared" si="53"/>
        <v>0</v>
      </c>
    </row>
    <row r="1632" spans="1:4" x14ac:dyDescent="0.2">
      <c r="A1632" s="2">
        <v>1673168713</v>
      </c>
      <c r="B1632" s="2">
        <v>14646</v>
      </c>
      <c r="C1632" s="3">
        <f t="shared" si="52"/>
        <v>44934.378622685181</v>
      </c>
      <c r="D1632" s="2">
        <f t="shared" si="53"/>
        <v>0</v>
      </c>
    </row>
    <row r="1633" spans="1:4" x14ac:dyDescent="0.2">
      <c r="A1633" s="2">
        <v>1673168814</v>
      </c>
      <c r="B1633" s="2">
        <v>14646</v>
      </c>
      <c r="C1633" s="3">
        <f t="shared" si="52"/>
        <v>44934.379791666666</v>
      </c>
      <c r="D1633" s="2">
        <f t="shared" si="53"/>
        <v>0</v>
      </c>
    </row>
    <row r="1634" spans="1:4" x14ac:dyDescent="0.2">
      <c r="A1634" s="2">
        <v>1673168915</v>
      </c>
      <c r="B1634" s="2">
        <v>14646</v>
      </c>
      <c r="C1634" s="3">
        <f t="shared" si="52"/>
        <v>44934.380960648152</v>
      </c>
      <c r="D1634" s="2">
        <f t="shared" si="53"/>
        <v>0</v>
      </c>
    </row>
    <row r="1635" spans="1:4" x14ac:dyDescent="0.2">
      <c r="A1635" s="2">
        <v>1673193540</v>
      </c>
      <c r="B1635" s="2">
        <v>14648</v>
      </c>
      <c r="C1635" s="3">
        <f t="shared" si="52"/>
        <v>44934.665972222225</v>
      </c>
      <c r="D1635" s="2">
        <f t="shared" si="53"/>
        <v>2</v>
      </c>
    </row>
    <row r="1636" spans="1:4" x14ac:dyDescent="0.2">
      <c r="A1636" s="2">
        <v>1673193651</v>
      </c>
      <c r="B1636" s="2">
        <v>14648</v>
      </c>
      <c r="C1636" s="3">
        <f t="shared" si="52"/>
        <v>44934.667256944449</v>
      </c>
      <c r="D1636" s="2">
        <f t="shared" si="53"/>
        <v>0</v>
      </c>
    </row>
    <row r="1637" spans="1:4" x14ac:dyDescent="0.2">
      <c r="A1637" s="2">
        <v>1673193757</v>
      </c>
      <c r="B1637" s="2">
        <v>14648</v>
      </c>
      <c r="C1637" s="3">
        <f t="shared" si="52"/>
        <v>44934.668483796297</v>
      </c>
      <c r="D1637" s="2">
        <f t="shared" si="53"/>
        <v>0</v>
      </c>
    </row>
    <row r="1638" spans="1:4" x14ac:dyDescent="0.2">
      <c r="A1638" s="2">
        <v>1673193863</v>
      </c>
      <c r="B1638" s="2">
        <v>14648</v>
      </c>
      <c r="C1638" s="3">
        <f t="shared" si="52"/>
        <v>44934.669710648144</v>
      </c>
      <c r="D1638" s="2">
        <f t="shared" si="53"/>
        <v>0</v>
      </c>
    </row>
    <row r="1639" spans="1:4" x14ac:dyDescent="0.2">
      <c r="A1639" s="2">
        <v>1673193964</v>
      </c>
      <c r="B1639" s="2">
        <v>14648</v>
      </c>
      <c r="C1639" s="3">
        <f t="shared" si="52"/>
        <v>44934.67087962963</v>
      </c>
      <c r="D1639" s="2">
        <f t="shared" si="53"/>
        <v>0</v>
      </c>
    </row>
    <row r="1640" spans="1:4" x14ac:dyDescent="0.2">
      <c r="A1640" s="2">
        <v>1673194070</v>
      </c>
      <c r="B1640" s="2">
        <v>14648</v>
      </c>
      <c r="C1640" s="3">
        <f t="shared" si="52"/>
        <v>44934.672106481477</v>
      </c>
      <c r="D1640" s="2">
        <f t="shared" si="53"/>
        <v>0</v>
      </c>
    </row>
    <row r="1641" spans="1:4" x14ac:dyDescent="0.2">
      <c r="A1641" s="2">
        <v>1673194171</v>
      </c>
      <c r="B1641" s="2">
        <v>14648</v>
      </c>
      <c r="C1641" s="3">
        <f t="shared" si="52"/>
        <v>44934.673275462963</v>
      </c>
      <c r="D1641" s="2">
        <f t="shared" si="53"/>
        <v>0</v>
      </c>
    </row>
    <row r="1642" spans="1:4" x14ac:dyDescent="0.2">
      <c r="A1642" s="2">
        <v>1673194272</v>
      </c>
      <c r="B1642" s="2">
        <v>14648</v>
      </c>
      <c r="C1642" s="3">
        <f t="shared" si="52"/>
        <v>44934.674444444448</v>
      </c>
      <c r="D1642" s="2">
        <f t="shared" si="53"/>
        <v>0</v>
      </c>
    </row>
    <row r="1643" spans="1:4" x14ac:dyDescent="0.2">
      <c r="A1643" s="2">
        <v>1673194378</v>
      </c>
      <c r="B1643" s="2">
        <v>14648</v>
      </c>
      <c r="C1643" s="3">
        <f t="shared" si="52"/>
        <v>44934.675671296296</v>
      </c>
      <c r="D1643" s="2">
        <f t="shared" si="53"/>
        <v>0</v>
      </c>
    </row>
    <row r="1644" spans="1:4" x14ac:dyDescent="0.2">
      <c r="A1644" s="2">
        <v>1673194479</v>
      </c>
      <c r="B1644" s="2">
        <v>14648</v>
      </c>
      <c r="C1644" s="3">
        <f t="shared" si="52"/>
        <v>44934.676840277782</v>
      </c>
      <c r="D1644" s="2">
        <f t="shared" si="53"/>
        <v>0</v>
      </c>
    </row>
    <row r="1645" spans="1:4" x14ac:dyDescent="0.2">
      <c r="A1645" s="2">
        <v>1673194595</v>
      </c>
      <c r="B1645" s="2">
        <v>14648</v>
      </c>
      <c r="C1645" s="3">
        <f t="shared" si="52"/>
        <v>44934.678182870368</v>
      </c>
      <c r="D1645" s="2">
        <f t="shared" si="53"/>
        <v>0</v>
      </c>
    </row>
    <row r="1646" spans="1:4" x14ac:dyDescent="0.2">
      <c r="A1646" s="2">
        <v>1673194706</v>
      </c>
      <c r="B1646" s="2">
        <v>14648</v>
      </c>
      <c r="C1646" s="3">
        <f t="shared" si="52"/>
        <v>44934.679467592592</v>
      </c>
      <c r="D1646" s="2">
        <f t="shared" si="53"/>
        <v>0</v>
      </c>
    </row>
    <row r="1647" spans="1:4" x14ac:dyDescent="0.2">
      <c r="A1647" s="2">
        <v>1673195009</v>
      </c>
      <c r="B1647" s="2">
        <v>14648</v>
      </c>
      <c r="C1647" s="3">
        <f t="shared" si="52"/>
        <v>44934.682974537034</v>
      </c>
      <c r="D1647" s="2">
        <f t="shared" si="53"/>
        <v>0</v>
      </c>
    </row>
    <row r="1648" spans="1:4" x14ac:dyDescent="0.2">
      <c r="A1648" s="2">
        <v>1673253054</v>
      </c>
      <c r="B1648" s="2">
        <v>14648</v>
      </c>
      <c r="C1648" s="3">
        <f t="shared" si="52"/>
        <v>44935.354791666672</v>
      </c>
      <c r="D1648" s="2">
        <f t="shared" si="53"/>
        <v>0</v>
      </c>
    </row>
    <row r="1649" spans="1:4" x14ac:dyDescent="0.2">
      <c r="A1649" s="2">
        <v>1673253155</v>
      </c>
      <c r="B1649" s="2">
        <v>14648</v>
      </c>
      <c r="C1649" s="3">
        <f t="shared" si="52"/>
        <v>44935.355960648143</v>
      </c>
      <c r="D1649" s="2">
        <f t="shared" si="53"/>
        <v>0</v>
      </c>
    </row>
    <row r="1650" spans="1:4" x14ac:dyDescent="0.2">
      <c r="A1650" s="2">
        <v>1673253256</v>
      </c>
      <c r="B1650" s="2">
        <v>14648</v>
      </c>
      <c r="C1650" s="3">
        <f t="shared" si="52"/>
        <v>44935.357129629629</v>
      </c>
      <c r="D1650" s="2">
        <f t="shared" si="53"/>
        <v>0</v>
      </c>
    </row>
    <row r="1651" spans="1:4" x14ac:dyDescent="0.2">
      <c r="A1651" s="2">
        <v>1673253382</v>
      </c>
      <c r="B1651" s="2">
        <v>14648</v>
      </c>
      <c r="C1651" s="3">
        <f t="shared" si="52"/>
        <v>44935.358587962968</v>
      </c>
      <c r="D1651" s="2">
        <f t="shared" si="53"/>
        <v>0</v>
      </c>
    </row>
    <row r="1652" spans="1:4" x14ac:dyDescent="0.2">
      <c r="A1652" s="2">
        <v>1673253483</v>
      </c>
      <c r="B1652" s="2">
        <v>14648</v>
      </c>
      <c r="C1652" s="3">
        <f t="shared" si="52"/>
        <v>44935.359756944439</v>
      </c>
      <c r="D1652" s="2">
        <f t="shared" si="53"/>
        <v>0</v>
      </c>
    </row>
    <row r="1653" spans="1:4" x14ac:dyDescent="0.2">
      <c r="A1653" s="2">
        <v>1673253584</v>
      </c>
      <c r="B1653" s="2">
        <v>14648</v>
      </c>
      <c r="C1653" s="3">
        <f t="shared" si="52"/>
        <v>44935.360925925925</v>
      </c>
      <c r="D1653" s="2">
        <f t="shared" si="53"/>
        <v>0</v>
      </c>
    </row>
    <row r="1654" spans="1:4" x14ac:dyDescent="0.2">
      <c r="A1654" s="2">
        <v>1673253695</v>
      </c>
      <c r="B1654" s="2">
        <v>14648</v>
      </c>
      <c r="C1654" s="3">
        <f t="shared" si="52"/>
        <v>44935.362210648149</v>
      </c>
      <c r="D1654" s="2">
        <f t="shared" si="53"/>
        <v>0</v>
      </c>
    </row>
    <row r="1655" spans="1:4" x14ac:dyDescent="0.2">
      <c r="A1655" s="2">
        <v>1673253806</v>
      </c>
      <c r="B1655" s="2">
        <v>14648</v>
      </c>
      <c r="C1655" s="3">
        <f t="shared" si="52"/>
        <v>44935.363495370373</v>
      </c>
      <c r="D1655" s="2">
        <f t="shared" si="53"/>
        <v>0</v>
      </c>
    </row>
    <row r="1656" spans="1:4" x14ac:dyDescent="0.2">
      <c r="A1656" s="2">
        <v>1673253907</v>
      </c>
      <c r="B1656" s="2">
        <v>14648</v>
      </c>
      <c r="C1656" s="3">
        <f t="shared" si="52"/>
        <v>44935.364664351851</v>
      </c>
      <c r="D1656" s="2">
        <f t="shared" si="53"/>
        <v>0</v>
      </c>
    </row>
    <row r="1657" spans="1:4" x14ac:dyDescent="0.2">
      <c r="A1657" s="2">
        <v>1673254008</v>
      </c>
      <c r="B1657" s="2">
        <v>14648</v>
      </c>
      <c r="C1657" s="3">
        <f t="shared" si="52"/>
        <v>44935.36583333333</v>
      </c>
      <c r="D1657" s="2">
        <f t="shared" si="53"/>
        <v>0</v>
      </c>
    </row>
    <row r="1658" spans="1:4" x14ac:dyDescent="0.2">
      <c r="A1658" s="2">
        <v>1673254109</v>
      </c>
      <c r="B1658" s="2">
        <v>14648</v>
      </c>
      <c r="C1658" s="3">
        <f t="shared" si="52"/>
        <v>44935.367002314815</v>
      </c>
      <c r="D1658" s="2">
        <f t="shared" si="53"/>
        <v>0</v>
      </c>
    </row>
    <row r="1659" spans="1:4" x14ac:dyDescent="0.2">
      <c r="A1659" s="2">
        <v>1673254210</v>
      </c>
      <c r="B1659" s="2">
        <v>14648</v>
      </c>
      <c r="C1659" s="3">
        <f t="shared" si="52"/>
        <v>44935.368171296301</v>
      </c>
      <c r="D1659" s="2">
        <f t="shared" si="53"/>
        <v>0</v>
      </c>
    </row>
    <row r="1660" spans="1:4" x14ac:dyDescent="0.2">
      <c r="A1660" s="2">
        <v>1673280128</v>
      </c>
      <c r="B1660" s="2">
        <v>14650</v>
      </c>
      <c r="C1660" s="3">
        <f t="shared" si="52"/>
        <v>44935.66814814815</v>
      </c>
      <c r="D1660" s="2">
        <f t="shared" si="53"/>
        <v>2</v>
      </c>
    </row>
    <row r="1661" spans="1:4" x14ac:dyDescent="0.2">
      <c r="A1661" s="2">
        <v>1673280229</v>
      </c>
      <c r="B1661" s="2">
        <v>14650</v>
      </c>
      <c r="C1661" s="3">
        <f t="shared" si="52"/>
        <v>44935.669317129628</v>
      </c>
      <c r="D1661" s="2">
        <f t="shared" si="53"/>
        <v>0</v>
      </c>
    </row>
    <row r="1662" spans="1:4" x14ac:dyDescent="0.2">
      <c r="A1662" s="2">
        <v>1673280329</v>
      </c>
      <c r="B1662" s="2">
        <v>14650</v>
      </c>
      <c r="C1662" s="3">
        <f t="shared" si="52"/>
        <v>44935.670474537037</v>
      </c>
      <c r="D1662" s="2">
        <f t="shared" si="53"/>
        <v>0</v>
      </c>
    </row>
    <row r="1663" spans="1:4" x14ac:dyDescent="0.2">
      <c r="A1663" s="2">
        <v>1673280431</v>
      </c>
      <c r="B1663" s="2">
        <v>14650</v>
      </c>
      <c r="C1663" s="3">
        <f t="shared" si="52"/>
        <v>44935.671655092592</v>
      </c>
      <c r="D1663" s="2">
        <f t="shared" si="53"/>
        <v>0</v>
      </c>
    </row>
    <row r="1664" spans="1:4" x14ac:dyDescent="0.2">
      <c r="A1664" s="2">
        <v>1673280536</v>
      </c>
      <c r="B1664" s="2">
        <v>14650</v>
      </c>
      <c r="C1664" s="3">
        <f t="shared" si="52"/>
        <v>44935.67287037037</v>
      </c>
      <c r="D1664" s="2">
        <f t="shared" si="53"/>
        <v>0</v>
      </c>
    </row>
    <row r="1665" spans="1:4" x14ac:dyDescent="0.2">
      <c r="A1665" s="2">
        <v>1673280638</v>
      </c>
      <c r="B1665" s="2">
        <v>14650</v>
      </c>
      <c r="C1665" s="3">
        <f t="shared" si="52"/>
        <v>44935.674050925925</v>
      </c>
      <c r="D1665" s="2">
        <f t="shared" si="53"/>
        <v>0</v>
      </c>
    </row>
    <row r="1666" spans="1:4" x14ac:dyDescent="0.2">
      <c r="A1666" s="2">
        <v>1673280738</v>
      </c>
      <c r="B1666" s="2">
        <v>14650</v>
      </c>
      <c r="C1666" s="3">
        <f t="shared" si="52"/>
        <v>44935.675208333334</v>
      </c>
      <c r="D1666" s="2">
        <f t="shared" si="53"/>
        <v>0</v>
      </c>
    </row>
    <row r="1667" spans="1:4" x14ac:dyDescent="0.2">
      <c r="A1667" s="2">
        <v>1673280839</v>
      </c>
      <c r="B1667" s="2">
        <v>14650</v>
      </c>
      <c r="C1667" s="3">
        <f t="shared" si="52"/>
        <v>44935.676377314812</v>
      </c>
      <c r="D1667" s="2">
        <f t="shared" si="53"/>
        <v>0</v>
      </c>
    </row>
    <row r="1668" spans="1:4" x14ac:dyDescent="0.2">
      <c r="A1668" s="2">
        <v>1673280945</v>
      </c>
      <c r="B1668" s="2">
        <v>14650</v>
      </c>
      <c r="C1668" s="3">
        <f t="shared" si="52"/>
        <v>44935.677604166667</v>
      </c>
      <c r="D1668" s="2">
        <f t="shared" si="53"/>
        <v>0</v>
      </c>
    </row>
    <row r="1669" spans="1:4" x14ac:dyDescent="0.2">
      <c r="A1669" s="2">
        <v>1673281057</v>
      </c>
      <c r="B1669" s="2">
        <v>14650</v>
      </c>
      <c r="C1669" s="3">
        <f t="shared" si="52"/>
        <v>44935.678900462968</v>
      </c>
      <c r="D1669" s="2">
        <f t="shared" si="53"/>
        <v>0</v>
      </c>
    </row>
    <row r="1670" spans="1:4" x14ac:dyDescent="0.2">
      <c r="A1670" s="2">
        <v>1673281163</v>
      </c>
      <c r="B1670" s="2">
        <v>14650</v>
      </c>
      <c r="C1670" s="3">
        <f t="shared" si="52"/>
        <v>44935.680127314816</v>
      </c>
      <c r="D1670" s="2">
        <f t="shared" si="53"/>
        <v>0</v>
      </c>
    </row>
    <row r="1671" spans="1:4" x14ac:dyDescent="0.2">
      <c r="A1671" s="2">
        <v>1673281269</v>
      </c>
      <c r="B1671" s="2">
        <v>14650</v>
      </c>
      <c r="C1671" s="3">
        <f t="shared" si="52"/>
        <v>44935.681354166663</v>
      </c>
      <c r="D1671" s="2">
        <f t="shared" si="53"/>
        <v>0</v>
      </c>
    </row>
    <row r="1672" spans="1:4" x14ac:dyDescent="0.2">
      <c r="A1672" s="2">
        <v>1673281380</v>
      </c>
      <c r="B1672" s="2">
        <v>14650</v>
      </c>
      <c r="C1672" s="3">
        <f t="shared" si="52"/>
        <v>44935.682638888888</v>
      </c>
      <c r="D1672" s="2">
        <f t="shared" si="53"/>
        <v>0</v>
      </c>
    </row>
    <row r="1673" spans="1:4" x14ac:dyDescent="0.2">
      <c r="A1673" s="2">
        <v>1673340249</v>
      </c>
      <c r="B1673" s="2">
        <v>14650</v>
      </c>
      <c r="C1673" s="3">
        <f t="shared" si="52"/>
        <v>44936.363993055551</v>
      </c>
      <c r="D1673" s="2">
        <f t="shared" si="53"/>
        <v>0</v>
      </c>
    </row>
    <row r="1674" spans="1:4" x14ac:dyDescent="0.2">
      <c r="A1674" s="2">
        <v>1673340355</v>
      </c>
      <c r="B1674" s="2">
        <v>14650</v>
      </c>
      <c r="C1674" s="3">
        <f t="shared" si="52"/>
        <v>44936.365219907406</v>
      </c>
      <c r="D1674" s="2">
        <f t="shared" si="53"/>
        <v>0</v>
      </c>
    </row>
    <row r="1675" spans="1:4" x14ac:dyDescent="0.2">
      <c r="A1675" s="2">
        <v>1673340456</v>
      </c>
      <c r="B1675" s="2">
        <v>14650</v>
      </c>
      <c r="C1675" s="3">
        <f t="shared" si="52"/>
        <v>44936.366388888884</v>
      </c>
      <c r="D1675" s="2">
        <f t="shared" si="53"/>
        <v>0</v>
      </c>
    </row>
    <row r="1676" spans="1:4" x14ac:dyDescent="0.2">
      <c r="A1676" s="2">
        <v>1673340562</v>
      </c>
      <c r="B1676" s="2">
        <v>14650</v>
      </c>
      <c r="C1676" s="3">
        <f t="shared" si="52"/>
        <v>44936.367615740739</v>
      </c>
      <c r="D1676" s="2">
        <f t="shared" si="53"/>
        <v>0</v>
      </c>
    </row>
    <row r="1677" spans="1:4" x14ac:dyDescent="0.2">
      <c r="A1677" s="2">
        <v>1673340663</v>
      </c>
      <c r="B1677" s="2">
        <v>14650</v>
      </c>
      <c r="C1677" s="3">
        <f t="shared" si="52"/>
        <v>44936.368784722217</v>
      </c>
      <c r="D1677" s="2">
        <f t="shared" si="53"/>
        <v>0</v>
      </c>
    </row>
    <row r="1678" spans="1:4" x14ac:dyDescent="0.2">
      <c r="A1678" s="2">
        <v>1673340764</v>
      </c>
      <c r="B1678" s="2">
        <v>14650</v>
      </c>
      <c r="C1678" s="3">
        <f t="shared" si="52"/>
        <v>44936.369953703703</v>
      </c>
      <c r="D1678" s="2">
        <f t="shared" si="53"/>
        <v>0</v>
      </c>
    </row>
    <row r="1679" spans="1:4" x14ac:dyDescent="0.2">
      <c r="A1679" s="2">
        <v>1673340865</v>
      </c>
      <c r="B1679" s="2">
        <v>14650</v>
      </c>
      <c r="C1679" s="3">
        <f t="shared" si="52"/>
        <v>44936.371122685188</v>
      </c>
      <c r="D1679" s="2">
        <f t="shared" si="53"/>
        <v>0</v>
      </c>
    </row>
    <row r="1680" spans="1:4" x14ac:dyDescent="0.2">
      <c r="A1680" s="2">
        <v>1673367959</v>
      </c>
      <c r="B1680" s="2">
        <v>14651</v>
      </c>
      <c r="C1680" s="3">
        <f t="shared" si="52"/>
        <v>44936.684710648144</v>
      </c>
      <c r="D1680" s="2">
        <f t="shared" si="53"/>
        <v>1</v>
      </c>
    </row>
    <row r="1681" spans="1:4" x14ac:dyDescent="0.2">
      <c r="A1681" s="2">
        <v>1673368075</v>
      </c>
      <c r="B1681" s="2">
        <v>14651</v>
      </c>
      <c r="C1681" s="3">
        <f t="shared" si="52"/>
        <v>44936.686053240745</v>
      </c>
      <c r="D1681" s="2">
        <f t="shared" si="53"/>
        <v>0</v>
      </c>
    </row>
    <row r="1682" spans="1:4" x14ac:dyDescent="0.2">
      <c r="A1682" s="2">
        <v>1673426786</v>
      </c>
      <c r="B1682" s="2">
        <v>14651</v>
      </c>
      <c r="C1682" s="3">
        <f t="shared" si="52"/>
        <v>44937.365578703699</v>
      </c>
      <c r="D1682" s="2">
        <f t="shared" si="53"/>
        <v>0</v>
      </c>
    </row>
    <row r="1683" spans="1:4" x14ac:dyDescent="0.2">
      <c r="A1683" s="2">
        <v>1673426887</v>
      </c>
      <c r="B1683" s="2">
        <v>14651</v>
      </c>
      <c r="C1683" s="3">
        <f t="shared" si="52"/>
        <v>44937.366747685184</v>
      </c>
      <c r="D1683" s="2">
        <f t="shared" si="53"/>
        <v>0</v>
      </c>
    </row>
    <row r="1684" spans="1:4" x14ac:dyDescent="0.2">
      <c r="A1684" s="2">
        <v>1673426988</v>
      </c>
      <c r="B1684" s="2">
        <v>14651</v>
      </c>
      <c r="C1684" s="3">
        <f t="shared" si="52"/>
        <v>44937.36791666667</v>
      </c>
      <c r="D1684" s="2">
        <f t="shared" si="53"/>
        <v>0</v>
      </c>
    </row>
    <row r="1685" spans="1:4" x14ac:dyDescent="0.2">
      <c r="A1685" s="2">
        <v>1673427094</v>
      </c>
      <c r="B1685" s="2">
        <v>14651</v>
      </c>
      <c r="C1685" s="3">
        <f t="shared" si="52"/>
        <v>44937.369143518517</v>
      </c>
      <c r="D1685" s="2">
        <f t="shared" si="53"/>
        <v>0</v>
      </c>
    </row>
    <row r="1686" spans="1:4" x14ac:dyDescent="0.2">
      <c r="A1686" s="2">
        <v>1673427195</v>
      </c>
      <c r="B1686" s="2">
        <v>14651</v>
      </c>
      <c r="C1686" s="3">
        <f t="shared" si="52"/>
        <v>44937.370312500003</v>
      </c>
      <c r="D1686" s="2">
        <f t="shared" si="53"/>
        <v>0</v>
      </c>
    </row>
    <row r="1687" spans="1:4" x14ac:dyDescent="0.2">
      <c r="A1687" s="2">
        <v>1673427296</v>
      </c>
      <c r="B1687" s="2">
        <v>14651</v>
      </c>
      <c r="C1687" s="3">
        <f t="shared" si="52"/>
        <v>44937.371481481481</v>
      </c>
      <c r="D1687" s="2">
        <f t="shared" si="53"/>
        <v>0</v>
      </c>
    </row>
    <row r="1688" spans="1:4" x14ac:dyDescent="0.2">
      <c r="A1688" s="2">
        <v>1673427397</v>
      </c>
      <c r="B1688" s="2">
        <v>14651</v>
      </c>
      <c r="C1688" s="3">
        <f t="shared" si="52"/>
        <v>44937.372650462959</v>
      </c>
      <c r="D1688" s="2">
        <f t="shared" si="53"/>
        <v>0</v>
      </c>
    </row>
    <row r="1689" spans="1:4" x14ac:dyDescent="0.2">
      <c r="A1689" s="2">
        <v>1673427498</v>
      </c>
      <c r="B1689" s="2">
        <v>14651</v>
      </c>
      <c r="C1689" s="3">
        <f t="shared" si="52"/>
        <v>44937.373819444445</v>
      </c>
      <c r="D1689" s="2">
        <f t="shared" si="53"/>
        <v>0</v>
      </c>
    </row>
    <row r="1690" spans="1:4" x14ac:dyDescent="0.2">
      <c r="A1690" s="2">
        <v>1673427599</v>
      </c>
      <c r="B1690" s="2">
        <v>14651</v>
      </c>
      <c r="C1690" s="3">
        <f t="shared" si="52"/>
        <v>44937.37498842593</v>
      </c>
      <c r="D1690" s="2">
        <f t="shared" si="53"/>
        <v>0</v>
      </c>
    </row>
    <row r="1691" spans="1:4" x14ac:dyDescent="0.2">
      <c r="A1691" s="2">
        <v>1673453525</v>
      </c>
      <c r="B1691" s="2">
        <v>14653</v>
      </c>
      <c r="C1691" s="3">
        <f t="shared" si="52"/>
        <v>44937.675057870365</v>
      </c>
      <c r="D1691" s="2">
        <f t="shared" si="53"/>
        <v>2</v>
      </c>
    </row>
    <row r="1692" spans="1:4" x14ac:dyDescent="0.2">
      <c r="A1692" s="2">
        <v>1673512296</v>
      </c>
      <c r="B1692" s="2">
        <v>14653</v>
      </c>
      <c r="C1692" s="3">
        <f t="shared" ref="C1692:C1755" si="54">A1692/86400+25569</f>
        <v>44938.35527777778</v>
      </c>
      <c r="D1692" s="2">
        <f t="shared" ref="D1692:D1755" si="55">B1692-B1691</f>
        <v>0</v>
      </c>
    </row>
    <row r="1693" spans="1:4" x14ac:dyDescent="0.2">
      <c r="A1693" s="2">
        <v>1673512397</v>
      </c>
      <c r="B1693" s="2">
        <v>14653</v>
      </c>
      <c r="C1693" s="3">
        <f t="shared" si="54"/>
        <v>44938.356446759259</v>
      </c>
      <c r="D1693" s="2">
        <f t="shared" si="55"/>
        <v>0</v>
      </c>
    </row>
    <row r="1694" spans="1:4" x14ac:dyDescent="0.2">
      <c r="A1694" s="2">
        <v>1673512498</v>
      </c>
      <c r="B1694" s="2">
        <v>14653</v>
      </c>
      <c r="C1694" s="3">
        <f t="shared" si="54"/>
        <v>44938.357615740737</v>
      </c>
      <c r="D1694" s="2">
        <f t="shared" si="55"/>
        <v>0</v>
      </c>
    </row>
    <row r="1695" spans="1:4" x14ac:dyDescent="0.2">
      <c r="A1695" s="2">
        <v>1673540022</v>
      </c>
      <c r="B1695" s="2">
        <v>14655</v>
      </c>
      <c r="C1695" s="3">
        <f t="shared" si="54"/>
        <v>44938.676180555558</v>
      </c>
      <c r="D1695" s="2">
        <f t="shared" si="55"/>
        <v>2</v>
      </c>
    </row>
    <row r="1696" spans="1:4" x14ac:dyDescent="0.2">
      <c r="A1696" s="2">
        <v>1673540128</v>
      </c>
      <c r="B1696" s="2">
        <v>14655</v>
      </c>
      <c r="C1696" s="3">
        <f t="shared" si="54"/>
        <v>44938.677407407406</v>
      </c>
      <c r="D1696" s="2">
        <f t="shared" si="55"/>
        <v>0</v>
      </c>
    </row>
    <row r="1697" spans="1:4" x14ac:dyDescent="0.2">
      <c r="A1697" s="2">
        <v>1673540229</v>
      </c>
      <c r="B1697" s="2">
        <v>14655</v>
      </c>
      <c r="C1697" s="3">
        <f t="shared" si="54"/>
        <v>44938.678576388891</v>
      </c>
      <c r="D1697" s="2">
        <f t="shared" si="55"/>
        <v>0</v>
      </c>
    </row>
    <row r="1698" spans="1:4" x14ac:dyDescent="0.2">
      <c r="A1698" s="2">
        <v>1673540330</v>
      </c>
      <c r="B1698" s="2">
        <v>14655</v>
      </c>
      <c r="C1698" s="3">
        <f t="shared" si="54"/>
        <v>44938.679745370369</v>
      </c>
      <c r="D1698" s="2">
        <f t="shared" si="55"/>
        <v>0</v>
      </c>
    </row>
    <row r="1699" spans="1:4" x14ac:dyDescent="0.2">
      <c r="A1699" s="2">
        <v>1673540431</v>
      </c>
      <c r="B1699" s="2">
        <v>14655</v>
      </c>
      <c r="C1699" s="3">
        <f t="shared" si="54"/>
        <v>44938.680914351848</v>
      </c>
      <c r="D1699" s="2">
        <f t="shared" si="55"/>
        <v>0</v>
      </c>
    </row>
    <row r="1700" spans="1:4" x14ac:dyDescent="0.2">
      <c r="A1700" s="2">
        <v>1673540537</v>
      </c>
      <c r="B1700" s="2">
        <v>14655</v>
      </c>
      <c r="C1700" s="3">
        <f t="shared" si="54"/>
        <v>44938.682141203702</v>
      </c>
      <c r="D1700" s="2">
        <f t="shared" si="55"/>
        <v>0</v>
      </c>
    </row>
    <row r="1701" spans="1:4" x14ac:dyDescent="0.2">
      <c r="A1701" s="2">
        <v>1673540643</v>
      </c>
      <c r="B1701" s="2">
        <v>14655</v>
      </c>
      <c r="C1701" s="3">
        <f t="shared" si="54"/>
        <v>44938.683368055557</v>
      </c>
      <c r="D1701" s="2">
        <f t="shared" si="55"/>
        <v>0</v>
      </c>
    </row>
    <row r="1702" spans="1:4" x14ac:dyDescent="0.2">
      <c r="A1702" s="2">
        <v>1673540759</v>
      </c>
      <c r="B1702" s="2">
        <v>14655</v>
      </c>
      <c r="C1702" s="3">
        <f t="shared" si="54"/>
        <v>44938.684710648144</v>
      </c>
      <c r="D1702" s="2">
        <f t="shared" si="55"/>
        <v>0</v>
      </c>
    </row>
    <row r="1703" spans="1:4" x14ac:dyDescent="0.2">
      <c r="A1703" s="2">
        <v>1673598730</v>
      </c>
      <c r="B1703" s="2">
        <v>14655</v>
      </c>
      <c r="C1703" s="3">
        <f t="shared" si="54"/>
        <v>44939.355671296296</v>
      </c>
      <c r="D1703" s="2">
        <f t="shared" si="55"/>
        <v>0</v>
      </c>
    </row>
    <row r="1704" spans="1:4" x14ac:dyDescent="0.2">
      <c r="A1704" s="2">
        <v>1673598831</v>
      </c>
      <c r="B1704" s="2">
        <v>14655</v>
      </c>
      <c r="C1704" s="3">
        <f t="shared" si="54"/>
        <v>44939.356840277775</v>
      </c>
      <c r="D1704" s="2">
        <f t="shared" si="55"/>
        <v>0</v>
      </c>
    </row>
    <row r="1705" spans="1:4" x14ac:dyDescent="0.2">
      <c r="A1705" s="2">
        <v>1673598932</v>
      </c>
      <c r="B1705" s="2">
        <v>14655</v>
      </c>
      <c r="C1705" s="3">
        <f t="shared" si="54"/>
        <v>44939.35800925926</v>
      </c>
      <c r="D1705" s="2">
        <f t="shared" si="55"/>
        <v>0</v>
      </c>
    </row>
    <row r="1706" spans="1:4" x14ac:dyDescent="0.2">
      <c r="A1706" s="2">
        <v>1673600255</v>
      </c>
      <c r="B1706" s="2">
        <v>14655</v>
      </c>
      <c r="C1706" s="3">
        <f t="shared" si="54"/>
        <v>44939.37332175926</v>
      </c>
      <c r="D1706" s="2">
        <f t="shared" si="55"/>
        <v>0</v>
      </c>
    </row>
    <row r="1707" spans="1:4" x14ac:dyDescent="0.2">
      <c r="A1707" s="2">
        <v>1673620817</v>
      </c>
      <c r="B1707" s="2">
        <v>14657</v>
      </c>
      <c r="C1707" s="3">
        <f t="shared" si="54"/>
        <v>44939.611307870371</v>
      </c>
      <c r="D1707" s="2">
        <f t="shared" si="55"/>
        <v>2</v>
      </c>
    </row>
    <row r="1708" spans="1:4" x14ac:dyDescent="0.2">
      <c r="A1708" s="2">
        <v>1673626681</v>
      </c>
      <c r="B1708" s="2">
        <v>14657</v>
      </c>
      <c r="C1708" s="3">
        <f t="shared" si="54"/>
        <v>44939.679178240738</v>
      </c>
      <c r="D1708" s="2">
        <f t="shared" si="55"/>
        <v>0</v>
      </c>
    </row>
    <row r="1709" spans="1:4" x14ac:dyDescent="0.2">
      <c r="A1709" s="2">
        <v>1673626782</v>
      </c>
      <c r="B1709" s="2">
        <v>14657</v>
      </c>
      <c r="C1709" s="3">
        <f t="shared" si="54"/>
        <v>44939.680347222224</v>
      </c>
      <c r="D1709" s="2">
        <f t="shared" si="55"/>
        <v>0</v>
      </c>
    </row>
    <row r="1710" spans="1:4" x14ac:dyDescent="0.2">
      <c r="A1710" s="2">
        <v>1673626883</v>
      </c>
      <c r="B1710" s="2">
        <v>14657</v>
      </c>
      <c r="C1710" s="3">
        <f t="shared" si="54"/>
        <v>44939.681516203702</v>
      </c>
      <c r="D1710" s="2">
        <f t="shared" si="55"/>
        <v>0</v>
      </c>
    </row>
    <row r="1711" spans="1:4" x14ac:dyDescent="0.2">
      <c r="A1711" s="2">
        <v>1673626984</v>
      </c>
      <c r="B1711" s="2">
        <v>14657</v>
      </c>
      <c r="C1711" s="3">
        <f t="shared" si="54"/>
        <v>44939.68268518518</v>
      </c>
      <c r="D1711" s="2">
        <f t="shared" si="55"/>
        <v>0</v>
      </c>
    </row>
    <row r="1712" spans="1:4" x14ac:dyDescent="0.2">
      <c r="A1712" s="2">
        <v>1673627090</v>
      </c>
      <c r="B1712" s="2">
        <v>14657</v>
      </c>
      <c r="C1712" s="3">
        <f t="shared" si="54"/>
        <v>44939.683912037042</v>
      </c>
      <c r="D1712" s="2">
        <f t="shared" si="55"/>
        <v>0</v>
      </c>
    </row>
    <row r="1713" spans="1:4" x14ac:dyDescent="0.2">
      <c r="A1713" s="2">
        <v>1673627191</v>
      </c>
      <c r="B1713" s="2">
        <v>14657</v>
      </c>
      <c r="C1713" s="3">
        <f t="shared" si="54"/>
        <v>44939.685081018513</v>
      </c>
      <c r="D1713" s="2">
        <f t="shared" si="55"/>
        <v>0</v>
      </c>
    </row>
    <row r="1714" spans="1:4" x14ac:dyDescent="0.2">
      <c r="A1714" s="2">
        <v>1673627297</v>
      </c>
      <c r="B1714" s="2">
        <v>14657</v>
      </c>
      <c r="C1714" s="3">
        <f t="shared" si="54"/>
        <v>44939.686307870375</v>
      </c>
      <c r="D1714" s="2">
        <f t="shared" si="55"/>
        <v>0</v>
      </c>
    </row>
    <row r="1715" spans="1:4" x14ac:dyDescent="0.2">
      <c r="A1715" s="2">
        <v>1673627403</v>
      </c>
      <c r="B1715" s="2">
        <v>14657</v>
      </c>
      <c r="C1715" s="3">
        <f t="shared" si="54"/>
        <v>44939.687534722223</v>
      </c>
      <c r="D1715" s="2">
        <f t="shared" si="55"/>
        <v>0</v>
      </c>
    </row>
    <row r="1716" spans="1:4" x14ac:dyDescent="0.2">
      <c r="A1716" s="2">
        <v>1673627514</v>
      </c>
      <c r="B1716" s="2">
        <v>14657</v>
      </c>
      <c r="C1716" s="3">
        <f t="shared" si="54"/>
        <v>44939.688819444447</v>
      </c>
      <c r="D1716" s="2">
        <f t="shared" si="55"/>
        <v>0</v>
      </c>
    </row>
    <row r="1717" spans="1:4" x14ac:dyDescent="0.2">
      <c r="A1717" s="2">
        <v>1673684338</v>
      </c>
      <c r="B1717" s="2">
        <v>14657</v>
      </c>
      <c r="C1717" s="3">
        <f t="shared" si="54"/>
        <v>44940.346504629633</v>
      </c>
      <c r="D1717" s="2">
        <f t="shared" si="55"/>
        <v>0</v>
      </c>
    </row>
    <row r="1718" spans="1:4" x14ac:dyDescent="0.2">
      <c r="A1718" s="2">
        <v>1673684438</v>
      </c>
      <c r="B1718" s="2">
        <v>14657</v>
      </c>
      <c r="C1718" s="3">
        <f t="shared" si="54"/>
        <v>44940.347662037035</v>
      </c>
      <c r="D1718" s="2">
        <f t="shared" si="55"/>
        <v>0</v>
      </c>
    </row>
    <row r="1719" spans="1:4" x14ac:dyDescent="0.2">
      <c r="A1719" s="2">
        <v>1673684540</v>
      </c>
      <c r="B1719" s="2">
        <v>14657</v>
      </c>
      <c r="C1719" s="3">
        <f t="shared" si="54"/>
        <v>44940.34884259259</v>
      </c>
      <c r="D1719" s="2">
        <f t="shared" si="55"/>
        <v>0</v>
      </c>
    </row>
    <row r="1720" spans="1:4" x14ac:dyDescent="0.2">
      <c r="A1720" s="2">
        <v>1673684640</v>
      </c>
      <c r="B1720" s="2">
        <v>14657</v>
      </c>
      <c r="C1720" s="3">
        <f t="shared" si="54"/>
        <v>44940.35</v>
      </c>
      <c r="D1720" s="2">
        <f t="shared" si="55"/>
        <v>0</v>
      </c>
    </row>
    <row r="1721" spans="1:4" x14ac:dyDescent="0.2">
      <c r="A1721" s="2">
        <v>1673684742</v>
      </c>
      <c r="B1721" s="2">
        <v>14657</v>
      </c>
      <c r="C1721" s="3">
        <f t="shared" si="54"/>
        <v>44940.351180555561</v>
      </c>
      <c r="D1721" s="2">
        <f t="shared" si="55"/>
        <v>0</v>
      </c>
    </row>
    <row r="1722" spans="1:4" x14ac:dyDescent="0.2">
      <c r="A1722" s="2">
        <v>1673713263</v>
      </c>
      <c r="B1722" s="2">
        <v>14658</v>
      </c>
      <c r="C1722" s="3">
        <f t="shared" si="54"/>
        <v>44940.681284722217</v>
      </c>
      <c r="D1722" s="2">
        <f t="shared" si="55"/>
        <v>1</v>
      </c>
    </row>
    <row r="1723" spans="1:4" x14ac:dyDescent="0.2">
      <c r="A1723" s="2">
        <v>1673713364</v>
      </c>
      <c r="B1723" s="2">
        <v>14658</v>
      </c>
      <c r="C1723" s="3">
        <f t="shared" si="54"/>
        <v>44940.682453703703</v>
      </c>
      <c r="D1723" s="2">
        <f t="shared" si="55"/>
        <v>0</v>
      </c>
    </row>
    <row r="1724" spans="1:4" x14ac:dyDescent="0.2">
      <c r="A1724" s="2">
        <v>1673713465</v>
      </c>
      <c r="B1724" s="2">
        <v>14658</v>
      </c>
      <c r="C1724" s="3">
        <f t="shared" si="54"/>
        <v>44940.683622685188</v>
      </c>
      <c r="D1724" s="2">
        <f t="shared" si="55"/>
        <v>0</v>
      </c>
    </row>
    <row r="1725" spans="1:4" x14ac:dyDescent="0.2">
      <c r="A1725" s="2">
        <v>1673713576</v>
      </c>
      <c r="B1725" s="2">
        <v>14658</v>
      </c>
      <c r="C1725" s="3">
        <f t="shared" si="54"/>
        <v>44940.684907407413</v>
      </c>
      <c r="D1725" s="2">
        <f t="shared" si="55"/>
        <v>0</v>
      </c>
    </row>
    <row r="1726" spans="1:4" x14ac:dyDescent="0.2">
      <c r="A1726" s="2">
        <v>1673772269</v>
      </c>
      <c r="B1726" s="2">
        <v>14658</v>
      </c>
      <c r="C1726" s="3">
        <f t="shared" si="54"/>
        <v>44941.364224537036</v>
      </c>
      <c r="D1726" s="2">
        <f t="shared" si="55"/>
        <v>0</v>
      </c>
    </row>
    <row r="1727" spans="1:4" x14ac:dyDescent="0.2">
      <c r="A1727" s="2">
        <v>1673772369</v>
      </c>
      <c r="B1727" s="2">
        <v>14658</v>
      </c>
      <c r="C1727" s="3">
        <f t="shared" si="54"/>
        <v>44941.365381944444</v>
      </c>
      <c r="D1727" s="2">
        <f t="shared" si="55"/>
        <v>0</v>
      </c>
    </row>
    <row r="1728" spans="1:4" x14ac:dyDescent="0.2">
      <c r="A1728" s="2">
        <v>1673772476</v>
      </c>
      <c r="B1728" s="2">
        <v>14658</v>
      </c>
      <c r="C1728" s="3">
        <f t="shared" si="54"/>
        <v>44941.366620370369</v>
      </c>
      <c r="D1728" s="2">
        <f t="shared" si="55"/>
        <v>0</v>
      </c>
    </row>
    <row r="1729" spans="1:4" x14ac:dyDescent="0.2">
      <c r="A1729" s="2">
        <v>1673772576</v>
      </c>
      <c r="B1729" s="2">
        <v>14658</v>
      </c>
      <c r="C1729" s="3">
        <f t="shared" si="54"/>
        <v>44941.367777777778</v>
      </c>
      <c r="D1729" s="2">
        <f t="shared" si="55"/>
        <v>0</v>
      </c>
    </row>
    <row r="1730" spans="1:4" x14ac:dyDescent="0.2">
      <c r="A1730" s="2">
        <v>1673772677</v>
      </c>
      <c r="B1730" s="2">
        <v>14658</v>
      </c>
      <c r="C1730" s="3">
        <f t="shared" si="54"/>
        <v>44941.368946759263</v>
      </c>
      <c r="D1730" s="2">
        <f t="shared" si="55"/>
        <v>0</v>
      </c>
    </row>
    <row r="1731" spans="1:4" x14ac:dyDescent="0.2">
      <c r="A1731" s="2">
        <v>1673772778</v>
      </c>
      <c r="B1731" s="2">
        <v>14658</v>
      </c>
      <c r="C1731" s="3">
        <f t="shared" si="54"/>
        <v>44941.370115740741</v>
      </c>
      <c r="D1731" s="2">
        <f t="shared" si="55"/>
        <v>0</v>
      </c>
    </row>
    <row r="1732" spans="1:4" x14ac:dyDescent="0.2">
      <c r="A1732" s="2">
        <v>1673772879</v>
      </c>
      <c r="B1732" s="2">
        <v>14658</v>
      </c>
      <c r="C1732" s="3">
        <f t="shared" si="54"/>
        <v>44941.37128472222</v>
      </c>
      <c r="D1732" s="2">
        <f t="shared" si="55"/>
        <v>0</v>
      </c>
    </row>
    <row r="1733" spans="1:4" x14ac:dyDescent="0.2">
      <c r="A1733" s="2">
        <v>1673772980</v>
      </c>
      <c r="B1733" s="2">
        <v>14658</v>
      </c>
      <c r="C1733" s="3">
        <f t="shared" si="54"/>
        <v>44941.372453703705</v>
      </c>
      <c r="D1733" s="2">
        <f t="shared" si="55"/>
        <v>0</v>
      </c>
    </row>
    <row r="1734" spans="1:4" x14ac:dyDescent="0.2">
      <c r="A1734" s="2">
        <v>1673773081</v>
      </c>
      <c r="B1734" s="2">
        <v>14658</v>
      </c>
      <c r="C1734" s="3">
        <f t="shared" si="54"/>
        <v>44941.373622685191</v>
      </c>
      <c r="D1734" s="2">
        <f t="shared" si="55"/>
        <v>0</v>
      </c>
    </row>
    <row r="1735" spans="1:4" x14ac:dyDescent="0.2">
      <c r="A1735" s="2">
        <v>1673773182</v>
      </c>
      <c r="B1735" s="2">
        <v>14658</v>
      </c>
      <c r="C1735" s="3">
        <f t="shared" si="54"/>
        <v>44941.374791666662</v>
      </c>
      <c r="D1735" s="2">
        <f t="shared" si="55"/>
        <v>0</v>
      </c>
    </row>
    <row r="1736" spans="1:4" x14ac:dyDescent="0.2">
      <c r="A1736" s="2">
        <v>1673773283</v>
      </c>
      <c r="B1736" s="2">
        <v>14658</v>
      </c>
      <c r="C1736" s="3">
        <f t="shared" si="54"/>
        <v>44941.375960648147</v>
      </c>
      <c r="D1736" s="2">
        <f t="shared" si="55"/>
        <v>0</v>
      </c>
    </row>
    <row r="1737" spans="1:4" x14ac:dyDescent="0.2">
      <c r="A1737" s="2">
        <v>1673773389</v>
      </c>
      <c r="B1737" s="2">
        <v>14658</v>
      </c>
      <c r="C1737" s="3">
        <f t="shared" si="54"/>
        <v>44941.377187499995</v>
      </c>
      <c r="D1737" s="2">
        <f t="shared" si="55"/>
        <v>0</v>
      </c>
    </row>
    <row r="1738" spans="1:4" x14ac:dyDescent="0.2">
      <c r="A1738" s="2">
        <v>1673773490</v>
      </c>
      <c r="B1738" s="2">
        <v>14658</v>
      </c>
      <c r="C1738" s="3">
        <f t="shared" si="54"/>
        <v>44941.37835648148</v>
      </c>
      <c r="D1738" s="2">
        <f t="shared" si="55"/>
        <v>0</v>
      </c>
    </row>
    <row r="1739" spans="1:4" x14ac:dyDescent="0.2">
      <c r="A1739" s="2">
        <v>1673773591</v>
      </c>
      <c r="B1739" s="2">
        <v>14658</v>
      </c>
      <c r="C1739" s="3">
        <f t="shared" si="54"/>
        <v>44941.379525462966</v>
      </c>
      <c r="D1739" s="2">
        <f t="shared" si="55"/>
        <v>0</v>
      </c>
    </row>
    <row r="1740" spans="1:4" x14ac:dyDescent="0.2">
      <c r="A1740" s="2">
        <v>1673799360</v>
      </c>
      <c r="B1740" s="2">
        <v>14659</v>
      </c>
      <c r="C1740" s="3">
        <f t="shared" si="54"/>
        <v>44941.677777777775</v>
      </c>
      <c r="D1740" s="2">
        <f t="shared" si="55"/>
        <v>1</v>
      </c>
    </row>
    <row r="1741" spans="1:4" x14ac:dyDescent="0.2">
      <c r="A1741" s="2">
        <v>1673799466</v>
      </c>
      <c r="B1741" s="2">
        <v>14659</v>
      </c>
      <c r="C1741" s="3">
        <f t="shared" si="54"/>
        <v>44941.67900462963</v>
      </c>
      <c r="D1741" s="2">
        <f t="shared" si="55"/>
        <v>0</v>
      </c>
    </row>
    <row r="1742" spans="1:4" x14ac:dyDescent="0.2">
      <c r="A1742" s="2">
        <v>1673799567</v>
      </c>
      <c r="B1742" s="2">
        <v>14659</v>
      </c>
      <c r="C1742" s="3">
        <f t="shared" si="54"/>
        <v>44941.680173611108</v>
      </c>
      <c r="D1742" s="2">
        <f t="shared" si="55"/>
        <v>0</v>
      </c>
    </row>
    <row r="1743" spans="1:4" x14ac:dyDescent="0.2">
      <c r="A1743" s="2">
        <v>1673799668</v>
      </c>
      <c r="B1743" s="2">
        <v>14659</v>
      </c>
      <c r="C1743" s="3">
        <f t="shared" si="54"/>
        <v>44941.681342592594</v>
      </c>
      <c r="D1743" s="2">
        <f t="shared" si="55"/>
        <v>0</v>
      </c>
    </row>
    <row r="1744" spans="1:4" x14ac:dyDescent="0.2">
      <c r="A1744" s="2">
        <v>1673799774</v>
      </c>
      <c r="B1744" s="2">
        <v>14659</v>
      </c>
      <c r="C1744" s="3">
        <f t="shared" si="54"/>
        <v>44941.682569444441</v>
      </c>
      <c r="D1744" s="2">
        <f t="shared" si="55"/>
        <v>0</v>
      </c>
    </row>
    <row r="1745" spans="1:4" x14ac:dyDescent="0.2">
      <c r="A1745" s="2">
        <v>1673799875</v>
      </c>
      <c r="B1745" s="2">
        <v>14659</v>
      </c>
      <c r="C1745" s="3">
        <f t="shared" si="54"/>
        <v>44941.683738425927</v>
      </c>
      <c r="D1745" s="2">
        <f t="shared" si="55"/>
        <v>0</v>
      </c>
    </row>
    <row r="1746" spans="1:4" x14ac:dyDescent="0.2">
      <c r="A1746" s="2">
        <v>1673799981</v>
      </c>
      <c r="B1746" s="2">
        <v>14659</v>
      </c>
      <c r="C1746" s="3">
        <f t="shared" si="54"/>
        <v>44941.684965277775</v>
      </c>
      <c r="D1746" s="2">
        <f t="shared" si="55"/>
        <v>0</v>
      </c>
    </row>
    <row r="1747" spans="1:4" x14ac:dyDescent="0.2">
      <c r="A1747" s="2">
        <v>1673800082</v>
      </c>
      <c r="B1747" s="2">
        <v>14659</v>
      </c>
      <c r="C1747" s="3">
        <f t="shared" si="54"/>
        <v>44941.68613425926</v>
      </c>
      <c r="D1747" s="2">
        <f t="shared" si="55"/>
        <v>0</v>
      </c>
    </row>
    <row r="1748" spans="1:4" x14ac:dyDescent="0.2">
      <c r="A1748" s="2">
        <v>1673800188</v>
      </c>
      <c r="B1748" s="2">
        <v>14659</v>
      </c>
      <c r="C1748" s="3">
        <f t="shared" si="54"/>
        <v>44941.687361111108</v>
      </c>
      <c r="D1748" s="2">
        <f t="shared" si="55"/>
        <v>0</v>
      </c>
    </row>
    <row r="1749" spans="1:4" x14ac:dyDescent="0.2">
      <c r="A1749" s="2">
        <v>1673800294</v>
      </c>
      <c r="B1749" s="2">
        <v>14659</v>
      </c>
      <c r="C1749" s="3">
        <f t="shared" si="54"/>
        <v>44941.688587962963</v>
      </c>
      <c r="D1749" s="2">
        <f t="shared" si="55"/>
        <v>0</v>
      </c>
    </row>
    <row r="1750" spans="1:4" x14ac:dyDescent="0.2">
      <c r="A1750" s="2">
        <v>1673800400</v>
      </c>
      <c r="B1750" s="2">
        <v>14659</v>
      </c>
      <c r="C1750" s="3">
        <f t="shared" si="54"/>
        <v>44941.689814814818</v>
      </c>
      <c r="D1750" s="2">
        <f t="shared" si="55"/>
        <v>0</v>
      </c>
    </row>
    <row r="1751" spans="1:4" x14ac:dyDescent="0.2">
      <c r="A1751" s="2">
        <v>1673800511</v>
      </c>
      <c r="B1751" s="2">
        <v>14659</v>
      </c>
      <c r="C1751" s="3">
        <f t="shared" si="54"/>
        <v>44941.691099537042</v>
      </c>
      <c r="D1751" s="2">
        <f t="shared" si="55"/>
        <v>0</v>
      </c>
    </row>
    <row r="1752" spans="1:4" x14ac:dyDescent="0.2">
      <c r="A1752" s="2">
        <v>1673800627</v>
      </c>
      <c r="B1752" s="2">
        <v>14659</v>
      </c>
      <c r="C1752" s="3">
        <f t="shared" si="54"/>
        <v>44941.692442129628</v>
      </c>
      <c r="D1752" s="2">
        <f t="shared" si="55"/>
        <v>0</v>
      </c>
    </row>
    <row r="1753" spans="1:4" x14ac:dyDescent="0.2">
      <c r="A1753" s="2">
        <v>1673857245</v>
      </c>
      <c r="B1753" s="2">
        <v>14659</v>
      </c>
      <c r="C1753" s="3">
        <f t="shared" si="54"/>
        <v>44942.34774305555</v>
      </c>
      <c r="D1753" s="2">
        <f t="shared" si="55"/>
        <v>0</v>
      </c>
    </row>
    <row r="1754" spans="1:4" x14ac:dyDescent="0.2">
      <c r="A1754" s="2">
        <v>1673857346</v>
      </c>
      <c r="B1754" s="2">
        <v>14659</v>
      </c>
      <c r="C1754" s="3">
        <f t="shared" si="54"/>
        <v>44942.348912037036</v>
      </c>
      <c r="D1754" s="2">
        <f t="shared" si="55"/>
        <v>0</v>
      </c>
    </row>
    <row r="1755" spans="1:4" x14ac:dyDescent="0.2">
      <c r="A1755" s="2">
        <v>1673881633</v>
      </c>
      <c r="B1755" s="2">
        <v>14660</v>
      </c>
      <c r="C1755" s="3">
        <f t="shared" si="54"/>
        <v>44942.630011574074</v>
      </c>
      <c r="D1755" s="2">
        <f t="shared" si="55"/>
        <v>1</v>
      </c>
    </row>
    <row r="1756" spans="1:4" x14ac:dyDescent="0.2">
      <c r="A1756" s="2">
        <v>1673881734</v>
      </c>
      <c r="B1756" s="2">
        <v>14660</v>
      </c>
      <c r="C1756" s="3">
        <f t="shared" ref="C1756:C1819" si="56">A1756/86400+25569</f>
        <v>44942.63118055556</v>
      </c>
      <c r="D1756" s="2">
        <f t="shared" ref="D1756:D1819" si="57">B1756-B1755</f>
        <v>0</v>
      </c>
    </row>
    <row r="1757" spans="1:4" x14ac:dyDescent="0.2">
      <c r="A1757" s="2">
        <v>1673881835</v>
      </c>
      <c r="B1757" s="2">
        <v>14660</v>
      </c>
      <c r="C1757" s="3">
        <f t="shared" si="56"/>
        <v>44942.632349537038</v>
      </c>
      <c r="D1757" s="2">
        <f t="shared" si="57"/>
        <v>0</v>
      </c>
    </row>
    <row r="1758" spans="1:4" x14ac:dyDescent="0.2">
      <c r="A1758" s="2">
        <v>1673881936</v>
      </c>
      <c r="B1758" s="2">
        <v>14660</v>
      </c>
      <c r="C1758" s="3">
        <f t="shared" si="56"/>
        <v>44942.633518518516</v>
      </c>
      <c r="D1758" s="2">
        <f t="shared" si="57"/>
        <v>0</v>
      </c>
    </row>
    <row r="1759" spans="1:4" x14ac:dyDescent="0.2">
      <c r="A1759" s="2">
        <v>1673882043</v>
      </c>
      <c r="B1759" s="2">
        <v>14660</v>
      </c>
      <c r="C1759" s="3">
        <f t="shared" si="56"/>
        <v>44942.634756944448</v>
      </c>
      <c r="D1759" s="2">
        <f t="shared" si="57"/>
        <v>0</v>
      </c>
    </row>
    <row r="1760" spans="1:4" x14ac:dyDescent="0.2">
      <c r="A1760" s="2">
        <v>1673882144</v>
      </c>
      <c r="B1760" s="2">
        <v>14660</v>
      </c>
      <c r="C1760" s="3">
        <f t="shared" si="56"/>
        <v>44942.635925925926</v>
      </c>
      <c r="D1760" s="2">
        <f t="shared" si="57"/>
        <v>0</v>
      </c>
    </row>
    <row r="1761" spans="1:4" x14ac:dyDescent="0.2">
      <c r="A1761" s="2">
        <v>1673882245</v>
      </c>
      <c r="B1761" s="2">
        <v>14660</v>
      </c>
      <c r="C1761" s="3">
        <f t="shared" si="56"/>
        <v>44942.637094907404</v>
      </c>
      <c r="D1761" s="2">
        <f t="shared" si="57"/>
        <v>0</v>
      </c>
    </row>
    <row r="1762" spans="1:4" x14ac:dyDescent="0.2">
      <c r="A1762" s="2">
        <v>1673882346</v>
      </c>
      <c r="B1762" s="2">
        <v>14660</v>
      </c>
      <c r="C1762" s="3">
        <f t="shared" si="56"/>
        <v>44942.63826388889</v>
      </c>
      <c r="D1762" s="2">
        <f t="shared" si="57"/>
        <v>0</v>
      </c>
    </row>
    <row r="1763" spans="1:4" x14ac:dyDescent="0.2">
      <c r="A1763" s="2">
        <v>1673882447</v>
      </c>
      <c r="B1763" s="2">
        <v>14660</v>
      </c>
      <c r="C1763" s="3">
        <f t="shared" si="56"/>
        <v>44942.639432870375</v>
      </c>
      <c r="D1763" s="2">
        <f t="shared" si="57"/>
        <v>0</v>
      </c>
    </row>
    <row r="1764" spans="1:4" x14ac:dyDescent="0.2">
      <c r="A1764" s="2">
        <v>1673882548</v>
      </c>
      <c r="B1764" s="2">
        <v>14660</v>
      </c>
      <c r="C1764" s="3">
        <f t="shared" si="56"/>
        <v>44942.640601851846</v>
      </c>
      <c r="D1764" s="2">
        <f t="shared" si="57"/>
        <v>0</v>
      </c>
    </row>
    <row r="1765" spans="1:4" x14ac:dyDescent="0.2">
      <c r="A1765" s="2">
        <v>1673882649</v>
      </c>
      <c r="B1765" s="2">
        <v>14660</v>
      </c>
      <c r="C1765" s="3">
        <f t="shared" si="56"/>
        <v>44942.641770833332</v>
      </c>
      <c r="D1765" s="2">
        <f t="shared" si="57"/>
        <v>0</v>
      </c>
    </row>
    <row r="1766" spans="1:4" x14ac:dyDescent="0.2">
      <c r="A1766" s="2">
        <v>1673882755</v>
      </c>
      <c r="B1766" s="2">
        <v>14660</v>
      </c>
      <c r="C1766" s="3">
        <f t="shared" si="56"/>
        <v>44942.642997685187</v>
      </c>
      <c r="D1766" s="2">
        <f t="shared" si="57"/>
        <v>0</v>
      </c>
    </row>
    <row r="1767" spans="1:4" x14ac:dyDescent="0.2">
      <c r="A1767" s="2">
        <v>1673882856</v>
      </c>
      <c r="B1767" s="2">
        <v>14660</v>
      </c>
      <c r="C1767" s="3">
        <f t="shared" si="56"/>
        <v>44942.644166666665</v>
      </c>
      <c r="D1767" s="2">
        <f t="shared" si="57"/>
        <v>0</v>
      </c>
    </row>
    <row r="1768" spans="1:4" x14ac:dyDescent="0.2">
      <c r="A1768" s="2">
        <v>1673882957</v>
      </c>
      <c r="B1768" s="2">
        <v>14660</v>
      </c>
      <c r="C1768" s="3">
        <f t="shared" si="56"/>
        <v>44942.645335648151</v>
      </c>
      <c r="D1768" s="2">
        <f t="shared" si="57"/>
        <v>0</v>
      </c>
    </row>
    <row r="1769" spans="1:4" x14ac:dyDescent="0.2">
      <c r="A1769" s="2">
        <v>1673883058</v>
      </c>
      <c r="B1769" s="2">
        <v>14660</v>
      </c>
      <c r="C1769" s="3">
        <f t="shared" si="56"/>
        <v>44942.646504629629</v>
      </c>
      <c r="D1769" s="2">
        <f t="shared" si="57"/>
        <v>0</v>
      </c>
    </row>
    <row r="1770" spans="1:4" x14ac:dyDescent="0.2">
      <c r="A1770" s="2">
        <v>1673883159</v>
      </c>
      <c r="B1770" s="2">
        <v>14660</v>
      </c>
      <c r="C1770" s="3">
        <f t="shared" si="56"/>
        <v>44942.647673611107</v>
      </c>
      <c r="D1770" s="2">
        <f t="shared" si="57"/>
        <v>0</v>
      </c>
    </row>
    <row r="1771" spans="1:4" x14ac:dyDescent="0.2">
      <c r="A1771" s="2">
        <v>1673883260</v>
      </c>
      <c r="B1771" s="2">
        <v>14660</v>
      </c>
      <c r="C1771" s="3">
        <f t="shared" si="56"/>
        <v>44942.648842592593</v>
      </c>
      <c r="D1771" s="2">
        <f t="shared" si="57"/>
        <v>0</v>
      </c>
    </row>
    <row r="1772" spans="1:4" x14ac:dyDescent="0.2">
      <c r="A1772" s="2">
        <v>1673883366</v>
      </c>
      <c r="B1772" s="2">
        <v>14660</v>
      </c>
      <c r="C1772" s="3">
        <f t="shared" si="56"/>
        <v>44942.65006944444</v>
      </c>
      <c r="D1772" s="2">
        <f t="shared" si="57"/>
        <v>0</v>
      </c>
    </row>
    <row r="1773" spans="1:4" x14ac:dyDescent="0.2">
      <c r="A1773" s="2">
        <v>1673883467</v>
      </c>
      <c r="B1773" s="2">
        <v>14660</v>
      </c>
      <c r="C1773" s="3">
        <f t="shared" si="56"/>
        <v>44942.651238425926</v>
      </c>
      <c r="D1773" s="2">
        <f t="shared" si="57"/>
        <v>0</v>
      </c>
    </row>
    <row r="1774" spans="1:4" x14ac:dyDescent="0.2">
      <c r="A1774" s="2">
        <v>1673884179</v>
      </c>
      <c r="B1774" s="2">
        <v>14660</v>
      </c>
      <c r="C1774" s="3">
        <f t="shared" si="56"/>
        <v>44942.659479166672</v>
      </c>
      <c r="D1774" s="2">
        <f t="shared" si="57"/>
        <v>0</v>
      </c>
    </row>
    <row r="1775" spans="1:4" x14ac:dyDescent="0.2">
      <c r="A1775" s="2">
        <v>1673884840</v>
      </c>
      <c r="B1775" s="2">
        <v>14660</v>
      </c>
      <c r="C1775" s="3">
        <f t="shared" si="56"/>
        <v>44942.667129629626</v>
      </c>
      <c r="D1775" s="2">
        <f t="shared" si="57"/>
        <v>0</v>
      </c>
    </row>
    <row r="1776" spans="1:4" x14ac:dyDescent="0.2">
      <c r="A1776" s="2">
        <v>1673885037</v>
      </c>
      <c r="B1776" s="2">
        <v>14660</v>
      </c>
      <c r="C1776" s="3">
        <f t="shared" si="56"/>
        <v>44942.669409722221</v>
      </c>
      <c r="D1776" s="2">
        <f t="shared" si="57"/>
        <v>0</v>
      </c>
    </row>
    <row r="1777" spans="1:4" x14ac:dyDescent="0.2">
      <c r="A1777" s="2">
        <v>1673885138</v>
      </c>
      <c r="B1777" s="2">
        <v>14660</v>
      </c>
      <c r="C1777" s="3">
        <f t="shared" si="56"/>
        <v>44942.670578703706</v>
      </c>
      <c r="D1777" s="2">
        <f t="shared" si="57"/>
        <v>0</v>
      </c>
    </row>
    <row r="1778" spans="1:4" x14ac:dyDescent="0.2">
      <c r="A1778" s="2">
        <v>1673885239</v>
      </c>
      <c r="B1778" s="2">
        <v>14660</v>
      </c>
      <c r="C1778" s="3">
        <f t="shared" si="56"/>
        <v>44942.671747685185</v>
      </c>
      <c r="D1778" s="2">
        <f t="shared" si="57"/>
        <v>0</v>
      </c>
    </row>
    <row r="1779" spans="1:4" x14ac:dyDescent="0.2">
      <c r="A1779" s="2">
        <v>1673885340</v>
      </c>
      <c r="B1779" s="2">
        <v>14660</v>
      </c>
      <c r="C1779" s="3">
        <f t="shared" si="56"/>
        <v>44942.672916666663</v>
      </c>
      <c r="D1779" s="2">
        <f t="shared" si="57"/>
        <v>0</v>
      </c>
    </row>
    <row r="1780" spans="1:4" x14ac:dyDescent="0.2">
      <c r="A1780" s="2">
        <v>1673885760</v>
      </c>
      <c r="B1780" s="2">
        <v>14660</v>
      </c>
      <c r="C1780" s="3">
        <f t="shared" si="56"/>
        <v>44942.677777777775</v>
      </c>
      <c r="D1780" s="2">
        <f t="shared" si="57"/>
        <v>0</v>
      </c>
    </row>
    <row r="1781" spans="1:4" x14ac:dyDescent="0.2">
      <c r="A1781" s="2">
        <v>1673885866</v>
      </c>
      <c r="B1781" s="2">
        <v>14660</v>
      </c>
      <c r="C1781" s="3">
        <f t="shared" si="56"/>
        <v>44942.67900462963</v>
      </c>
      <c r="D1781" s="2">
        <f t="shared" si="57"/>
        <v>0</v>
      </c>
    </row>
    <row r="1782" spans="1:4" x14ac:dyDescent="0.2">
      <c r="A1782" s="2">
        <v>1673885992</v>
      </c>
      <c r="B1782" s="2">
        <v>14660</v>
      </c>
      <c r="C1782" s="3">
        <f t="shared" si="56"/>
        <v>44942.680462962962</v>
      </c>
      <c r="D1782" s="2">
        <f t="shared" si="57"/>
        <v>0</v>
      </c>
    </row>
    <row r="1783" spans="1:4" x14ac:dyDescent="0.2">
      <c r="A1783" s="2">
        <v>1673886108</v>
      </c>
      <c r="B1783" s="2">
        <v>14660</v>
      </c>
      <c r="C1783" s="3">
        <f t="shared" si="56"/>
        <v>44942.681805555556</v>
      </c>
      <c r="D1783" s="2">
        <f t="shared" si="57"/>
        <v>0</v>
      </c>
    </row>
    <row r="1784" spans="1:4" x14ac:dyDescent="0.2">
      <c r="A1784" s="2">
        <v>1673886219</v>
      </c>
      <c r="B1784" s="2">
        <v>14660</v>
      </c>
      <c r="C1784" s="3">
        <f t="shared" si="56"/>
        <v>44942.683090277773</v>
      </c>
      <c r="D1784" s="2">
        <f t="shared" si="57"/>
        <v>0</v>
      </c>
    </row>
    <row r="1785" spans="1:4" x14ac:dyDescent="0.2">
      <c r="A1785" s="2">
        <v>1673943706</v>
      </c>
      <c r="B1785" s="2">
        <v>14660</v>
      </c>
      <c r="C1785" s="3">
        <f t="shared" si="56"/>
        <v>44943.348449074074</v>
      </c>
      <c r="D1785" s="2">
        <f t="shared" si="57"/>
        <v>0</v>
      </c>
    </row>
    <row r="1786" spans="1:4" x14ac:dyDescent="0.2">
      <c r="A1786" s="2">
        <v>1673943807</v>
      </c>
      <c r="B1786" s="2">
        <v>14660</v>
      </c>
      <c r="C1786" s="3">
        <f t="shared" si="56"/>
        <v>44943.349618055552</v>
      </c>
      <c r="D1786" s="2">
        <f t="shared" si="57"/>
        <v>0</v>
      </c>
    </row>
    <row r="1787" spans="1:4" x14ac:dyDescent="0.2">
      <c r="A1787" s="2">
        <v>1673943908</v>
      </c>
      <c r="B1787" s="2">
        <v>14660</v>
      </c>
      <c r="C1787" s="3">
        <f t="shared" si="56"/>
        <v>44943.350787037038</v>
      </c>
      <c r="D1787" s="2">
        <f t="shared" si="57"/>
        <v>0</v>
      </c>
    </row>
    <row r="1788" spans="1:4" x14ac:dyDescent="0.2">
      <c r="A1788" s="2">
        <v>1673944009</v>
      </c>
      <c r="B1788" s="2">
        <v>14660</v>
      </c>
      <c r="C1788" s="3">
        <f t="shared" si="56"/>
        <v>44943.351956018523</v>
      </c>
      <c r="D1788" s="2">
        <f t="shared" si="57"/>
        <v>0</v>
      </c>
    </row>
    <row r="1789" spans="1:4" x14ac:dyDescent="0.2">
      <c r="A1789" s="2">
        <v>1673944110</v>
      </c>
      <c r="B1789" s="2">
        <v>14660</v>
      </c>
      <c r="C1789" s="3">
        <f t="shared" si="56"/>
        <v>44943.353125000001</v>
      </c>
      <c r="D1789" s="2">
        <f t="shared" si="57"/>
        <v>0</v>
      </c>
    </row>
    <row r="1790" spans="1:4" x14ac:dyDescent="0.2">
      <c r="A1790" s="2">
        <v>1673972489</v>
      </c>
      <c r="B1790" s="2">
        <v>14663</v>
      </c>
      <c r="C1790" s="3">
        <f t="shared" si="56"/>
        <v>44943.681585648148</v>
      </c>
      <c r="D1790" s="2">
        <f t="shared" si="57"/>
        <v>3</v>
      </c>
    </row>
    <row r="1791" spans="1:4" x14ac:dyDescent="0.2">
      <c r="A1791" s="2">
        <v>1673972595</v>
      </c>
      <c r="B1791" s="2">
        <v>14663</v>
      </c>
      <c r="C1791" s="3">
        <f t="shared" si="56"/>
        <v>44943.682812500003</v>
      </c>
      <c r="D1791" s="2">
        <f t="shared" si="57"/>
        <v>0</v>
      </c>
    </row>
    <row r="1792" spans="1:4" x14ac:dyDescent="0.2">
      <c r="A1792" s="2">
        <v>1673972702</v>
      </c>
      <c r="B1792" s="2">
        <v>14663</v>
      </c>
      <c r="C1792" s="3">
        <f t="shared" si="56"/>
        <v>44943.684050925927</v>
      </c>
      <c r="D1792" s="2">
        <f t="shared" si="57"/>
        <v>0</v>
      </c>
    </row>
    <row r="1793" spans="1:4" x14ac:dyDescent="0.2">
      <c r="A1793" s="2">
        <v>1673972812</v>
      </c>
      <c r="B1793" s="2">
        <v>14663</v>
      </c>
      <c r="C1793" s="3">
        <f t="shared" si="56"/>
        <v>44943.685324074075</v>
      </c>
      <c r="D1793" s="2">
        <f t="shared" si="57"/>
        <v>0</v>
      </c>
    </row>
    <row r="1794" spans="1:4" x14ac:dyDescent="0.2">
      <c r="A1794" s="2">
        <v>1673972939</v>
      </c>
      <c r="B1794" s="2">
        <v>14663</v>
      </c>
      <c r="C1794" s="3">
        <f t="shared" si="56"/>
        <v>44943.686793981484</v>
      </c>
      <c r="D1794" s="2">
        <f t="shared" si="57"/>
        <v>0</v>
      </c>
    </row>
    <row r="1795" spans="1:4" x14ac:dyDescent="0.2">
      <c r="A1795" s="2">
        <v>1674030628</v>
      </c>
      <c r="B1795" s="2">
        <v>14663</v>
      </c>
      <c r="C1795" s="3">
        <f t="shared" si="56"/>
        <v>44944.354490740741</v>
      </c>
      <c r="D1795" s="2">
        <f t="shared" si="57"/>
        <v>0</v>
      </c>
    </row>
    <row r="1796" spans="1:4" x14ac:dyDescent="0.2">
      <c r="A1796" s="2">
        <v>1674030729</v>
      </c>
      <c r="B1796" s="2">
        <v>14663</v>
      </c>
      <c r="C1796" s="3">
        <f t="shared" si="56"/>
        <v>44944.35565972222</v>
      </c>
      <c r="D1796" s="2">
        <f t="shared" si="57"/>
        <v>0</v>
      </c>
    </row>
    <row r="1797" spans="1:4" x14ac:dyDescent="0.2">
      <c r="A1797" s="2">
        <v>1674030830</v>
      </c>
      <c r="B1797" s="2">
        <v>14663</v>
      </c>
      <c r="C1797" s="3">
        <f t="shared" si="56"/>
        <v>44944.356828703705</v>
      </c>
      <c r="D1797" s="2">
        <f t="shared" si="57"/>
        <v>0</v>
      </c>
    </row>
    <row r="1798" spans="1:4" x14ac:dyDescent="0.2">
      <c r="A1798" s="2">
        <v>1674030931</v>
      </c>
      <c r="B1798" s="2">
        <v>14663</v>
      </c>
      <c r="C1798" s="3">
        <f t="shared" si="56"/>
        <v>44944.357997685191</v>
      </c>
      <c r="D1798" s="2">
        <f t="shared" si="57"/>
        <v>0</v>
      </c>
    </row>
    <row r="1799" spans="1:4" x14ac:dyDescent="0.2">
      <c r="A1799" s="2">
        <v>1674031037</v>
      </c>
      <c r="B1799" s="2">
        <v>14663</v>
      </c>
      <c r="C1799" s="3">
        <f t="shared" si="56"/>
        <v>44944.359224537038</v>
      </c>
      <c r="D1799" s="2">
        <f t="shared" si="57"/>
        <v>0</v>
      </c>
    </row>
    <row r="1800" spans="1:4" x14ac:dyDescent="0.2">
      <c r="A1800" s="2">
        <v>1674059820</v>
      </c>
      <c r="B1800" s="2">
        <v>14665</v>
      </c>
      <c r="C1800" s="3">
        <f t="shared" si="56"/>
        <v>44944.692361111112</v>
      </c>
      <c r="D1800" s="2">
        <f t="shared" si="57"/>
        <v>2</v>
      </c>
    </row>
    <row r="1801" spans="1:4" x14ac:dyDescent="0.2">
      <c r="A1801" s="2">
        <v>1674059926</v>
      </c>
      <c r="B1801" s="2">
        <v>14665</v>
      </c>
      <c r="C1801" s="3">
        <f t="shared" si="56"/>
        <v>44944.69358796296</v>
      </c>
      <c r="D1801" s="2">
        <f t="shared" si="57"/>
        <v>0</v>
      </c>
    </row>
    <row r="1802" spans="1:4" x14ac:dyDescent="0.2">
      <c r="A1802" s="2">
        <v>1674060037</v>
      </c>
      <c r="B1802" s="2">
        <v>14665</v>
      </c>
      <c r="C1802" s="3">
        <f t="shared" si="56"/>
        <v>44944.694872685184</v>
      </c>
      <c r="D1802" s="2">
        <f t="shared" si="57"/>
        <v>0</v>
      </c>
    </row>
    <row r="1803" spans="1:4" x14ac:dyDescent="0.2">
      <c r="A1803" s="2">
        <v>1674116337</v>
      </c>
      <c r="B1803" s="2">
        <v>14665</v>
      </c>
      <c r="C1803" s="3">
        <f t="shared" si="56"/>
        <v>44945.346493055556</v>
      </c>
      <c r="D1803" s="2">
        <f t="shared" si="57"/>
        <v>0</v>
      </c>
    </row>
    <row r="1804" spans="1:4" x14ac:dyDescent="0.2">
      <c r="A1804" s="2">
        <v>1674116438</v>
      </c>
      <c r="B1804" s="2">
        <v>14665</v>
      </c>
      <c r="C1804" s="3">
        <f t="shared" si="56"/>
        <v>44945.347662037035</v>
      </c>
      <c r="D1804" s="2">
        <f t="shared" si="57"/>
        <v>0</v>
      </c>
    </row>
    <row r="1805" spans="1:4" x14ac:dyDescent="0.2">
      <c r="A1805" s="2">
        <v>1674116539</v>
      </c>
      <c r="B1805" s="2">
        <v>14665</v>
      </c>
      <c r="C1805" s="3">
        <f t="shared" si="56"/>
        <v>44945.34883101852</v>
      </c>
      <c r="D1805" s="2">
        <f t="shared" si="57"/>
        <v>0</v>
      </c>
    </row>
    <row r="1806" spans="1:4" x14ac:dyDescent="0.2">
      <c r="A1806" s="2">
        <v>1674116645</v>
      </c>
      <c r="B1806" s="2">
        <v>14665</v>
      </c>
      <c r="C1806" s="3">
        <f t="shared" si="56"/>
        <v>44945.350057870368</v>
      </c>
      <c r="D1806" s="2">
        <f t="shared" si="57"/>
        <v>0</v>
      </c>
    </row>
    <row r="1807" spans="1:4" x14ac:dyDescent="0.2">
      <c r="A1807" s="2">
        <v>1674116751</v>
      </c>
      <c r="B1807" s="2">
        <v>14665</v>
      </c>
      <c r="C1807" s="3">
        <f t="shared" si="56"/>
        <v>44945.351284722223</v>
      </c>
      <c r="D1807" s="2">
        <f t="shared" si="57"/>
        <v>0</v>
      </c>
    </row>
    <row r="1808" spans="1:4" x14ac:dyDescent="0.2">
      <c r="A1808" s="2">
        <v>1674116851</v>
      </c>
      <c r="B1808" s="2">
        <v>14665</v>
      </c>
      <c r="C1808" s="3">
        <f t="shared" si="56"/>
        <v>44945.352442129632</v>
      </c>
      <c r="D1808" s="2">
        <f t="shared" si="57"/>
        <v>0</v>
      </c>
    </row>
    <row r="1809" spans="1:4" x14ac:dyDescent="0.2">
      <c r="A1809" s="2">
        <v>1674116958</v>
      </c>
      <c r="B1809" s="2">
        <v>14665</v>
      </c>
      <c r="C1809" s="3">
        <f t="shared" si="56"/>
        <v>44945.353680555556</v>
      </c>
      <c r="D1809" s="2">
        <f t="shared" si="57"/>
        <v>0</v>
      </c>
    </row>
    <row r="1810" spans="1:4" x14ac:dyDescent="0.2">
      <c r="A1810" s="2">
        <v>1674117058</v>
      </c>
      <c r="B1810" s="2">
        <v>14665</v>
      </c>
      <c r="C1810" s="3">
        <f t="shared" si="56"/>
        <v>44945.354837962965</v>
      </c>
      <c r="D1810" s="2">
        <f t="shared" si="57"/>
        <v>0</v>
      </c>
    </row>
    <row r="1811" spans="1:4" x14ac:dyDescent="0.2">
      <c r="A1811" s="2">
        <v>1674117160</v>
      </c>
      <c r="B1811" s="2">
        <v>14665</v>
      </c>
      <c r="C1811" s="3">
        <f t="shared" si="56"/>
        <v>44945.35601851852</v>
      </c>
      <c r="D1811" s="2">
        <f t="shared" si="57"/>
        <v>0</v>
      </c>
    </row>
    <row r="1812" spans="1:4" x14ac:dyDescent="0.2">
      <c r="A1812" s="2">
        <v>1674117604</v>
      </c>
      <c r="B1812" s="2">
        <v>14665</v>
      </c>
      <c r="C1812" s="3">
        <f t="shared" si="56"/>
        <v>44945.361157407402</v>
      </c>
      <c r="D1812" s="2">
        <f t="shared" si="57"/>
        <v>0</v>
      </c>
    </row>
    <row r="1813" spans="1:4" x14ac:dyDescent="0.2">
      <c r="A1813" s="2">
        <v>1674117715</v>
      </c>
      <c r="B1813" s="2">
        <v>14665</v>
      </c>
      <c r="C1813" s="3">
        <f t="shared" si="56"/>
        <v>44945.362442129626</v>
      </c>
      <c r="D1813" s="2">
        <f t="shared" si="57"/>
        <v>0</v>
      </c>
    </row>
    <row r="1814" spans="1:4" x14ac:dyDescent="0.2">
      <c r="A1814" s="2">
        <v>1674117902</v>
      </c>
      <c r="B1814" s="2">
        <v>14665</v>
      </c>
      <c r="C1814" s="3">
        <f t="shared" si="56"/>
        <v>44945.364606481482</v>
      </c>
      <c r="D1814" s="2">
        <f t="shared" si="57"/>
        <v>0</v>
      </c>
    </row>
    <row r="1815" spans="1:4" x14ac:dyDescent="0.2">
      <c r="A1815" s="2">
        <v>1674118003</v>
      </c>
      <c r="B1815" s="2">
        <v>14665</v>
      </c>
      <c r="C1815" s="3">
        <f t="shared" si="56"/>
        <v>44945.365775462968</v>
      </c>
      <c r="D1815" s="2">
        <f t="shared" si="57"/>
        <v>0</v>
      </c>
    </row>
    <row r="1816" spans="1:4" x14ac:dyDescent="0.2">
      <c r="A1816" s="2">
        <v>1674118104</v>
      </c>
      <c r="B1816" s="2">
        <v>14665</v>
      </c>
      <c r="C1816" s="3">
        <f t="shared" si="56"/>
        <v>44945.366944444446</v>
      </c>
      <c r="D1816" s="2">
        <f t="shared" si="57"/>
        <v>0</v>
      </c>
    </row>
    <row r="1817" spans="1:4" x14ac:dyDescent="0.2">
      <c r="A1817" s="2">
        <v>1674118210</v>
      </c>
      <c r="B1817" s="2">
        <v>14665</v>
      </c>
      <c r="C1817" s="3">
        <f t="shared" si="56"/>
        <v>44945.368171296301</v>
      </c>
      <c r="D1817" s="2">
        <f t="shared" si="57"/>
        <v>0</v>
      </c>
    </row>
    <row r="1818" spans="1:4" x14ac:dyDescent="0.2">
      <c r="A1818" s="2">
        <v>1674118311</v>
      </c>
      <c r="B1818" s="2">
        <v>14665</v>
      </c>
      <c r="C1818" s="3">
        <f t="shared" si="56"/>
        <v>44945.369340277779</v>
      </c>
      <c r="D1818" s="2">
        <f t="shared" si="57"/>
        <v>0</v>
      </c>
    </row>
    <row r="1819" spans="1:4" x14ac:dyDescent="0.2">
      <c r="A1819" s="2">
        <v>1674118412</v>
      </c>
      <c r="B1819" s="2">
        <v>14665</v>
      </c>
      <c r="C1819" s="3">
        <f t="shared" si="56"/>
        <v>44945.370509259257</v>
      </c>
      <c r="D1819" s="2">
        <f t="shared" si="57"/>
        <v>0</v>
      </c>
    </row>
    <row r="1820" spans="1:4" x14ac:dyDescent="0.2">
      <c r="A1820" s="2">
        <v>1674118513</v>
      </c>
      <c r="B1820" s="2">
        <v>14665</v>
      </c>
      <c r="C1820" s="3">
        <f t="shared" ref="C1820:C1883" si="58">A1820/86400+25569</f>
        <v>44945.371678240743</v>
      </c>
      <c r="D1820" s="2">
        <f t="shared" ref="D1820:D1883" si="59">B1820-B1819</f>
        <v>0</v>
      </c>
    </row>
    <row r="1821" spans="1:4" x14ac:dyDescent="0.2">
      <c r="A1821" s="2">
        <v>1674118614</v>
      </c>
      <c r="B1821" s="2">
        <v>14665</v>
      </c>
      <c r="C1821" s="3">
        <f t="shared" si="58"/>
        <v>44945.372847222221</v>
      </c>
      <c r="D1821" s="2">
        <f t="shared" si="59"/>
        <v>0</v>
      </c>
    </row>
    <row r="1822" spans="1:4" x14ac:dyDescent="0.2">
      <c r="A1822" s="2">
        <v>1674118715</v>
      </c>
      <c r="B1822" s="2">
        <v>14665</v>
      </c>
      <c r="C1822" s="3">
        <f t="shared" si="58"/>
        <v>44945.374016203699</v>
      </c>
      <c r="D1822" s="2">
        <f t="shared" si="59"/>
        <v>0</v>
      </c>
    </row>
    <row r="1823" spans="1:4" x14ac:dyDescent="0.2">
      <c r="A1823" s="2">
        <v>1674118815</v>
      </c>
      <c r="B1823" s="2">
        <v>14665</v>
      </c>
      <c r="C1823" s="3">
        <f t="shared" si="58"/>
        <v>44945.375173611115</v>
      </c>
      <c r="D1823" s="2">
        <f t="shared" si="59"/>
        <v>0</v>
      </c>
    </row>
    <row r="1824" spans="1:4" x14ac:dyDescent="0.2">
      <c r="A1824" s="2">
        <v>1674146776</v>
      </c>
      <c r="B1824" s="2">
        <v>14668</v>
      </c>
      <c r="C1824" s="3">
        <f t="shared" si="58"/>
        <v>44945.698796296296</v>
      </c>
      <c r="D1824" s="2">
        <f t="shared" si="59"/>
        <v>3</v>
      </c>
    </row>
    <row r="1825" spans="1:4" x14ac:dyDescent="0.2">
      <c r="A1825" s="2">
        <v>1674146887</v>
      </c>
      <c r="B1825" s="2">
        <v>14668</v>
      </c>
      <c r="C1825" s="3">
        <f t="shared" si="58"/>
        <v>44945.70008101852</v>
      </c>
      <c r="D1825" s="2">
        <f t="shared" si="59"/>
        <v>0</v>
      </c>
    </row>
    <row r="1826" spans="1:4" x14ac:dyDescent="0.2">
      <c r="A1826" s="2">
        <v>1674202625</v>
      </c>
      <c r="B1826" s="2">
        <v>14668</v>
      </c>
      <c r="C1826" s="3">
        <f t="shared" si="58"/>
        <v>44946.345196759255</v>
      </c>
      <c r="D1826" s="2">
        <f t="shared" si="59"/>
        <v>0</v>
      </c>
    </row>
    <row r="1827" spans="1:4" x14ac:dyDescent="0.2">
      <c r="A1827" s="2">
        <v>1674202726</v>
      </c>
      <c r="B1827" s="2">
        <v>14668</v>
      </c>
      <c r="C1827" s="3">
        <f t="shared" si="58"/>
        <v>44946.346365740741</v>
      </c>
      <c r="D1827" s="2">
        <f t="shared" si="59"/>
        <v>0</v>
      </c>
    </row>
    <row r="1828" spans="1:4" x14ac:dyDescent="0.2">
      <c r="A1828" s="2">
        <v>1674202827</v>
      </c>
      <c r="B1828" s="2">
        <v>14668</v>
      </c>
      <c r="C1828" s="3">
        <f t="shared" si="58"/>
        <v>44946.347534722227</v>
      </c>
      <c r="D1828" s="2">
        <f t="shared" si="59"/>
        <v>0</v>
      </c>
    </row>
    <row r="1829" spans="1:4" x14ac:dyDescent="0.2">
      <c r="A1829" s="2">
        <v>1674231855</v>
      </c>
      <c r="B1829" s="2">
        <v>14671</v>
      </c>
      <c r="C1829" s="3">
        <f t="shared" si="58"/>
        <v>44946.68350694445</v>
      </c>
      <c r="D1829" s="2">
        <f t="shared" si="59"/>
        <v>3</v>
      </c>
    </row>
    <row r="1830" spans="1:4" x14ac:dyDescent="0.2">
      <c r="A1830" s="2">
        <v>1674231956</v>
      </c>
      <c r="B1830" s="2">
        <v>14671</v>
      </c>
      <c r="C1830" s="3">
        <f t="shared" si="58"/>
        <v>44946.684675925921</v>
      </c>
      <c r="D1830" s="2">
        <f t="shared" si="59"/>
        <v>0</v>
      </c>
    </row>
    <row r="1831" spans="1:4" x14ac:dyDescent="0.2">
      <c r="A1831" s="2">
        <v>1674232067</v>
      </c>
      <c r="B1831" s="2">
        <v>14671</v>
      </c>
      <c r="C1831" s="3">
        <f t="shared" si="58"/>
        <v>44946.685960648145</v>
      </c>
      <c r="D1831" s="2">
        <f t="shared" si="59"/>
        <v>0</v>
      </c>
    </row>
    <row r="1832" spans="1:4" x14ac:dyDescent="0.2">
      <c r="A1832" s="2">
        <v>1674294058</v>
      </c>
      <c r="B1832" s="2">
        <v>14671</v>
      </c>
      <c r="C1832" s="3">
        <f t="shared" si="58"/>
        <v>44947.403449074074</v>
      </c>
      <c r="D1832" s="2">
        <f t="shared" si="59"/>
        <v>0</v>
      </c>
    </row>
    <row r="1833" spans="1:4" x14ac:dyDescent="0.2">
      <c r="A1833" s="2">
        <v>1674294265</v>
      </c>
      <c r="B1833" s="2">
        <v>14671</v>
      </c>
      <c r="C1833" s="3">
        <f t="shared" si="58"/>
        <v>44947.405844907407</v>
      </c>
      <c r="D1833" s="2">
        <f t="shared" si="59"/>
        <v>0</v>
      </c>
    </row>
    <row r="1834" spans="1:4" x14ac:dyDescent="0.2">
      <c r="A1834" s="2">
        <v>1674294392</v>
      </c>
      <c r="B1834" s="2">
        <v>14671</v>
      </c>
      <c r="C1834" s="3">
        <f t="shared" si="58"/>
        <v>44947.407314814816</v>
      </c>
      <c r="D1834" s="2">
        <f t="shared" si="59"/>
        <v>0</v>
      </c>
    </row>
    <row r="1835" spans="1:4" x14ac:dyDescent="0.2">
      <c r="A1835" s="2">
        <v>1674294523</v>
      </c>
      <c r="B1835" s="2">
        <v>14671</v>
      </c>
      <c r="C1835" s="3">
        <f t="shared" si="58"/>
        <v>44947.408831018518</v>
      </c>
      <c r="D1835" s="2">
        <f t="shared" si="59"/>
        <v>0</v>
      </c>
    </row>
    <row r="1836" spans="1:4" x14ac:dyDescent="0.2">
      <c r="A1836" s="2">
        <v>1674294639</v>
      </c>
      <c r="B1836" s="2">
        <v>14671</v>
      </c>
      <c r="C1836" s="3">
        <f t="shared" si="58"/>
        <v>44947.410173611112</v>
      </c>
      <c r="D1836" s="2">
        <f t="shared" si="59"/>
        <v>0</v>
      </c>
    </row>
    <row r="1837" spans="1:4" x14ac:dyDescent="0.2">
      <c r="A1837" s="2">
        <v>1674294755</v>
      </c>
      <c r="B1837" s="2">
        <v>14671</v>
      </c>
      <c r="C1837" s="3">
        <f t="shared" si="58"/>
        <v>44947.411516203705</v>
      </c>
      <c r="D1837" s="2">
        <f t="shared" si="59"/>
        <v>0</v>
      </c>
    </row>
    <row r="1838" spans="1:4" x14ac:dyDescent="0.2">
      <c r="A1838" s="2">
        <v>1674294876</v>
      </c>
      <c r="B1838" s="2">
        <v>14671</v>
      </c>
      <c r="C1838" s="3">
        <f t="shared" si="58"/>
        <v>44947.412916666668</v>
      </c>
      <c r="D1838" s="2">
        <f t="shared" si="59"/>
        <v>0</v>
      </c>
    </row>
    <row r="1839" spans="1:4" x14ac:dyDescent="0.2">
      <c r="A1839" s="2">
        <v>1674295002</v>
      </c>
      <c r="B1839" s="2">
        <v>14671</v>
      </c>
      <c r="C1839" s="3">
        <f t="shared" si="58"/>
        <v>44947.414375</v>
      </c>
      <c r="D1839" s="2">
        <f t="shared" si="59"/>
        <v>0</v>
      </c>
    </row>
    <row r="1840" spans="1:4" x14ac:dyDescent="0.2">
      <c r="A1840" s="2">
        <v>1674295124</v>
      </c>
      <c r="B1840" s="2">
        <v>14671</v>
      </c>
      <c r="C1840" s="3">
        <f t="shared" si="58"/>
        <v>44947.41578703704</v>
      </c>
      <c r="D1840" s="2">
        <f t="shared" si="59"/>
        <v>0</v>
      </c>
    </row>
    <row r="1841" spans="1:4" x14ac:dyDescent="0.2">
      <c r="A1841" s="2">
        <v>1674295563</v>
      </c>
      <c r="B1841" s="2">
        <v>14671</v>
      </c>
      <c r="C1841" s="3">
        <f t="shared" si="58"/>
        <v>44947.42086805556</v>
      </c>
      <c r="D1841" s="2">
        <f t="shared" si="59"/>
        <v>0</v>
      </c>
    </row>
    <row r="1842" spans="1:4" x14ac:dyDescent="0.2">
      <c r="A1842" s="2">
        <v>1674295800</v>
      </c>
      <c r="B1842" s="2">
        <v>14671</v>
      </c>
      <c r="C1842" s="3">
        <f t="shared" si="58"/>
        <v>44947.423611111109</v>
      </c>
      <c r="D1842" s="2">
        <f t="shared" si="59"/>
        <v>0</v>
      </c>
    </row>
    <row r="1843" spans="1:4" x14ac:dyDescent="0.2">
      <c r="A1843" s="2">
        <v>1674298709</v>
      </c>
      <c r="B1843" s="2">
        <v>14671</v>
      </c>
      <c r="C1843" s="3">
        <f t="shared" si="58"/>
        <v>44947.457280092596</v>
      </c>
      <c r="D1843" s="2">
        <f t="shared" si="59"/>
        <v>0</v>
      </c>
    </row>
    <row r="1844" spans="1:4" x14ac:dyDescent="0.2">
      <c r="A1844" s="2">
        <v>1674298840</v>
      </c>
      <c r="B1844" s="2">
        <v>14671</v>
      </c>
      <c r="C1844" s="3">
        <f t="shared" si="58"/>
        <v>44947.458796296298</v>
      </c>
      <c r="D1844" s="2">
        <f t="shared" si="59"/>
        <v>0</v>
      </c>
    </row>
    <row r="1845" spans="1:4" x14ac:dyDescent="0.2">
      <c r="A1845" s="2">
        <v>1674298986</v>
      </c>
      <c r="B1845" s="2">
        <v>14671</v>
      </c>
      <c r="C1845" s="3">
        <f t="shared" si="58"/>
        <v>44947.460486111115</v>
      </c>
      <c r="D1845" s="2">
        <f t="shared" si="59"/>
        <v>0</v>
      </c>
    </row>
    <row r="1846" spans="1:4" x14ac:dyDescent="0.2">
      <c r="A1846" s="2">
        <v>1674299128</v>
      </c>
      <c r="B1846" s="2">
        <v>14671</v>
      </c>
      <c r="C1846" s="3">
        <f t="shared" si="58"/>
        <v>44947.462129629625</v>
      </c>
      <c r="D1846" s="2">
        <f t="shared" si="59"/>
        <v>0</v>
      </c>
    </row>
    <row r="1847" spans="1:4" x14ac:dyDescent="0.2">
      <c r="A1847" s="2">
        <v>1674300183</v>
      </c>
      <c r="B1847" s="2">
        <v>14671</v>
      </c>
      <c r="C1847" s="3">
        <f t="shared" si="58"/>
        <v>44947.474340277782</v>
      </c>
      <c r="D1847" s="2">
        <f t="shared" si="59"/>
        <v>0</v>
      </c>
    </row>
    <row r="1848" spans="1:4" x14ac:dyDescent="0.2">
      <c r="A1848" s="2">
        <v>1674301445</v>
      </c>
      <c r="B1848" s="2">
        <v>14671</v>
      </c>
      <c r="C1848" s="3">
        <f t="shared" si="58"/>
        <v>44947.488946759258</v>
      </c>
      <c r="D1848" s="2">
        <f t="shared" si="59"/>
        <v>0</v>
      </c>
    </row>
    <row r="1849" spans="1:4" x14ac:dyDescent="0.2">
      <c r="A1849" s="2">
        <v>1674301789</v>
      </c>
      <c r="B1849" s="2">
        <v>14671</v>
      </c>
      <c r="C1849" s="3">
        <f t="shared" si="58"/>
        <v>44947.492928240739</v>
      </c>
      <c r="D1849" s="2">
        <f t="shared" si="59"/>
        <v>0</v>
      </c>
    </row>
    <row r="1850" spans="1:4" x14ac:dyDescent="0.2">
      <c r="A1850" s="2">
        <v>1674301920</v>
      </c>
      <c r="B1850" s="2">
        <v>14671</v>
      </c>
      <c r="C1850" s="3">
        <f t="shared" si="58"/>
        <v>44947.494444444441</v>
      </c>
      <c r="D1850" s="2">
        <f t="shared" si="59"/>
        <v>0</v>
      </c>
    </row>
    <row r="1851" spans="1:4" x14ac:dyDescent="0.2">
      <c r="A1851" s="2">
        <v>1674303213</v>
      </c>
      <c r="B1851" s="2">
        <v>14671</v>
      </c>
      <c r="C1851" s="3">
        <f t="shared" si="58"/>
        <v>44947.509409722217</v>
      </c>
      <c r="D1851" s="2">
        <f t="shared" si="59"/>
        <v>0</v>
      </c>
    </row>
    <row r="1852" spans="1:4" x14ac:dyDescent="0.2">
      <c r="A1852" s="2">
        <v>1674303320</v>
      </c>
      <c r="B1852" s="2">
        <v>14671</v>
      </c>
      <c r="C1852" s="3">
        <f t="shared" si="58"/>
        <v>44947.510648148149</v>
      </c>
      <c r="D1852" s="2">
        <f t="shared" si="59"/>
        <v>0</v>
      </c>
    </row>
    <row r="1853" spans="1:4" x14ac:dyDescent="0.2">
      <c r="A1853" s="2">
        <v>1674304016</v>
      </c>
      <c r="B1853" s="2">
        <v>14671</v>
      </c>
      <c r="C1853" s="3">
        <f t="shared" si="58"/>
        <v>44947.518703703703</v>
      </c>
      <c r="D1853" s="2">
        <f t="shared" si="59"/>
        <v>0</v>
      </c>
    </row>
    <row r="1854" spans="1:4" x14ac:dyDescent="0.2">
      <c r="A1854" s="2">
        <v>1674304223</v>
      </c>
      <c r="B1854" s="2">
        <v>14671</v>
      </c>
      <c r="C1854" s="3">
        <f t="shared" si="58"/>
        <v>44947.521099537036</v>
      </c>
      <c r="D1854" s="2">
        <f t="shared" si="59"/>
        <v>0</v>
      </c>
    </row>
    <row r="1855" spans="1:4" x14ac:dyDescent="0.2">
      <c r="A1855" s="2">
        <v>1674304380</v>
      </c>
      <c r="B1855" s="2">
        <v>14671</v>
      </c>
      <c r="C1855" s="3">
        <f t="shared" si="58"/>
        <v>44947.522916666669</v>
      </c>
      <c r="D1855" s="2">
        <f t="shared" si="59"/>
        <v>0</v>
      </c>
    </row>
    <row r="1856" spans="1:4" x14ac:dyDescent="0.2">
      <c r="A1856" s="2">
        <v>1674392054</v>
      </c>
      <c r="B1856" s="2">
        <v>14671</v>
      </c>
      <c r="C1856" s="3">
        <f t="shared" si="58"/>
        <v>44948.537662037037</v>
      </c>
      <c r="D1856" s="2">
        <f t="shared" si="59"/>
        <v>0</v>
      </c>
    </row>
    <row r="1857" spans="1:4" x14ac:dyDescent="0.2">
      <c r="A1857" s="2">
        <v>1674394130</v>
      </c>
      <c r="B1857" s="2">
        <v>14671</v>
      </c>
      <c r="C1857" s="3">
        <f t="shared" si="58"/>
        <v>44948.561689814815</v>
      </c>
      <c r="D1857" s="2">
        <f t="shared" si="59"/>
        <v>0</v>
      </c>
    </row>
    <row r="1858" spans="1:4" x14ac:dyDescent="0.2">
      <c r="A1858" s="2">
        <v>1674402785</v>
      </c>
      <c r="B1858" s="2">
        <v>14671</v>
      </c>
      <c r="C1858" s="3">
        <f t="shared" si="58"/>
        <v>44948.661863425921</v>
      </c>
      <c r="D1858" s="2">
        <f t="shared" si="59"/>
        <v>0</v>
      </c>
    </row>
    <row r="1859" spans="1:4" x14ac:dyDescent="0.2">
      <c r="A1859" s="2">
        <v>1674402901</v>
      </c>
      <c r="B1859" s="2">
        <v>14671</v>
      </c>
      <c r="C1859" s="3">
        <f t="shared" si="58"/>
        <v>44948.663206018522</v>
      </c>
      <c r="D1859" s="2">
        <f t="shared" si="59"/>
        <v>0</v>
      </c>
    </row>
    <row r="1860" spans="1:4" x14ac:dyDescent="0.2">
      <c r="A1860" s="2">
        <v>1674403012</v>
      </c>
      <c r="B1860" s="2">
        <v>14671</v>
      </c>
      <c r="C1860" s="3">
        <f t="shared" si="58"/>
        <v>44948.664490740739</v>
      </c>
      <c r="D1860" s="2">
        <f t="shared" si="59"/>
        <v>0</v>
      </c>
    </row>
    <row r="1861" spans="1:4" x14ac:dyDescent="0.2">
      <c r="A1861" s="2">
        <v>1674403128</v>
      </c>
      <c r="B1861" s="2">
        <v>14671</v>
      </c>
      <c r="C1861" s="3">
        <f t="shared" si="58"/>
        <v>44948.665833333333</v>
      </c>
      <c r="D1861" s="2">
        <f t="shared" si="59"/>
        <v>0</v>
      </c>
    </row>
    <row r="1862" spans="1:4" x14ac:dyDescent="0.2">
      <c r="A1862" s="2">
        <v>1674403244</v>
      </c>
      <c r="B1862" s="2">
        <v>14671</v>
      </c>
      <c r="C1862" s="3">
        <f t="shared" si="58"/>
        <v>44948.667175925926</v>
      </c>
      <c r="D1862" s="2">
        <f t="shared" si="59"/>
        <v>0</v>
      </c>
    </row>
    <row r="1863" spans="1:4" x14ac:dyDescent="0.2">
      <c r="A1863" s="2">
        <v>1674403360</v>
      </c>
      <c r="B1863" s="2">
        <v>14671</v>
      </c>
      <c r="C1863" s="3">
        <f t="shared" si="58"/>
        <v>44948.66851851852</v>
      </c>
      <c r="D1863" s="2">
        <f t="shared" si="59"/>
        <v>0</v>
      </c>
    </row>
    <row r="1864" spans="1:4" x14ac:dyDescent="0.2">
      <c r="A1864" s="2">
        <v>1674403477</v>
      </c>
      <c r="B1864" s="2">
        <v>14671</v>
      </c>
      <c r="C1864" s="3">
        <f t="shared" si="58"/>
        <v>44948.66987268519</v>
      </c>
      <c r="D1864" s="2">
        <f t="shared" si="59"/>
        <v>0</v>
      </c>
    </row>
    <row r="1865" spans="1:4" x14ac:dyDescent="0.2">
      <c r="A1865" s="2">
        <v>1674403593</v>
      </c>
      <c r="B1865" s="2">
        <v>14671</v>
      </c>
      <c r="C1865" s="3">
        <f t="shared" si="58"/>
        <v>44948.671215277776</v>
      </c>
      <c r="D1865" s="2">
        <f t="shared" si="59"/>
        <v>0</v>
      </c>
    </row>
    <row r="1866" spans="1:4" x14ac:dyDescent="0.2">
      <c r="A1866" s="2">
        <v>1674403714</v>
      </c>
      <c r="B1866" s="2">
        <v>14671</v>
      </c>
      <c r="C1866" s="3">
        <f t="shared" si="58"/>
        <v>44948.672615740739</v>
      </c>
      <c r="D1866" s="2">
        <f t="shared" si="59"/>
        <v>0</v>
      </c>
    </row>
    <row r="1867" spans="1:4" x14ac:dyDescent="0.2">
      <c r="A1867" s="2">
        <v>1674403830</v>
      </c>
      <c r="B1867" s="2">
        <v>14671</v>
      </c>
      <c r="C1867" s="3">
        <f t="shared" si="58"/>
        <v>44948.673958333333</v>
      </c>
      <c r="D1867" s="2">
        <f t="shared" si="59"/>
        <v>0</v>
      </c>
    </row>
    <row r="1868" spans="1:4" x14ac:dyDescent="0.2">
      <c r="A1868" s="2">
        <v>1674403956</v>
      </c>
      <c r="B1868" s="2">
        <v>14671</v>
      </c>
      <c r="C1868" s="3">
        <f t="shared" si="58"/>
        <v>44948.675416666665</v>
      </c>
      <c r="D1868" s="2">
        <f t="shared" si="59"/>
        <v>0</v>
      </c>
    </row>
    <row r="1869" spans="1:4" x14ac:dyDescent="0.2">
      <c r="A1869" s="2">
        <v>1674404113</v>
      </c>
      <c r="B1869" s="2">
        <v>14671</v>
      </c>
      <c r="C1869" s="3">
        <f t="shared" si="58"/>
        <v>44948.677233796298</v>
      </c>
      <c r="D1869" s="2">
        <f t="shared" si="59"/>
        <v>0</v>
      </c>
    </row>
    <row r="1870" spans="1:4" x14ac:dyDescent="0.2">
      <c r="A1870" s="2">
        <v>1674461692</v>
      </c>
      <c r="B1870" s="2">
        <v>14671</v>
      </c>
      <c r="C1870" s="3">
        <f t="shared" si="58"/>
        <v>44949.343657407408</v>
      </c>
      <c r="D1870" s="2">
        <f t="shared" si="59"/>
        <v>0</v>
      </c>
    </row>
    <row r="1871" spans="1:4" x14ac:dyDescent="0.2">
      <c r="A1871" s="2">
        <v>1674461834</v>
      </c>
      <c r="B1871" s="2">
        <v>14671</v>
      </c>
      <c r="C1871" s="3">
        <f t="shared" si="58"/>
        <v>44949.345300925925</v>
      </c>
      <c r="D1871" s="2">
        <f t="shared" si="59"/>
        <v>0</v>
      </c>
    </row>
    <row r="1872" spans="1:4" x14ac:dyDescent="0.2">
      <c r="A1872" s="2">
        <v>1674461950</v>
      </c>
      <c r="B1872" s="2">
        <v>14671</v>
      </c>
      <c r="C1872" s="3">
        <f t="shared" si="58"/>
        <v>44949.346643518518</v>
      </c>
      <c r="D1872" s="2">
        <f t="shared" si="59"/>
        <v>0</v>
      </c>
    </row>
    <row r="1873" spans="1:4" x14ac:dyDescent="0.2">
      <c r="A1873" s="2">
        <v>1674462071</v>
      </c>
      <c r="B1873" s="2">
        <v>14671</v>
      </c>
      <c r="C1873" s="3">
        <f t="shared" si="58"/>
        <v>44949.348043981481</v>
      </c>
      <c r="D1873" s="2">
        <f t="shared" si="59"/>
        <v>0</v>
      </c>
    </row>
    <row r="1874" spans="1:4" x14ac:dyDescent="0.2">
      <c r="A1874" s="2">
        <v>1674462187</v>
      </c>
      <c r="B1874" s="2">
        <v>14671</v>
      </c>
      <c r="C1874" s="3">
        <f t="shared" si="58"/>
        <v>44949.349386574075</v>
      </c>
      <c r="D1874" s="2">
        <f t="shared" si="59"/>
        <v>0</v>
      </c>
    </row>
    <row r="1875" spans="1:4" x14ac:dyDescent="0.2">
      <c r="A1875" s="2">
        <v>1674464141</v>
      </c>
      <c r="B1875" s="2">
        <v>14671</v>
      </c>
      <c r="C1875" s="3">
        <f t="shared" si="58"/>
        <v>44949.37200231482</v>
      </c>
      <c r="D1875" s="2">
        <f t="shared" si="59"/>
        <v>0</v>
      </c>
    </row>
    <row r="1876" spans="1:4" x14ac:dyDescent="0.2">
      <c r="A1876" s="2">
        <v>1674464252</v>
      </c>
      <c r="B1876" s="2">
        <v>14671</v>
      </c>
      <c r="C1876" s="3">
        <f t="shared" si="58"/>
        <v>44949.373287037037</v>
      </c>
      <c r="D1876" s="2">
        <f t="shared" si="59"/>
        <v>0</v>
      </c>
    </row>
    <row r="1877" spans="1:4" x14ac:dyDescent="0.2">
      <c r="A1877" s="2">
        <v>1674464989</v>
      </c>
      <c r="B1877" s="2">
        <v>14671</v>
      </c>
      <c r="C1877" s="3">
        <f t="shared" si="58"/>
        <v>44949.38181712963</v>
      </c>
      <c r="D1877" s="2">
        <f t="shared" si="59"/>
        <v>0</v>
      </c>
    </row>
    <row r="1878" spans="1:4" x14ac:dyDescent="0.2">
      <c r="A1878" s="2">
        <v>1674465111</v>
      </c>
      <c r="B1878" s="2">
        <v>14671</v>
      </c>
      <c r="C1878" s="3">
        <f t="shared" si="58"/>
        <v>44949.383229166662</v>
      </c>
      <c r="D1878" s="2">
        <f t="shared" si="59"/>
        <v>0</v>
      </c>
    </row>
    <row r="1879" spans="1:4" x14ac:dyDescent="0.2">
      <c r="A1879" s="2">
        <v>1674465217</v>
      </c>
      <c r="B1879" s="2">
        <v>14671</v>
      </c>
      <c r="C1879" s="3">
        <f t="shared" si="58"/>
        <v>44949.384456018517</v>
      </c>
      <c r="D1879" s="2">
        <f t="shared" si="59"/>
        <v>0</v>
      </c>
    </row>
    <row r="1880" spans="1:4" x14ac:dyDescent="0.2">
      <c r="A1880" s="2">
        <v>1674491565</v>
      </c>
      <c r="B1880" s="2">
        <v>14671</v>
      </c>
      <c r="C1880" s="3">
        <f t="shared" si="58"/>
        <v>44949.689409722225</v>
      </c>
      <c r="D1880" s="2">
        <f t="shared" si="59"/>
        <v>0</v>
      </c>
    </row>
    <row r="1881" spans="1:4" x14ac:dyDescent="0.2">
      <c r="A1881" s="2">
        <v>1674491671</v>
      </c>
      <c r="B1881" s="2">
        <v>14671</v>
      </c>
      <c r="C1881" s="3">
        <f t="shared" si="58"/>
        <v>44949.690636574072</v>
      </c>
      <c r="D1881" s="2">
        <f t="shared" si="59"/>
        <v>0</v>
      </c>
    </row>
    <row r="1882" spans="1:4" x14ac:dyDescent="0.2">
      <c r="A1882" s="2">
        <v>1674491782</v>
      </c>
      <c r="B1882" s="2">
        <v>14671</v>
      </c>
      <c r="C1882" s="3">
        <f t="shared" si="58"/>
        <v>44949.691921296297</v>
      </c>
      <c r="D1882" s="2">
        <f t="shared" si="59"/>
        <v>0</v>
      </c>
    </row>
    <row r="1883" spans="1:4" x14ac:dyDescent="0.2">
      <c r="A1883" s="2">
        <v>1674491888</v>
      </c>
      <c r="B1883" s="2">
        <v>14671</v>
      </c>
      <c r="C1883" s="3">
        <f t="shared" si="58"/>
        <v>44949.693148148144</v>
      </c>
      <c r="D1883" s="2">
        <f t="shared" si="59"/>
        <v>0</v>
      </c>
    </row>
    <row r="1884" spans="1:4" x14ac:dyDescent="0.2">
      <c r="A1884" s="2">
        <v>1674491999</v>
      </c>
      <c r="B1884" s="2">
        <v>14671</v>
      </c>
      <c r="C1884" s="3">
        <f t="shared" ref="C1884:C1947" si="60">A1884/86400+25569</f>
        <v>44949.694432870368</v>
      </c>
      <c r="D1884" s="2">
        <f t="shared" ref="D1884:D1947" si="61">B1884-B1883</f>
        <v>0</v>
      </c>
    </row>
    <row r="1885" spans="1:4" x14ac:dyDescent="0.2">
      <c r="A1885" s="2">
        <v>1674492111</v>
      </c>
      <c r="B1885" s="2">
        <v>14671</v>
      </c>
      <c r="C1885" s="3">
        <f t="shared" si="60"/>
        <v>44949.695729166662</v>
      </c>
      <c r="D1885" s="2">
        <f t="shared" si="61"/>
        <v>0</v>
      </c>
    </row>
    <row r="1886" spans="1:4" x14ac:dyDescent="0.2">
      <c r="A1886" s="2">
        <v>1674492222</v>
      </c>
      <c r="B1886" s="2">
        <v>14671</v>
      </c>
      <c r="C1886" s="3">
        <f t="shared" si="60"/>
        <v>44949.697013888886</v>
      </c>
      <c r="D1886" s="2">
        <f t="shared" si="61"/>
        <v>0</v>
      </c>
    </row>
    <row r="1887" spans="1:4" x14ac:dyDescent="0.2">
      <c r="A1887" s="2">
        <v>1674492338</v>
      </c>
      <c r="B1887" s="2">
        <v>14671</v>
      </c>
      <c r="C1887" s="3">
        <f t="shared" si="60"/>
        <v>44949.69835648148</v>
      </c>
      <c r="D1887" s="2">
        <f t="shared" si="61"/>
        <v>0</v>
      </c>
    </row>
    <row r="1888" spans="1:4" x14ac:dyDescent="0.2">
      <c r="A1888" s="2">
        <v>1674492464</v>
      </c>
      <c r="B1888" s="2">
        <v>14671</v>
      </c>
      <c r="C1888" s="3">
        <f t="shared" si="60"/>
        <v>44949.699814814812</v>
      </c>
      <c r="D1888" s="2">
        <f t="shared" si="61"/>
        <v>0</v>
      </c>
    </row>
    <row r="1889" spans="1:4" x14ac:dyDescent="0.2">
      <c r="A1889" s="2">
        <v>1674550259</v>
      </c>
      <c r="B1889" s="2">
        <v>14671</v>
      </c>
      <c r="C1889" s="3">
        <f t="shared" si="60"/>
        <v>44950.368738425925</v>
      </c>
      <c r="D1889" s="2">
        <f t="shared" si="61"/>
        <v>0</v>
      </c>
    </row>
    <row r="1890" spans="1:4" x14ac:dyDescent="0.2">
      <c r="A1890" s="2">
        <v>1674550370</v>
      </c>
      <c r="B1890" s="2">
        <v>14671</v>
      </c>
      <c r="C1890" s="3">
        <f t="shared" si="60"/>
        <v>44950.370023148149</v>
      </c>
      <c r="D1890" s="2">
        <f t="shared" si="61"/>
        <v>0</v>
      </c>
    </row>
    <row r="1891" spans="1:4" x14ac:dyDescent="0.2">
      <c r="A1891" s="2">
        <v>1674550476</v>
      </c>
      <c r="B1891" s="2">
        <v>14671</v>
      </c>
      <c r="C1891" s="3">
        <f t="shared" si="60"/>
        <v>44950.371249999997</v>
      </c>
      <c r="D1891" s="2">
        <f t="shared" si="61"/>
        <v>0</v>
      </c>
    </row>
    <row r="1892" spans="1:4" x14ac:dyDescent="0.2">
      <c r="A1892" s="2">
        <v>1674550582</v>
      </c>
      <c r="B1892" s="2">
        <v>14671</v>
      </c>
      <c r="C1892" s="3">
        <f t="shared" si="60"/>
        <v>44950.372476851851</v>
      </c>
      <c r="D1892" s="2">
        <f t="shared" si="61"/>
        <v>0</v>
      </c>
    </row>
    <row r="1893" spans="1:4" x14ac:dyDescent="0.2">
      <c r="A1893" s="2">
        <v>1674550683</v>
      </c>
      <c r="B1893" s="2">
        <v>14671</v>
      </c>
      <c r="C1893" s="3">
        <f t="shared" si="60"/>
        <v>44950.37364583333</v>
      </c>
      <c r="D1893" s="2">
        <f t="shared" si="61"/>
        <v>0</v>
      </c>
    </row>
    <row r="1894" spans="1:4" x14ac:dyDescent="0.2">
      <c r="A1894" s="2">
        <v>1674550789</v>
      </c>
      <c r="B1894" s="2">
        <v>14671</v>
      </c>
      <c r="C1894" s="3">
        <f t="shared" si="60"/>
        <v>44950.374872685185</v>
      </c>
      <c r="D1894" s="2">
        <f t="shared" si="61"/>
        <v>0</v>
      </c>
    </row>
    <row r="1895" spans="1:4" x14ac:dyDescent="0.2">
      <c r="A1895" s="2">
        <v>1674550895</v>
      </c>
      <c r="B1895" s="2">
        <v>14671</v>
      </c>
      <c r="C1895" s="3">
        <f t="shared" si="60"/>
        <v>44950.376099537039</v>
      </c>
      <c r="D1895" s="2">
        <f t="shared" si="61"/>
        <v>0</v>
      </c>
    </row>
    <row r="1896" spans="1:4" x14ac:dyDescent="0.2">
      <c r="A1896" s="2">
        <v>1674551607</v>
      </c>
      <c r="B1896" s="2">
        <v>14671</v>
      </c>
      <c r="C1896" s="3">
        <f t="shared" si="60"/>
        <v>44950.384340277778</v>
      </c>
      <c r="D1896" s="2">
        <f t="shared" si="61"/>
        <v>0</v>
      </c>
    </row>
    <row r="1897" spans="1:4" x14ac:dyDescent="0.2">
      <c r="A1897" s="2">
        <v>1674551713</v>
      </c>
      <c r="B1897" s="2">
        <v>14671</v>
      </c>
      <c r="C1897" s="3">
        <f t="shared" si="60"/>
        <v>44950.385567129633</v>
      </c>
      <c r="D1897" s="2">
        <f t="shared" si="61"/>
        <v>0</v>
      </c>
    </row>
    <row r="1898" spans="1:4" x14ac:dyDescent="0.2">
      <c r="A1898" s="2">
        <v>1674551814</v>
      </c>
      <c r="B1898" s="2">
        <v>14671</v>
      </c>
      <c r="C1898" s="3">
        <f t="shared" si="60"/>
        <v>44950.386736111112</v>
      </c>
      <c r="D1898" s="2">
        <f t="shared" si="61"/>
        <v>0</v>
      </c>
    </row>
    <row r="1899" spans="1:4" x14ac:dyDescent="0.2">
      <c r="A1899" s="2">
        <v>1674576942</v>
      </c>
      <c r="B1899" s="2">
        <v>14671</v>
      </c>
      <c r="C1899" s="3">
        <f t="shared" si="60"/>
        <v>44950.677569444444</v>
      </c>
      <c r="D1899" s="2">
        <f t="shared" si="61"/>
        <v>0</v>
      </c>
    </row>
    <row r="1900" spans="1:4" x14ac:dyDescent="0.2">
      <c r="A1900" s="2">
        <v>1674577043</v>
      </c>
      <c r="B1900" s="2">
        <v>14671</v>
      </c>
      <c r="C1900" s="3">
        <f t="shared" si="60"/>
        <v>44950.678738425922</v>
      </c>
      <c r="D1900" s="2">
        <f t="shared" si="61"/>
        <v>0</v>
      </c>
    </row>
    <row r="1901" spans="1:4" x14ac:dyDescent="0.2">
      <c r="A1901" s="2">
        <v>1674577149</v>
      </c>
      <c r="B1901" s="2">
        <v>14671</v>
      </c>
      <c r="C1901" s="3">
        <f t="shared" si="60"/>
        <v>44950.679965277777</v>
      </c>
      <c r="D1901" s="2">
        <f t="shared" si="61"/>
        <v>0</v>
      </c>
    </row>
    <row r="1902" spans="1:4" x14ac:dyDescent="0.2">
      <c r="A1902" s="2">
        <v>1674577250</v>
      </c>
      <c r="B1902" s="2">
        <v>14671</v>
      </c>
      <c r="C1902" s="3">
        <f t="shared" si="60"/>
        <v>44950.681134259255</v>
      </c>
      <c r="D1902" s="2">
        <f t="shared" si="61"/>
        <v>0</v>
      </c>
    </row>
    <row r="1903" spans="1:4" x14ac:dyDescent="0.2">
      <c r="A1903" s="2">
        <v>1674577356</v>
      </c>
      <c r="B1903" s="2">
        <v>14671</v>
      </c>
      <c r="C1903" s="3">
        <f t="shared" si="60"/>
        <v>44950.68236111111</v>
      </c>
      <c r="D1903" s="2">
        <f t="shared" si="61"/>
        <v>0</v>
      </c>
    </row>
    <row r="1904" spans="1:4" x14ac:dyDescent="0.2">
      <c r="A1904" s="2">
        <v>1674577462</v>
      </c>
      <c r="B1904" s="2">
        <v>14671</v>
      </c>
      <c r="C1904" s="3">
        <f t="shared" si="60"/>
        <v>44950.683587962965</v>
      </c>
      <c r="D1904" s="2">
        <f t="shared" si="61"/>
        <v>0</v>
      </c>
    </row>
    <row r="1905" spans="1:4" x14ac:dyDescent="0.2">
      <c r="A1905" s="2">
        <v>1674577568</v>
      </c>
      <c r="B1905" s="2">
        <v>14671</v>
      </c>
      <c r="C1905" s="3">
        <f t="shared" si="60"/>
        <v>44950.684814814813</v>
      </c>
      <c r="D1905" s="2">
        <f t="shared" si="61"/>
        <v>0</v>
      </c>
    </row>
    <row r="1906" spans="1:4" x14ac:dyDescent="0.2">
      <c r="A1906" s="2">
        <v>1674577679</v>
      </c>
      <c r="B1906" s="2">
        <v>14671</v>
      </c>
      <c r="C1906" s="3">
        <f t="shared" si="60"/>
        <v>44950.686099537037</v>
      </c>
      <c r="D1906" s="2">
        <f t="shared" si="61"/>
        <v>0</v>
      </c>
    </row>
    <row r="1907" spans="1:4" x14ac:dyDescent="0.2">
      <c r="A1907" s="2">
        <v>1674577790</v>
      </c>
      <c r="B1907" s="2">
        <v>14671</v>
      </c>
      <c r="C1907" s="3">
        <f t="shared" si="60"/>
        <v>44950.687384259261</v>
      </c>
      <c r="D1907" s="2">
        <f t="shared" si="61"/>
        <v>0</v>
      </c>
    </row>
    <row r="1908" spans="1:4" x14ac:dyDescent="0.2">
      <c r="A1908" s="2">
        <v>1674577911</v>
      </c>
      <c r="B1908" s="2">
        <v>14671</v>
      </c>
      <c r="C1908" s="3">
        <f t="shared" si="60"/>
        <v>44950.688784722224</v>
      </c>
      <c r="D1908" s="2">
        <f t="shared" si="61"/>
        <v>0</v>
      </c>
    </row>
    <row r="1909" spans="1:4" x14ac:dyDescent="0.2">
      <c r="A1909" s="2">
        <v>1674636040</v>
      </c>
      <c r="B1909" s="2">
        <v>14671</v>
      </c>
      <c r="C1909" s="3">
        <f t="shared" si="60"/>
        <v>44951.361574074079</v>
      </c>
      <c r="D1909" s="2">
        <f t="shared" si="61"/>
        <v>0</v>
      </c>
    </row>
    <row r="1910" spans="1:4" x14ac:dyDescent="0.2">
      <c r="A1910" s="2">
        <v>1674636141</v>
      </c>
      <c r="B1910" s="2">
        <v>14671</v>
      </c>
      <c r="C1910" s="3">
        <f t="shared" si="60"/>
        <v>44951.362743055557</v>
      </c>
      <c r="D1910" s="2">
        <f t="shared" si="61"/>
        <v>0</v>
      </c>
    </row>
    <row r="1911" spans="1:4" x14ac:dyDescent="0.2">
      <c r="A1911" s="2">
        <v>1674636247</v>
      </c>
      <c r="B1911" s="2">
        <v>14671</v>
      </c>
      <c r="C1911" s="3">
        <f t="shared" si="60"/>
        <v>44951.363969907412</v>
      </c>
      <c r="D1911" s="2">
        <f t="shared" si="61"/>
        <v>0</v>
      </c>
    </row>
    <row r="1912" spans="1:4" x14ac:dyDescent="0.2">
      <c r="A1912" s="2">
        <v>1674636348</v>
      </c>
      <c r="B1912" s="2">
        <v>14671</v>
      </c>
      <c r="C1912" s="3">
        <f t="shared" si="60"/>
        <v>44951.36513888889</v>
      </c>
      <c r="D1912" s="2">
        <f t="shared" si="61"/>
        <v>0</v>
      </c>
    </row>
    <row r="1913" spans="1:4" x14ac:dyDescent="0.2">
      <c r="A1913" s="2">
        <v>1674636449</v>
      </c>
      <c r="B1913" s="2">
        <v>14671</v>
      </c>
      <c r="C1913" s="3">
        <f t="shared" si="60"/>
        <v>44951.366307870368</v>
      </c>
      <c r="D1913" s="2">
        <f t="shared" si="61"/>
        <v>0</v>
      </c>
    </row>
    <row r="1914" spans="1:4" x14ac:dyDescent="0.2">
      <c r="A1914" s="2">
        <v>1674636550</v>
      </c>
      <c r="B1914" s="2">
        <v>14671</v>
      </c>
      <c r="C1914" s="3">
        <f t="shared" si="60"/>
        <v>44951.367476851854</v>
      </c>
      <c r="D1914" s="2">
        <f t="shared" si="61"/>
        <v>0</v>
      </c>
    </row>
    <row r="1915" spans="1:4" x14ac:dyDescent="0.2">
      <c r="A1915" s="2">
        <v>1674636651</v>
      </c>
      <c r="B1915" s="2">
        <v>14671</v>
      </c>
      <c r="C1915" s="3">
        <f t="shared" si="60"/>
        <v>44951.368645833332</v>
      </c>
      <c r="D1915" s="2">
        <f t="shared" si="61"/>
        <v>0</v>
      </c>
    </row>
    <row r="1916" spans="1:4" x14ac:dyDescent="0.2">
      <c r="A1916" s="2">
        <v>1674636752</v>
      </c>
      <c r="B1916" s="2">
        <v>14671</v>
      </c>
      <c r="C1916" s="3">
        <f t="shared" si="60"/>
        <v>44951.369814814811</v>
      </c>
      <c r="D1916" s="2">
        <f t="shared" si="61"/>
        <v>0</v>
      </c>
    </row>
    <row r="1917" spans="1:4" x14ac:dyDescent="0.2">
      <c r="A1917" s="2">
        <v>1674636858</v>
      </c>
      <c r="B1917" s="2">
        <v>14671</v>
      </c>
      <c r="C1917" s="3">
        <f t="shared" si="60"/>
        <v>44951.371041666665</v>
      </c>
      <c r="D1917" s="2">
        <f t="shared" si="61"/>
        <v>0</v>
      </c>
    </row>
    <row r="1918" spans="1:4" x14ac:dyDescent="0.2">
      <c r="A1918" s="2">
        <v>1674636959</v>
      </c>
      <c r="B1918" s="2">
        <v>14671</v>
      </c>
      <c r="C1918" s="3">
        <f t="shared" si="60"/>
        <v>44951.372210648144</v>
      </c>
      <c r="D1918" s="2">
        <f t="shared" si="61"/>
        <v>0</v>
      </c>
    </row>
    <row r="1919" spans="1:4" x14ac:dyDescent="0.2">
      <c r="A1919" s="2">
        <v>1674637161</v>
      </c>
      <c r="B1919" s="2">
        <v>14671</v>
      </c>
      <c r="C1919" s="3">
        <f t="shared" si="60"/>
        <v>44951.374548611115</v>
      </c>
      <c r="D1919" s="2">
        <f t="shared" si="61"/>
        <v>0</v>
      </c>
    </row>
    <row r="1920" spans="1:4" x14ac:dyDescent="0.2">
      <c r="A1920" s="2">
        <v>1674637262</v>
      </c>
      <c r="B1920" s="2">
        <v>14671</v>
      </c>
      <c r="C1920" s="3">
        <f t="shared" si="60"/>
        <v>44951.375717592593</v>
      </c>
      <c r="D1920" s="2">
        <f t="shared" si="61"/>
        <v>0</v>
      </c>
    </row>
    <row r="1921" spans="1:4" x14ac:dyDescent="0.2">
      <c r="A1921" s="2">
        <v>1674637363</v>
      </c>
      <c r="B1921" s="2">
        <v>14671</v>
      </c>
      <c r="C1921" s="3">
        <f t="shared" si="60"/>
        <v>44951.376886574071</v>
      </c>
      <c r="D1921" s="2">
        <f t="shared" si="61"/>
        <v>0</v>
      </c>
    </row>
    <row r="1922" spans="1:4" x14ac:dyDescent="0.2">
      <c r="A1922" s="2">
        <v>1674637464</v>
      </c>
      <c r="B1922" s="2">
        <v>14671</v>
      </c>
      <c r="C1922" s="3">
        <f t="shared" si="60"/>
        <v>44951.378055555557</v>
      </c>
      <c r="D1922" s="2">
        <f t="shared" si="61"/>
        <v>0</v>
      </c>
    </row>
    <row r="1923" spans="1:4" x14ac:dyDescent="0.2">
      <c r="A1923" s="2">
        <v>1674661377</v>
      </c>
      <c r="B1923" s="2">
        <v>14671</v>
      </c>
      <c r="C1923" s="3">
        <f t="shared" si="60"/>
        <v>44951.654826388884</v>
      </c>
      <c r="D1923" s="2">
        <f t="shared" si="61"/>
        <v>0</v>
      </c>
    </row>
    <row r="1924" spans="1:4" x14ac:dyDescent="0.2">
      <c r="A1924" s="2">
        <v>1674662700</v>
      </c>
      <c r="B1924" s="2">
        <v>14671</v>
      </c>
      <c r="C1924" s="3">
        <f t="shared" si="60"/>
        <v>44951.670138888891</v>
      </c>
      <c r="D1924" s="2">
        <f t="shared" si="61"/>
        <v>0</v>
      </c>
    </row>
    <row r="1925" spans="1:4" x14ac:dyDescent="0.2">
      <c r="A1925" s="2">
        <v>1674662801</v>
      </c>
      <c r="B1925" s="2">
        <v>14671</v>
      </c>
      <c r="C1925" s="3">
        <f t="shared" si="60"/>
        <v>44951.671307870369</v>
      </c>
      <c r="D1925" s="2">
        <f t="shared" si="61"/>
        <v>0</v>
      </c>
    </row>
    <row r="1926" spans="1:4" x14ac:dyDescent="0.2">
      <c r="A1926" s="2">
        <v>1674662907</v>
      </c>
      <c r="B1926" s="2">
        <v>14671</v>
      </c>
      <c r="C1926" s="3">
        <f t="shared" si="60"/>
        <v>44951.672534722224</v>
      </c>
      <c r="D1926" s="2">
        <f t="shared" si="61"/>
        <v>0</v>
      </c>
    </row>
    <row r="1927" spans="1:4" x14ac:dyDescent="0.2">
      <c r="A1927" s="2">
        <v>1674663008</v>
      </c>
      <c r="B1927" s="2">
        <v>14671</v>
      </c>
      <c r="C1927" s="3">
        <f t="shared" si="60"/>
        <v>44951.673703703702</v>
      </c>
      <c r="D1927" s="2">
        <f t="shared" si="61"/>
        <v>0</v>
      </c>
    </row>
    <row r="1928" spans="1:4" x14ac:dyDescent="0.2">
      <c r="A1928" s="2">
        <v>1674663114</v>
      </c>
      <c r="B1928" s="2">
        <v>14671</v>
      </c>
      <c r="C1928" s="3">
        <f t="shared" si="60"/>
        <v>44951.674930555557</v>
      </c>
      <c r="D1928" s="2">
        <f t="shared" si="61"/>
        <v>0</v>
      </c>
    </row>
    <row r="1929" spans="1:4" x14ac:dyDescent="0.2">
      <c r="A1929" s="2">
        <v>1674663215</v>
      </c>
      <c r="B1929" s="2">
        <v>14671</v>
      </c>
      <c r="C1929" s="3">
        <f t="shared" si="60"/>
        <v>44951.676099537042</v>
      </c>
      <c r="D1929" s="2">
        <f t="shared" si="61"/>
        <v>0</v>
      </c>
    </row>
    <row r="1930" spans="1:4" x14ac:dyDescent="0.2">
      <c r="A1930" s="2">
        <v>1674663321</v>
      </c>
      <c r="B1930" s="2">
        <v>14671</v>
      </c>
      <c r="C1930" s="3">
        <f t="shared" si="60"/>
        <v>44951.67732638889</v>
      </c>
      <c r="D1930" s="2">
        <f t="shared" si="61"/>
        <v>0</v>
      </c>
    </row>
    <row r="1931" spans="1:4" x14ac:dyDescent="0.2">
      <c r="A1931" s="2">
        <v>1674721357</v>
      </c>
      <c r="B1931" s="2">
        <v>14671</v>
      </c>
      <c r="C1931" s="3">
        <f t="shared" si="60"/>
        <v>44952.349039351851</v>
      </c>
      <c r="D1931" s="2">
        <f t="shared" si="61"/>
        <v>0</v>
      </c>
    </row>
    <row r="1932" spans="1:4" x14ac:dyDescent="0.2">
      <c r="A1932" s="2">
        <v>1674721458</v>
      </c>
      <c r="B1932" s="2">
        <v>14671</v>
      </c>
      <c r="C1932" s="3">
        <f t="shared" si="60"/>
        <v>44952.35020833333</v>
      </c>
      <c r="D1932" s="2">
        <f t="shared" si="61"/>
        <v>0</v>
      </c>
    </row>
    <row r="1933" spans="1:4" x14ac:dyDescent="0.2">
      <c r="A1933" s="2">
        <v>1674721559</v>
      </c>
      <c r="B1933" s="2">
        <v>14671</v>
      </c>
      <c r="C1933" s="3">
        <f t="shared" si="60"/>
        <v>44952.351377314815</v>
      </c>
      <c r="D1933" s="2">
        <f t="shared" si="61"/>
        <v>0</v>
      </c>
    </row>
    <row r="1934" spans="1:4" x14ac:dyDescent="0.2">
      <c r="A1934" s="2">
        <v>1674721660</v>
      </c>
      <c r="B1934" s="2">
        <v>14671</v>
      </c>
      <c r="C1934" s="3">
        <f t="shared" si="60"/>
        <v>44952.352546296301</v>
      </c>
      <c r="D1934" s="2">
        <f t="shared" si="61"/>
        <v>0</v>
      </c>
    </row>
    <row r="1935" spans="1:4" x14ac:dyDescent="0.2">
      <c r="A1935" s="2">
        <v>1674721761</v>
      </c>
      <c r="B1935" s="2">
        <v>14671</v>
      </c>
      <c r="C1935" s="3">
        <f t="shared" si="60"/>
        <v>44952.353715277779</v>
      </c>
      <c r="D1935" s="2">
        <f t="shared" si="61"/>
        <v>0</v>
      </c>
    </row>
    <row r="1936" spans="1:4" x14ac:dyDescent="0.2">
      <c r="A1936" s="2">
        <v>1674751080</v>
      </c>
      <c r="B1936" s="2">
        <v>14671</v>
      </c>
      <c r="C1936" s="3">
        <f t="shared" si="60"/>
        <v>44952.693055555559</v>
      </c>
      <c r="D1936" s="2">
        <f t="shared" si="61"/>
        <v>0</v>
      </c>
    </row>
    <row r="1937" spans="1:4" x14ac:dyDescent="0.2">
      <c r="A1937" s="2">
        <v>1674751186</v>
      </c>
      <c r="B1937" s="2">
        <v>14671</v>
      </c>
      <c r="C1937" s="3">
        <f t="shared" si="60"/>
        <v>44952.694282407407</v>
      </c>
      <c r="D1937" s="2">
        <f t="shared" si="61"/>
        <v>0</v>
      </c>
    </row>
    <row r="1938" spans="1:4" x14ac:dyDescent="0.2">
      <c r="A1938" s="2">
        <v>1674751297</v>
      </c>
      <c r="B1938" s="2">
        <v>14671</v>
      </c>
      <c r="C1938" s="3">
        <f t="shared" si="60"/>
        <v>44952.695567129631</v>
      </c>
      <c r="D1938" s="2">
        <f t="shared" si="61"/>
        <v>0</v>
      </c>
    </row>
    <row r="1939" spans="1:4" x14ac:dyDescent="0.2">
      <c r="A1939" s="2">
        <v>1674809849</v>
      </c>
      <c r="B1939" s="2">
        <v>14671</v>
      </c>
      <c r="C1939" s="3">
        <f t="shared" si="60"/>
        <v>44953.373252314814</v>
      </c>
      <c r="D1939" s="2">
        <f t="shared" si="61"/>
        <v>0</v>
      </c>
    </row>
    <row r="1940" spans="1:4" x14ac:dyDescent="0.2">
      <c r="A1940" s="2">
        <v>1674809950</v>
      </c>
      <c r="B1940" s="2">
        <v>14671</v>
      </c>
      <c r="C1940" s="3">
        <f t="shared" si="60"/>
        <v>44953.374421296292</v>
      </c>
      <c r="D1940" s="2">
        <f t="shared" si="61"/>
        <v>0</v>
      </c>
    </row>
    <row r="1941" spans="1:4" x14ac:dyDescent="0.2">
      <c r="A1941" s="2">
        <v>1674814141</v>
      </c>
      <c r="B1941" s="2">
        <v>14671</v>
      </c>
      <c r="C1941" s="3">
        <f t="shared" si="60"/>
        <v>44953.42292824074</v>
      </c>
      <c r="D1941" s="2">
        <f t="shared" si="61"/>
        <v>0</v>
      </c>
    </row>
    <row r="1942" spans="1:4" x14ac:dyDescent="0.2">
      <c r="A1942" s="2">
        <v>1674814242</v>
      </c>
      <c r="B1942" s="2">
        <v>14671</v>
      </c>
      <c r="C1942" s="3">
        <f t="shared" si="60"/>
        <v>44953.424097222218</v>
      </c>
      <c r="D1942" s="2">
        <f t="shared" si="61"/>
        <v>0</v>
      </c>
    </row>
    <row r="1943" spans="1:4" x14ac:dyDescent="0.2">
      <c r="A1943" s="2">
        <v>1674814343</v>
      </c>
      <c r="B1943" s="2">
        <v>14671</v>
      </c>
      <c r="C1943" s="3">
        <f t="shared" si="60"/>
        <v>44953.425266203703</v>
      </c>
      <c r="D1943" s="2">
        <f t="shared" si="61"/>
        <v>0</v>
      </c>
    </row>
    <row r="1944" spans="1:4" x14ac:dyDescent="0.2">
      <c r="A1944" s="2">
        <v>1674814444</v>
      </c>
      <c r="B1944" s="2">
        <v>14671</v>
      </c>
      <c r="C1944" s="3">
        <f t="shared" si="60"/>
        <v>44953.426435185189</v>
      </c>
      <c r="D1944" s="2">
        <f t="shared" si="61"/>
        <v>0</v>
      </c>
    </row>
    <row r="1945" spans="1:4" x14ac:dyDescent="0.2">
      <c r="A1945" s="2">
        <v>1674835979</v>
      </c>
      <c r="B1945" s="2">
        <v>14672</v>
      </c>
      <c r="C1945" s="3">
        <f t="shared" si="60"/>
        <v>44953.675682870366</v>
      </c>
      <c r="D1945" s="2">
        <f t="shared" si="61"/>
        <v>1</v>
      </c>
    </row>
    <row r="1946" spans="1:4" x14ac:dyDescent="0.2">
      <c r="A1946" s="2">
        <v>1674836080</v>
      </c>
      <c r="B1946" s="2">
        <v>14672</v>
      </c>
      <c r="C1946" s="3">
        <f t="shared" si="60"/>
        <v>44953.676851851851</v>
      </c>
      <c r="D1946" s="2">
        <f t="shared" si="61"/>
        <v>0</v>
      </c>
    </row>
    <row r="1947" spans="1:4" x14ac:dyDescent="0.2">
      <c r="A1947" s="2">
        <v>1674836181</v>
      </c>
      <c r="B1947" s="2">
        <v>14672</v>
      </c>
      <c r="C1947" s="3">
        <f t="shared" si="60"/>
        <v>44953.678020833337</v>
      </c>
      <c r="D1947" s="2">
        <f t="shared" si="61"/>
        <v>0</v>
      </c>
    </row>
    <row r="1948" spans="1:4" x14ac:dyDescent="0.2">
      <c r="A1948" s="2">
        <v>1674836898</v>
      </c>
      <c r="B1948" s="2">
        <v>14672</v>
      </c>
      <c r="C1948" s="3">
        <f t="shared" ref="C1948:C2011" si="62">A1948/86400+25569</f>
        <v>44953.686319444445</v>
      </c>
      <c r="D1948" s="2">
        <f t="shared" ref="D1948:D2011" si="63">B1948-B1947</f>
        <v>0</v>
      </c>
    </row>
    <row r="1949" spans="1:4" x14ac:dyDescent="0.2">
      <c r="A1949" s="2">
        <v>1674836999</v>
      </c>
      <c r="B1949" s="2">
        <v>14672</v>
      </c>
      <c r="C1949" s="3">
        <f t="shared" si="62"/>
        <v>44953.68748842593</v>
      </c>
      <c r="D1949" s="2">
        <f t="shared" si="63"/>
        <v>0</v>
      </c>
    </row>
    <row r="1950" spans="1:4" x14ac:dyDescent="0.2">
      <c r="A1950" s="2">
        <v>1674837105</v>
      </c>
      <c r="B1950" s="2">
        <v>14672</v>
      </c>
      <c r="C1950" s="3">
        <f t="shared" si="62"/>
        <v>44953.688715277778</v>
      </c>
      <c r="D1950" s="2">
        <f t="shared" si="63"/>
        <v>0</v>
      </c>
    </row>
    <row r="1951" spans="1:4" x14ac:dyDescent="0.2">
      <c r="A1951" s="2">
        <v>1674837211</v>
      </c>
      <c r="B1951" s="2">
        <v>14672</v>
      </c>
      <c r="C1951" s="3">
        <f t="shared" si="62"/>
        <v>44953.689942129626</v>
      </c>
      <c r="D1951" s="2">
        <f t="shared" si="63"/>
        <v>0</v>
      </c>
    </row>
    <row r="1952" spans="1:4" x14ac:dyDescent="0.2">
      <c r="A1952" s="2">
        <v>1674837322</v>
      </c>
      <c r="B1952" s="2">
        <v>14672</v>
      </c>
      <c r="C1952" s="3">
        <f t="shared" si="62"/>
        <v>44953.69122685185</v>
      </c>
      <c r="D1952" s="2">
        <f t="shared" si="63"/>
        <v>0</v>
      </c>
    </row>
    <row r="1953" spans="1:4" x14ac:dyDescent="0.2">
      <c r="A1953" s="2">
        <v>1674837428</v>
      </c>
      <c r="B1953" s="2">
        <v>14672</v>
      </c>
      <c r="C1953" s="3">
        <f t="shared" si="62"/>
        <v>44953.692453703705</v>
      </c>
      <c r="D1953" s="2">
        <f t="shared" si="63"/>
        <v>0</v>
      </c>
    </row>
    <row r="1954" spans="1:4" x14ac:dyDescent="0.2">
      <c r="A1954" s="2">
        <v>1674837544</v>
      </c>
      <c r="B1954" s="2">
        <v>14672</v>
      </c>
      <c r="C1954" s="3">
        <f t="shared" si="62"/>
        <v>44953.693796296298</v>
      </c>
      <c r="D1954" s="2">
        <f t="shared" si="63"/>
        <v>0</v>
      </c>
    </row>
    <row r="1955" spans="1:4" x14ac:dyDescent="0.2">
      <c r="A1955" s="2">
        <v>1674895058</v>
      </c>
      <c r="B1955" s="2">
        <v>14672</v>
      </c>
      <c r="C1955" s="3">
        <f t="shared" si="62"/>
        <v>44954.359467592592</v>
      </c>
      <c r="D1955" s="2">
        <f t="shared" si="63"/>
        <v>0</v>
      </c>
    </row>
    <row r="1956" spans="1:4" x14ac:dyDescent="0.2">
      <c r="A1956" s="2">
        <v>1674895159</v>
      </c>
      <c r="B1956" s="2">
        <v>14672</v>
      </c>
      <c r="C1956" s="3">
        <f t="shared" si="62"/>
        <v>44954.360636574071</v>
      </c>
      <c r="D1956" s="2">
        <f t="shared" si="63"/>
        <v>0</v>
      </c>
    </row>
    <row r="1957" spans="1:4" x14ac:dyDescent="0.2">
      <c r="A1957" s="2">
        <v>1674895260</v>
      </c>
      <c r="B1957" s="2">
        <v>14672</v>
      </c>
      <c r="C1957" s="3">
        <f t="shared" si="62"/>
        <v>44954.361805555556</v>
      </c>
      <c r="D1957" s="2">
        <f t="shared" si="63"/>
        <v>0</v>
      </c>
    </row>
    <row r="1958" spans="1:4" x14ac:dyDescent="0.2">
      <c r="A1958" s="2">
        <v>1674895366</v>
      </c>
      <c r="B1958" s="2">
        <v>14672</v>
      </c>
      <c r="C1958" s="3">
        <f t="shared" si="62"/>
        <v>44954.363032407404</v>
      </c>
      <c r="D1958" s="2">
        <f t="shared" si="63"/>
        <v>0</v>
      </c>
    </row>
    <row r="1959" spans="1:4" x14ac:dyDescent="0.2">
      <c r="A1959" s="2">
        <v>1674895467</v>
      </c>
      <c r="B1959" s="2">
        <v>14672</v>
      </c>
      <c r="C1959" s="3">
        <f t="shared" si="62"/>
        <v>44954.364201388889</v>
      </c>
      <c r="D1959" s="2">
        <f t="shared" si="63"/>
        <v>0</v>
      </c>
    </row>
    <row r="1960" spans="1:4" x14ac:dyDescent="0.2">
      <c r="A1960" s="2">
        <v>1674895568</v>
      </c>
      <c r="B1960" s="2">
        <v>14672</v>
      </c>
      <c r="C1960" s="3">
        <f t="shared" si="62"/>
        <v>44954.365370370375</v>
      </c>
      <c r="D1960" s="2">
        <f t="shared" si="63"/>
        <v>0</v>
      </c>
    </row>
    <row r="1961" spans="1:4" x14ac:dyDescent="0.2">
      <c r="A1961" s="2">
        <v>1674895669</v>
      </c>
      <c r="B1961" s="2">
        <v>14672</v>
      </c>
      <c r="C1961" s="3">
        <f t="shared" si="62"/>
        <v>44954.366539351853</v>
      </c>
      <c r="D1961" s="2">
        <f t="shared" si="63"/>
        <v>0</v>
      </c>
    </row>
    <row r="1962" spans="1:4" x14ac:dyDescent="0.2">
      <c r="A1962" s="2">
        <v>1674895770</v>
      </c>
      <c r="B1962" s="2">
        <v>14672</v>
      </c>
      <c r="C1962" s="3">
        <f t="shared" si="62"/>
        <v>44954.367708333331</v>
      </c>
      <c r="D1962" s="2">
        <f t="shared" si="63"/>
        <v>0</v>
      </c>
    </row>
    <row r="1963" spans="1:4" x14ac:dyDescent="0.2">
      <c r="A1963" s="2">
        <v>1674895871</v>
      </c>
      <c r="B1963" s="2">
        <v>14672</v>
      </c>
      <c r="C1963" s="3">
        <f t="shared" si="62"/>
        <v>44954.368877314817</v>
      </c>
      <c r="D1963" s="2">
        <f t="shared" si="63"/>
        <v>0</v>
      </c>
    </row>
    <row r="1964" spans="1:4" x14ac:dyDescent="0.2">
      <c r="A1964" s="2">
        <v>1674922616</v>
      </c>
      <c r="B1964" s="2">
        <v>14673</v>
      </c>
      <c r="C1964" s="3">
        <f t="shared" si="62"/>
        <v>44954.678425925929</v>
      </c>
      <c r="D1964" s="2">
        <f t="shared" si="63"/>
        <v>1</v>
      </c>
    </row>
    <row r="1965" spans="1:4" x14ac:dyDescent="0.2">
      <c r="A1965" s="2">
        <v>1674922716</v>
      </c>
      <c r="B1965" s="2">
        <v>14673</v>
      </c>
      <c r="C1965" s="3">
        <f t="shared" si="62"/>
        <v>44954.679583333331</v>
      </c>
      <c r="D1965" s="2">
        <f t="shared" si="63"/>
        <v>0</v>
      </c>
    </row>
    <row r="1966" spans="1:4" x14ac:dyDescent="0.2">
      <c r="A1966" s="2">
        <v>1674922817</v>
      </c>
      <c r="B1966" s="2">
        <v>14673</v>
      </c>
      <c r="C1966" s="3">
        <f t="shared" si="62"/>
        <v>44954.680752314816</v>
      </c>
      <c r="D1966" s="2">
        <f t="shared" si="63"/>
        <v>0</v>
      </c>
    </row>
    <row r="1967" spans="1:4" x14ac:dyDescent="0.2">
      <c r="A1967" s="2">
        <v>1674922923</v>
      </c>
      <c r="B1967" s="2">
        <v>14673</v>
      </c>
      <c r="C1967" s="3">
        <f t="shared" si="62"/>
        <v>44954.681979166664</v>
      </c>
      <c r="D1967" s="2">
        <f t="shared" si="63"/>
        <v>0</v>
      </c>
    </row>
    <row r="1968" spans="1:4" x14ac:dyDescent="0.2">
      <c r="A1968" s="2">
        <v>1674923024</v>
      </c>
      <c r="B1968" s="2">
        <v>14673</v>
      </c>
      <c r="C1968" s="3">
        <f t="shared" si="62"/>
        <v>44954.683148148149</v>
      </c>
      <c r="D1968" s="2">
        <f t="shared" si="63"/>
        <v>0</v>
      </c>
    </row>
    <row r="1969" spans="1:4" x14ac:dyDescent="0.2">
      <c r="A1969" s="2">
        <v>1674923125</v>
      </c>
      <c r="B1969" s="2">
        <v>14673</v>
      </c>
      <c r="C1969" s="3">
        <f t="shared" si="62"/>
        <v>44954.684317129635</v>
      </c>
      <c r="D1969" s="2">
        <f t="shared" si="63"/>
        <v>0</v>
      </c>
    </row>
    <row r="1970" spans="1:4" x14ac:dyDescent="0.2">
      <c r="A1970" s="2">
        <v>1674923231</v>
      </c>
      <c r="B1970" s="2">
        <v>14673</v>
      </c>
      <c r="C1970" s="3">
        <f t="shared" si="62"/>
        <v>44954.685543981483</v>
      </c>
      <c r="D1970" s="2">
        <f t="shared" si="63"/>
        <v>0</v>
      </c>
    </row>
    <row r="1971" spans="1:4" x14ac:dyDescent="0.2">
      <c r="A1971" s="2">
        <v>1674923332</v>
      </c>
      <c r="B1971" s="2">
        <v>14673</v>
      </c>
      <c r="C1971" s="3">
        <f t="shared" si="62"/>
        <v>44954.686712962968</v>
      </c>
      <c r="D1971" s="2">
        <f t="shared" si="63"/>
        <v>0</v>
      </c>
    </row>
    <row r="1972" spans="1:4" x14ac:dyDescent="0.2">
      <c r="A1972" s="2">
        <v>1674923438</v>
      </c>
      <c r="B1972" s="2">
        <v>14673</v>
      </c>
      <c r="C1972" s="3">
        <f t="shared" si="62"/>
        <v>44954.687939814816</v>
      </c>
      <c r="D1972" s="2">
        <f t="shared" si="63"/>
        <v>0</v>
      </c>
    </row>
    <row r="1973" spans="1:4" x14ac:dyDescent="0.2">
      <c r="A1973" s="2">
        <v>1674923545</v>
      </c>
      <c r="B1973" s="2">
        <v>14673</v>
      </c>
      <c r="C1973" s="3">
        <f t="shared" si="62"/>
        <v>44954.68917824074</v>
      </c>
      <c r="D1973" s="2">
        <f t="shared" si="63"/>
        <v>0</v>
      </c>
    </row>
    <row r="1974" spans="1:4" x14ac:dyDescent="0.2">
      <c r="A1974" s="2">
        <v>1674923650</v>
      </c>
      <c r="B1974" s="2">
        <v>14673</v>
      </c>
      <c r="C1974" s="3">
        <f t="shared" si="62"/>
        <v>44954.690393518518</v>
      </c>
      <c r="D1974" s="2">
        <f t="shared" si="63"/>
        <v>0</v>
      </c>
    </row>
    <row r="1975" spans="1:4" x14ac:dyDescent="0.2">
      <c r="A1975" s="2">
        <v>1674923757</v>
      </c>
      <c r="B1975" s="2">
        <v>14673</v>
      </c>
      <c r="C1975" s="3">
        <f t="shared" si="62"/>
        <v>44954.691631944443</v>
      </c>
      <c r="D1975" s="2">
        <f t="shared" si="63"/>
        <v>0</v>
      </c>
    </row>
    <row r="1976" spans="1:4" x14ac:dyDescent="0.2">
      <c r="A1976" s="2">
        <v>1674923878</v>
      </c>
      <c r="B1976" s="2">
        <v>14673</v>
      </c>
      <c r="C1976" s="3">
        <f t="shared" si="62"/>
        <v>44954.693032407406</v>
      </c>
      <c r="D1976" s="2">
        <f t="shared" si="63"/>
        <v>0</v>
      </c>
    </row>
    <row r="1977" spans="1:4" x14ac:dyDescent="0.2">
      <c r="A1977" s="2">
        <v>1674979560</v>
      </c>
      <c r="B1977" s="2">
        <v>14673</v>
      </c>
      <c r="C1977" s="3">
        <f t="shared" si="62"/>
        <v>44955.337500000001</v>
      </c>
      <c r="D1977" s="2">
        <f t="shared" si="63"/>
        <v>0</v>
      </c>
    </row>
    <row r="1978" spans="1:4" x14ac:dyDescent="0.2">
      <c r="A1978" s="2">
        <v>1674979666</v>
      </c>
      <c r="B1978" s="2">
        <v>14673</v>
      </c>
      <c r="C1978" s="3">
        <f t="shared" si="62"/>
        <v>44955.338726851856</v>
      </c>
      <c r="D1978" s="2">
        <f t="shared" si="63"/>
        <v>0</v>
      </c>
    </row>
    <row r="1979" spans="1:4" x14ac:dyDescent="0.2">
      <c r="A1979" s="2">
        <v>1674979767</v>
      </c>
      <c r="B1979" s="2">
        <v>14673</v>
      </c>
      <c r="C1979" s="3">
        <f t="shared" si="62"/>
        <v>44955.339895833335</v>
      </c>
      <c r="D1979" s="2">
        <f t="shared" si="63"/>
        <v>0</v>
      </c>
    </row>
    <row r="1980" spans="1:4" x14ac:dyDescent="0.2">
      <c r="A1980" s="2">
        <v>1674979868</v>
      </c>
      <c r="B1980" s="2">
        <v>14673</v>
      </c>
      <c r="C1980" s="3">
        <f t="shared" si="62"/>
        <v>44955.341064814813</v>
      </c>
      <c r="D1980" s="2">
        <f t="shared" si="63"/>
        <v>0</v>
      </c>
    </row>
    <row r="1981" spans="1:4" x14ac:dyDescent="0.2">
      <c r="A1981" s="2">
        <v>1675011446</v>
      </c>
      <c r="B1981" s="2">
        <v>14676</v>
      </c>
      <c r="C1981" s="3">
        <f t="shared" si="62"/>
        <v>44955.706550925926</v>
      </c>
      <c r="D1981" s="2">
        <f t="shared" si="63"/>
        <v>3</v>
      </c>
    </row>
    <row r="1982" spans="1:4" x14ac:dyDescent="0.2">
      <c r="A1982" s="2">
        <v>1675011547</v>
      </c>
      <c r="B1982" s="2">
        <v>14676</v>
      </c>
      <c r="C1982" s="3">
        <f t="shared" si="62"/>
        <v>44955.707719907412</v>
      </c>
      <c r="D1982" s="2">
        <f t="shared" si="63"/>
        <v>0</v>
      </c>
    </row>
    <row r="1983" spans="1:4" x14ac:dyDescent="0.2">
      <c r="A1983" s="2">
        <v>1675011648</v>
      </c>
      <c r="B1983" s="2">
        <v>14676</v>
      </c>
      <c r="C1983" s="3">
        <f t="shared" si="62"/>
        <v>44955.70888888889</v>
      </c>
      <c r="D1983" s="2">
        <f t="shared" si="63"/>
        <v>0</v>
      </c>
    </row>
    <row r="1984" spans="1:4" x14ac:dyDescent="0.2">
      <c r="A1984" s="2">
        <v>1675011754</v>
      </c>
      <c r="B1984" s="2">
        <v>14676</v>
      </c>
      <c r="C1984" s="3">
        <f t="shared" si="62"/>
        <v>44955.710115740745</v>
      </c>
      <c r="D1984" s="2">
        <f t="shared" si="63"/>
        <v>0</v>
      </c>
    </row>
    <row r="1985" spans="1:4" x14ac:dyDescent="0.2">
      <c r="A1985" s="2">
        <v>1675011860</v>
      </c>
      <c r="B1985" s="2">
        <v>14676</v>
      </c>
      <c r="C1985" s="3">
        <f t="shared" si="62"/>
        <v>44955.711342592593</v>
      </c>
      <c r="D1985" s="2">
        <f t="shared" si="63"/>
        <v>0</v>
      </c>
    </row>
    <row r="1986" spans="1:4" x14ac:dyDescent="0.2">
      <c r="A1986" s="2">
        <v>1675065754</v>
      </c>
      <c r="B1986" s="2">
        <v>14676</v>
      </c>
      <c r="C1986" s="3">
        <f t="shared" si="62"/>
        <v>44956.335115740745</v>
      </c>
      <c r="D1986" s="2">
        <f t="shared" si="63"/>
        <v>0</v>
      </c>
    </row>
    <row r="1987" spans="1:4" x14ac:dyDescent="0.2">
      <c r="A1987" s="2">
        <v>1675065855</v>
      </c>
      <c r="B1987" s="2">
        <v>14676</v>
      </c>
      <c r="C1987" s="3">
        <f t="shared" si="62"/>
        <v>44956.336284722223</v>
      </c>
      <c r="D1987" s="2">
        <f t="shared" si="63"/>
        <v>0</v>
      </c>
    </row>
    <row r="1988" spans="1:4" x14ac:dyDescent="0.2">
      <c r="A1988" s="2">
        <v>1675096694</v>
      </c>
      <c r="B1988" s="2">
        <v>14679</v>
      </c>
      <c r="C1988" s="3">
        <f t="shared" si="62"/>
        <v>44956.69321759259</v>
      </c>
      <c r="D1988" s="2">
        <f t="shared" si="63"/>
        <v>3</v>
      </c>
    </row>
    <row r="1989" spans="1:4" x14ac:dyDescent="0.2">
      <c r="A1989" s="2">
        <v>1675096800</v>
      </c>
      <c r="B1989" s="2">
        <v>14679</v>
      </c>
      <c r="C1989" s="3">
        <f t="shared" si="62"/>
        <v>44956.694444444445</v>
      </c>
      <c r="D1989" s="2">
        <f t="shared" si="63"/>
        <v>0</v>
      </c>
    </row>
    <row r="1990" spans="1:4" x14ac:dyDescent="0.2">
      <c r="A1990" s="2">
        <v>1675096901</v>
      </c>
      <c r="B1990" s="2">
        <v>14679</v>
      </c>
      <c r="C1990" s="3">
        <f t="shared" si="62"/>
        <v>44956.695613425924</v>
      </c>
      <c r="D1990" s="2">
        <f t="shared" si="63"/>
        <v>0</v>
      </c>
    </row>
    <row r="1991" spans="1:4" x14ac:dyDescent="0.2">
      <c r="A1991" s="2">
        <v>1675097002</v>
      </c>
      <c r="B1991" s="2">
        <v>14679</v>
      </c>
      <c r="C1991" s="3">
        <f t="shared" si="62"/>
        <v>44956.696782407409</v>
      </c>
      <c r="D1991" s="2">
        <f t="shared" si="63"/>
        <v>0</v>
      </c>
    </row>
    <row r="1992" spans="1:4" x14ac:dyDescent="0.2">
      <c r="A1992" s="2">
        <v>1675097103</v>
      </c>
      <c r="B1992" s="2">
        <v>14679</v>
      </c>
      <c r="C1992" s="3">
        <f t="shared" si="62"/>
        <v>44956.697951388887</v>
      </c>
      <c r="D1992" s="2">
        <f t="shared" si="63"/>
        <v>0</v>
      </c>
    </row>
    <row r="1993" spans="1:4" x14ac:dyDescent="0.2">
      <c r="A1993" s="2">
        <v>1675097209</v>
      </c>
      <c r="B1993" s="2">
        <v>14679</v>
      </c>
      <c r="C1993" s="3">
        <f t="shared" si="62"/>
        <v>44956.699178240742</v>
      </c>
      <c r="D1993" s="2">
        <f t="shared" si="63"/>
        <v>0</v>
      </c>
    </row>
    <row r="1994" spans="1:4" x14ac:dyDescent="0.2">
      <c r="A1994" s="2">
        <v>1675097315</v>
      </c>
      <c r="B1994" s="2">
        <v>14679</v>
      </c>
      <c r="C1994" s="3">
        <f t="shared" si="62"/>
        <v>44956.70040509259</v>
      </c>
      <c r="D1994" s="2">
        <f t="shared" si="63"/>
        <v>0</v>
      </c>
    </row>
    <row r="1995" spans="1:4" x14ac:dyDescent="0.2">
      <c r="A1995" s="2">
        <v>1675097426</v>
      </c>
      <c r="B1995" s="2">
        <v>14679</v>
      </c>
      <c r="C1995" s="3">
        <f t="shared" si="62"/>
        <v>44956.701689814814</v>
      </c>
      <c r="D1995" s="2">
        <f t="shared" si="63"/>
        <v>0</v>
      </c>
    </row>
    <row r="1996" spans="1:4" x14ac:dyDescent="0.2">
      <c r="A1996" s="2">
        <v>1675097532</v>
      </c>
      <c r="B1996" s="2">
        <v>14679</v>
      </c>
      <c r="C1996" s="3">
        <f t="shared" si="62"/>
        <v>44956.702916666662</v>
      </c>
      <c r="D1996" s="2">
        <f t="shared" si="63"/>
        <v>0</v>
      </c>
    </row>
    <row r="1997" spans="1:4" x14ac:dyDescent="0.2">
      <c r="A1997" s="2">
        <v>1675097699</v>
      </c>
      <c r="B1997" s="2">
        <v>14679</v>
      </c>
      <c r="C1997" s="3">
        <f t="shared" si="62"/>
        <v>44956.70484953704</v>
      </c>
      <c r="D1997" s="2">
        <f t="shared" si="63"/>
        <v>0</v>
      </c>
    </row>
    <row r="1998" spans="1:4" x14ac:dyDescent="0.2">
      <c r="A1998" s="2">
        <v>1675151943</v>
      </c>
      <c r="B1998" s="2">
        <v>14679</v>
      </c>
      <c r="C1998" s="3">
        <f t="shared" si="62"/>
        <v>44957.332673611112</v>
      </c>
      <c r="D1998" s="2">
        <f t="shared" si="63"/>
        <v>0</v>
      </c>
    </row>
    <row r="1999" spans="1:4" x14ac:dyDescent="0.2">
      <c r="A1999" s="2">
        <v>1675152044</v>
      </c>
      <c r="B1999" s="2">
        <v>14679</v>
      </c>
      <c r="C1999" s="3">
        <f t="shared" si="62"/>
        <v>44957.33384259259</v>
      </c>
      <c r="D1999" s="2">
        <f t="shared" si="63"/>
        <v>0</v>
      </c>
    </row>
    <row r="2000" spans="1:4" x14ac:dyDescent="0.2">
      <c r="A2000" s="2">
        <v>1675152145</v>
      </c>
      <c r="B2000" s="2">
        <v>14679</v>
      </c>
      <c r="C2000" s="3">
        <f t="shared" si="62"/>
        <v>44957.335011574076</v>
      </c>
      <c r="D2000" s="2">
        <f t="shared" si="63"/>
        <v>0</v>
      </c>
    </row>
    <row r="2001" spans="1:4" x14ac:dyDescent="0.2">
      <c r="A2001" s="2">
        <v>1675183591</v>
      </c>
      <c r="B2001" s="2">
        <v>14682</v>
      </c>
      <c r="C2001" s="3">
        <f t="shared" si="62"/>
        <v>44957.698969907404</v>
      </c>
      <c r="D2001" s="2">
        <f t="shared" si="63"/>
        <v>3</v>
      </c>
    </row>
    <row r="2002" spans="1:4" x14ac:dyDescent="0.2">
      <c r="A2002" s="2">
        <v>1675183692</v>
      </c>
      <c r="B2002" s="2">
        <v>14682</v>
      </c>
      <c r="C2002" s="3">
        <f t="shared" si="62"/>
        <v>44957.700138888889</v>
      </c>
      <c r="D2002" s="2">
        <f t="shared" si="63"/>
        <v>0</v>
      </c>
    </row>
    <row r="2003" spans="1:4" x14ac:dyDescent="0.2">
      <c r="A2003" s="2">
        <v>1675183799</v>
      </c>
      <c r="B2003" s="2">
        <v>14682</v>
      </c>
      <c r="C2003" s="3">
        <f t="shared" si="62"/>
        <v>44957.701377314814</v>
      </c>
      <c r="D2003" s="2">
        <f t="shared" si="63"/>
        <v>0</v>
      </c>
    </row>
    <row r="2004" spans="1:4" x14ac:dyDescent="0.2">
      <c r="A2004" s="2">
        <v>1675183900</v>
      </c>
      <c r="B2004" s="2">
        <v>14682</v>
      </c>
      <c r="C2004" s="3">
        <f t="shared" si="62"/>
        <v>44957.702546296292</v>
      </c>
      <c r="D2004" s="2">
        <f t="shared" si="63"/>
        <v>0</v>
      </c>
    </row>
    <row r="2005" spans="1:4" x14ac:dyDescent="0.2">
      <c r="A2005" s="2">
        <v>1675184026</v>
      </c>
      <c r="B2005" s="2">
        <v>14682</v>
      </c>
      <c r="C2005" s="3">
        <f t="shared" si="62"/>
        <v>44957.704004629632</v>
      </c>
      <c r="D2005" s="2">
        <f t="shared" si="63"/>
        <v>0</v>
      </c>
    </row>
    <row r="2006" spans="1:4" x14ac:dyDescent="0.2">
      <c r="A2006" s="2">
        <v>1675184152</v>
      </c>
      <c r="B2006" s="2">
        <v>14682</v>
      </c>
      <c r="C2006" s="3">
        <f t="shared" si="62"/>
        <v>44957.705462962964</v>
      </c>
      <c r="D2006" s="2">
        <f t="shared" si="63"/>
        <v>0</v>
      </c>
    </row>
    <row r="2007" spans="1:4" x14ac:dyDescent="0.2">
      <c r="A2007" s="2">
        <v>1675238753</v>
      </c>
      <c r="B2007" s="2">
        <v>14682</v>
      </c>
      <c r="C2007" s="3">
        <f t="shared" si="62"/>
        <v>44958.337418981479</v>
      </c>
      <c r="D2007" s="2">
        <f t="shared" si="63"/>
        <v>0</v>
      </c>
    </row>
    <row r="2008" spans="1:4" x14ac:dyDescent="0.2">
      <c r="A2008" s="2">
        <v>1675238864</v>
      </c>
      <c r="B2008" s="2">
        <v>14682</v>
      </c>
      <c r="C2008" s="3">
        <f t="shared" si="62"/>
        <v>44958.338703703703</v>
      </c>
      <c r="D2008" s="2">
        <f t="shared" si="63"/>
        <v>0</v>
      </c>
    </row>
    <row r="2009" spans="1:4" x14ac:dyDescent="0.2">
      <c r="A2009" s="2">
        <v>1675239071</v>
      </c>
      <c r="B2009" s="2">
        <v>14682</v>
      </c>
      <c r="C2009" s="3">
        <f t="shared" si="62"/>
        <v>44958.341099537036</v>
      </c>
      <c r="D2009" s="2">
        <f t="shared" si="63"/>
        <v>0</v>
      </c>
    </row>
    <row r="2010" spans="1:4" x14ac:dyDescent="0.2">
      <c r="A2010" s="2">
        <v>1675239192</v>
      </c>
      <c r="B2010" s="2">
        <v>14682</v>
      </c>
      <c r="C2010" s="3">
        <f t="shared" si="62"/>
        <v>44958.342499999999</v>
      </c>
      <c r="D2010" s="2">
        <f t="shared" si="63"/>
        <v>0</v>
      </c>
    </row>
    <row r="2011" spans="1:4" x14ac:dyDescent="0.2">
      <c r="A2011" s="2">
        <v>1675239298</v>
      </c>
      <c r="B2011" s="2">
        <v>14682</v>
      </c>
      <c r="C2011" s="3">
        <f t="shared" si="62"/>
        <v>44958.343726851846</v>
      </c>
      <c r="D2011" s="2">
        <f t="shared" si="63"/>
        <v>0</v>
      </c>
    </row>
    <row r="2012" spans="1:4" x14ac:dyDescent="0.2">
      <c r="A2012" s="2">
        <v>1675239404</v>
      </c>
      <c r="B2012" s="2">
        <v>14682</v>
      </c>
      <c r="C2012" s="3">
        <f t="shared" ref="C2012:C2075" si="64">A2012/86400+25569</f>
        <v>44958.344953703709</v>
      </c>
      <c r="D2012" s="2">
        <f t="shared" ref="D2012:D2075" si="65">B2012-B2011</f>
        <v>0</v>
      </c>
    </row>
    <row r="2013" spans="1:4" x14ac:dyDescent="0.2">
      <c r="A2013" s="2">
        <v>1675239505</v>
      </c>
      <c r="B2013" s="2">
        <v>14682</v>
      </c>
      <c r="C2013" s="3">
        <f t="shared" si="64"/>
        <v>44958.346122685187</v>
      </c>
      <c r="D2013" s="2">
        <f t="shared" si="65"/>
        <v>0</v>
      </c>
    </row>
    <row r="2014" spans="1:4" x14ac:dyDescent="0.2">
      <c r="A2014" s="2">
        <v>1675239611</v>
      </c>
      <c r="B2014" s="2">
        <v>14682</v>
      </c>
      <c r="C2014" s="3">
        <f t="shared" si="64"/>
        <v>44958.347349537042</v>
      </c>
      <c r="D2014" s="2">
        <f t="shared" si="65"/>
        <v>0</v>
      </c>
    </row>
    <row r="2015" spans="1:4" x14ac:dyDescent="0.2">
      <c r="A2015" s="2">
        <v>1675239712</v>
      </c>
      <c r="B2015" s="2">
        <v>14682</v>
      </c>
      <c r="C2015" s="3">
        <f t="shared" si="64"/>
        <v>44958.34851851852</v>
      </c>
      <c r="D2015" s="2">
        <f t="shared" si="65"/>
        <v>0</v>
      </c>
    </row>
    <row r="2016" spans="1:4" x14ac:dyDescent="0.2">
      <c r="A2016" s="2">
        <v>1675239809</v>
      </c>
      <c r="B2016" s="2">
        <v>14682</v>
      </c>
      <c r="C2016" s="3">
        <f t="shared" si="64"/>
        <v>44958.349641203706</v>
      </c>
      <c r="D2016" s="2">
        <f t="shared" si="65"/>
        <v>0</v>
      </c>
    </row>
    <row r="2017" spans="1:4" x14ac:dyDescent="0.2">
      <c r="A2017" s="2">
        <v>1675240289</v>
      </c>
      <c r="B2017" s="2">
        <v>14682</v>
      </c>
      <c r="C2017" s="3">
        <f t="shared" si="64"/>
        <v>44958.355196759258</v>
      </c>
      <c r="D2017" s="2">
        <f t="shared" si="65"/>
        <v>0</v>
      </c>
    </row>
    <row r="2018" spans="1:4" x14ac:dyDescent="0.2">
      <c r="A2018" s="2">
        <v>1675240390</v>
      </c>
      <c r="B2018" s="2">
        <v>14682</v>
      </c>
      <c r="C2018" s="3">
        <f t="shared" si="64"/>
        <v>44958.356365740736</v>
      </c>
      <c r="D2018" s="2">
        <f t="shared" si="65"/>
        <v>0</v>
      </c>
    </row>
    <row r="2019" spans="1:4" x14ac:dyDescent="0.2">
      <c r="A2019" s="2">
        <v>1675240491</v>
      </c>
      <c r="B2019" s="2">
        <v>14682</v>
      </c>
      <c r="C2019" s="3">
        <f t="shared" si="64"/>
        <v>44958.357534722221</v>
      </c>
      <c r="D2019" s="2">
        <f t="shared" si="65"/>
        <v>0</v>
      </c>
    </row>
    <row r="2020" spans="1:4" x14ac:dyDescent="0.2">
      <c r="A2020" s="2">
        <v>1675271104</v>
      </c>
      <c r="B2020" s="2">
        <v>14684</v>
      </c>
      <c r="C2020" s="3">
        <f t="shared" si="64"/>
        <v>44958.711851851855</v>
      </c>
      <c r="D2020" s="2">
        <f t="shared" si="65"/>
        <v>2</v>
      </c>
    </row>
    <row r="2021" spans="1:4" x14ac:dyDescent="0.2">
      <c r="A2021" s="2">
        <v>1675271220</v>
      </c>
      <c r="B2021" s="2">
        <v>14684</v>
      </c>
      <c r="C2021" s="3">
        <f t="shared" si="64"/>
        <v>44958.713194444441</v>
      </c>
      <c r="D2021" s="2">
        <f t="shared" si="65"/>
        <v>0</v>
      </c>
    </row>
    <row r="2022" spans="1:4" x14ac:dyDescent="0.2">
      <c r="A2022" s="2">
        <v>1675325009</v>
      </c>
      <c r="B2022" s="2">
        <v>14684</v>
      </c>
      <c r="C2022" s="3">
        <f t="shared" si="64"/>
        <v>44959.335752314815</v>
      </c>
      <c r="D2022" s="2">
        <f t="shared" si="65"/>
        <v>0</v>
      </c>
    </row>
    <row r="2023" spans="1:4" x14ac:dyDescent="0.2">
      <c r="A2023" s="2">
        <v>1675325115</v>
      </c>
      <c r="B2023" s="2">
        <v>14684</v>
      </c>
      <c r="C2023" s="3">
        <f t="shared" si="64"/>
        <v>44959.336979166663</v>
      </c>
      <c r="D2023" s="2">
        <f t="shared" si="65"/>
        <v>0</v>
      </c>
    </row>
    <row r="2024" spans="1:4" x14ac:dyDescent="0.2">
      <c r="A2024" s="2">
        <v>1675325221</v>
      </c>
      <c r="B2024" s="2">
        <v>14684</v>
      </c>
      <c r="C2024" s="3">
        <f t="shared" si="64"/>
        <v>44959.338206018518</v>
      </c>
      <c r="D2024" s="2">
        <f t="shared" si="65"/>
        <v>0</v>
      </c>
    </row>
    <row r="2025" spans="1:4" x14ac:dyDescent="0.2">
      <c r="A2025" s="2">
        <v>1675325333</v>
      </c>
      <c r="B2025" s="2">
        <v>14684</v>
      </c>
      <c r="C2025" s="3">
        <f t="shared" si="64"/>
        <v>44959.339502314819</v>
      </c>
      <c r="D2025" s="2">
        <f t="shared" si="65"/>
        <v>0</v>
      </c>
    </row>
    <row r="2026" spans="1:4" x14ac:dyDescent="0.2">
      <c r="A2026" s="2">
        <v>1675325449</v>
      </c>
      <c r="B2026" s="2">
        <v>14684</v>
      </c>
      <c r="C2026" s="3">
        <f t="shared" si="64"/>
        <v>44959.340844907405</v>
      </c>
      <c r="D2026" s="2">
        <f t="shared" si="65"/>
        <v>0</v>
      </c>
    </row>
    <row r="2027" spans="1:4" x14ac:dyDescent="0.2">
      <c r="A2027" s="2">
        <v>1675327046</v>
      </c>
      <c r="B2027" s="2">
        <v>14684</v>
      </c>
      <c r="C2027" s="3">
        <f t="shared" si="64"/>
        <v>44959.359328703707</v>
      </c>
      <c r="D2027" s="2">
        <f t="shared" si="65"/>
        <v>0</v>
      </c>
    </row>
    <row r="2028" spans="1:4" x14ac:dyDescent="0.2">
      <c r="A2028" s="2">
        <v>1675327152</v>
      </c>
      <c r="B2028" s="2">
        <v>14684</v>
      </c>
      <c r="C2028" s="3">
        <f t="shared" si="64"/>
        <v>44959.360555555555</v>
      </c>
      <c r="D2028" s="2">
        <f t="shared" si="65"/>
        <v>0</v>
      </c>
    </row>
    <row r="2029" spans="1:4" x14ac:dyDescent="0.2">
      <c r="A2029" s="2">
        <v>1675327253</v>
      </c>
      <c r="B2029" s="2">
        <v>14684</v>
      </c>
      <c r="C2029" s="3">
        <f t="shared" si="64"/>
        <v>44959.361724537041</v>
      </c>
      <c r="D2029" s="2">
        <f t="shared" si="65"/>
        <v>0</v>
      </c>
    </row>
    <row r="2030" spans="1:4" x14ac:dyDescent="0.2">
      <c r="A2030" s="2">
        <v>1675327354</v>
      </c>
      <c r="B2030" s="2">
        <v>14684</v>
      </c>
      <c r="C2030" s="3">
        <f t="shared" si="64"/>
        <v>44959.362893518519</v>
      </c>
      <c r="D2030" s="2">
        <f t="shared" si="65"/>
        <v>0</v>
      </c>
    </row>
    <row r="2031" spans="1:4" x14ac:dyDescent="0.2">
      <c r="A2031" s="2">
        <v>1675327456</v>
      </c>
      <c r="B2031" s="2">
        <v>14684</v>
      </c>
      <c r="C2031" s="3">
        <f t="shared" si="64"/>
        <v>44959.364074074074</v>
      </c>
      <c r="D2031" s="2">
        <f t="shared" si="65"/>
        <v>0</v>
      </c>
    </row>
    <row r="2032" spans="1:4" x14ac:dyDescent="0.2">
      <c r="A2032" s="2">
        <v>1675327556</v>
      </c>
      <c r="B2032" s="2">
        <v>14684</v>
      </c>
      <c r="C2032" s="3">
        <f t="shared" si="64"/>
        <v>44959.365231481483</v>
      </c>
      <c r="D2032" s="2">
        <f t="shared" si="65"/>
        <v>0</v>
      </c>
    </row>
    <row r="2033" spans="1:4" x14ac:dyDescent="0.2">
      <c r="A2033" s="2">
        <v>1675356714</v>
      </c>
      <c r="B2033" s="2">
        <v>14686</v>
      </c>
      <c r="C2033" s="3">
        <f t="shared" si="64"/>
        <v>44959.702708333338</v>
      </c>
      <c r="D2033" s="2">
        <f t="shared" si="65"/>
        <v>2</v>
      </c>
    </row>
    <row r="2034" spans="1:4" x14ac:dyDescent="0.2">
      <c r="A2034" s="2">
        <v>1675411481</v>
      </c>
      <c r="B2034" s="2">
        <v>14686</v>
      </c>
      <c r="C2034" s="3">
        <f t="shared" si="64"/>
        <v>44960.336585648147</v>
      </c>
      <c r="D2034" s="2">
        <f t="shared" si="65"/>
        <v>0</v>
      </c>
    </row>
    <row r="2035" spans="1:4" x14ac:dyDescent="0.2">
      <c r="A2035" s="2">
        <v>1675411582</v>
      </c>
      <c r="B2035" s="2">
        <v>14686</v>
      </c>
      <c r="C2035" s="3">
        <f t="shared" si="64"/>
        <v>44960.337754629625</v>
      </c>
      <c r="D2035" s="2">
        <f t="shared" si="65"/>
        <v>0</v>
      </c>
    </row>
    <row r="2036" spans="1:4" x14ac:dyDescent="0.2">
      <c r="A2036" s="2">
        <v>1675411683</v>
      </c>
      <c r="B2036" s="2">
        <v>14686</v>
      </c>
      <c r="C2036" s="3">
        <f t="shared" si="64"/>
        <v>44960.338923611111</v>
      </c>
      <c r="D2036" s="2">
        <f t="shared" si="65"/>
        <v>0</v>
      </c>
    </row>
    <row r="2037" spans="1:4" x14ac:dyDescent="0.2">
      <c r="A2037" s="2">
        <v>1675411784</v>
      </c>
      <c r="B2037" s="2">
        <v>14686</v>
      </c>
      <c r="C2037" s="3">
        <f t="shared" si="64"/>
        <v>44960.340092592596</v>
      </c>
      <c r="D2037" s="2">
        <f t="shared" si="65"/>
        <v>0</v>
      </c>
    </row>
    <row r="2038" spans="1:4" x14ac:dyDescent="0.2">
      <c r="A2038" s="2">
        <v>1675411885</v>
      </c>
      <c r="B2038" s="2">
        <v>14686</v>
      </c>
      <c r="C2038" s="3">
        <f t="shared" si="64"/>
        <v>44960.341261574074</v>
      </c>
      <c r="D2038" s="2">
        <f t="shared" si="65"/>
        <v>0</v>
      </c>
    </row>
    <row r="2039" spans="1:4" x14ac:dyDescent="0.2">
      <c r="A2039" s="2">
        <v>1675411991</v>
      </c>
      <c r="B2039" s="2">
        <v>14686</v>
      </c>
      <c r="C2039" s="3">
        <f t="shared" si="64"/>
        <v>44960.342488425929</v>
      </c>
      <c r="D2039" s="2">
        <f t="shared" si="65"/>
        <v>0</v>
      </c>
    </row>
    <row r="2040" spans="1:4" x14ac:dyDescent="0.2">
      <c r="A2040" s="2">
        <v>1675412092</v>
      </c>
      <c r="B2040" s="2">
        <v>14686</v>
      </c>
      <c r="C2040" s="3">
        <f t="shared" si="64"/>
        <v>44960.343657407408</v>
      </c>
      <c r="D2040" s="2">
        <f t="shared" si="65"/>
        <v>0</v>
      </c>
    </row>
    <row r="2041" spans="1:4" x14ac:dyDescent="0.2">
      <c r="A2041" s="2">
        <v>1675412193</v>
      </c>
      <c r="B2041" s="2">
        <v>14686</v>
      </c>
      <c r="C2041" s="3">
        <f t="shared" si="64"/>
        <v>44960.344826388886</v>
      </c>
      <c r="D2041" s="2">
        <f t="shared" si="65"/>
        <v>0</v>
      </c>
    </row>
    <row r="2042" spans="1:4" x14ac:dyDescent="0.2">
      <c r="A2042" s="2">
        <v>1675412294</v>
      </c>
      <c r="B2042" s="2">
        <v>14686</v>
      </c>
      <c r="C2042" s="3">
        <f t="shared" si="64"/>
        <v>44960.345995370371</v>
      </c>
      <c r="D2042" s="2">
        <f t="shared" si="65"/>
        <v>0</v>
      </c>
    </row>
    <row r="2043" spans="1:4" x14ac:dyDescent="0.2">
      <c r="A2043" s="2">
        <v>1675412395</v>
      </c>
      <c r="B2043" s="2">
        <v>14686</v>
      </c>
      <c r="C2043" s="3">
        <f t="shared" si="64"/>
        <v>44960.347164351857</v>
      </c>
      <c r="D2043" s="2">
        <f t="shared" si="65"/>
        <v>0</v>
      </c>
    </row>
    <row r="2044" spans="1:4" x14ac:dyDescent="0.2">
      <c r="A2044" s="2">
        <v>1675412496</v>
      </c>
      <c r="B2044" s="2">
        <v>14686</v>
      </c>
      <c r="C2044" s="3">
        <f t="shared" si="64"/>
        <v>44960.348333333328</v>
      </c>
      <c r="D2044" s="2">
        <f t="shared" si="65"/>
        <v>0</v>
      </c>
    </row>
    <row r="2045" spans="1:4" x14ac:dyDescent="0.2">
      <c r="A2045" s="2">
        <v>1675412602</v>
      </c>
      <c r="B2045" s="2">
        <v>14686</v>
      </c>
      <c r="C2045" s="3">
        <f t="shared" si="64"/>
        <v>44960.34956018519</v>
      </c>
      <c r="D2045" s="2">
        <f t="shared" si="65"/>
        <v>0</v>
      </c>
    </row>
    <row r="2046" spans="1:4" x14ac:dyDescent="0.2">
      <c r="A2046" s="2">
        <v>1675412703</v>
      </c>
      <c r="B2046" s="2">
        <v>14686</v>
      </c>
      <c r="C2046" s="3">
        <f t="shared" si="64"/>
        <v>44960.350729166668</v>
      </c>
      <c r="D2046" s="2">
        <f t="shared" si="65"/>
        <v>0</v>
      </c>
    </row>
    <row r="2047" spans="1:4" x14ac:dyDescent="0.2">
      <c r="A2047" s="2">
        <v>1675412804</v>
      </c>
      <c r="B2047" s="2">
        <v>14686</v>
      </c>
      <c r="C2047" s="3">
        <f t="shared" si="64"/>
        <v>44960.351898148147</v>
      </c>
      <c r="D2047" s="2">
        <f t="shared" si="65"/>
        <v>0</v>
      </c>
    </row>
    <row r="2048" spans="1:4" x14ac:dyDescent="0.2">
      <c r="A2048" s="2">
        <v>1675412905</v>
      </c>
      <c r="B2048" s="2">
        <v>14686</v>
      </c>
      <c r="C2048" s="3">
        <f t="shared" si="64"/>
        <v>44960.353067129632</v>
      </c>
      <c r="D2048" s="2">
        <f t="shared" si="65"/>
        <v>0</v>
      </c>
    </row>
    <row r="2049" spans="1:4" x14ac:dyDescent="0.2">
      <c r="A2049" s="2">
        <v>1675413122</v>
      </c>
      <c r="B2049" s="2">
        <v>14686</v>
      </c>
      <c r="C2049" s="3">
        <f t="shared" si="64"/>
        <v>44960.355578703704</v>
      </c>
      <c r="D2049" s="2">
        <f t="shared" si="65"/>
        <v>0</v>
      </c>
    </row>
    <row r="2050" spans="1:4" x14ac:dyDescent="0.2">
      <c r="A2050" s="2">
        <v>1675413228</v>
      </c>
      <c r="B2050" s="2">
        <v>14686</v>
      </c>
      <c r="C2050" s="3">
        <f t="shared" si="64"/>
        <v>44960.356805555552</v>
      </c>
      <c r="D2050" s="2">
        <f t="shared" si="65"/>
        <v>0</v>
      </c>
    </row>
    <row r="2051" spans="1:4" x14ac:dyDescent="0.2">
      <c r="A2051" s="2">
        <v>1675413329</v>
      </c>
      <c r="B2051" s="2">
        <v>14686</v>
      </c>
      <c r="C2051" s="3">
        <f t="shared" si="64"/>
        <v>44960.357974537037</v>
      </c>
      <c r="D2051" s="2">
        <f t="shared" si="65"/>
        <v>0</v>
      </c>
    </row>
    <row r="2052" spans="1:4" x14ac:dyDescent="0.2">
      <c r="A2052" s="2">
        <v>1675413430</v>
      </c>
      <c r="B2052" s="2">
        <v>14686</v>
      </c>
      <c r="C2052" s="3">
        <f t="shared" si="64"/>
        <v>44960.359143518523</v>
      </c>
      <c r="D2052" s="2">
        <f t="shared" si="65"/>
        <v>0</v>
      </c>
    </row>
    <row r="2053" spans="1:4" x14ac:dyDescent="0.2">
      <c r="A2053" s="2">
        <v>1675443501</v>
      </c>
      <c r="B2053" s="2">
        <v>14689</v>
      </c>
      <c r="C2053" s="3">
        <f t="shared" si="64"/>
        <v>44960.707187499997</v>
      </c>
      <c r="D2053" s="2">
        <f t="shared" si="65"/>
        <v>3</v>
      </c>
    </row>
    <row r="2054" spans="1:4" x14ac:dyDescent="0.2">
      <c r="A2054" s="2">
        <v>1675443611</v>
      </c>
      <c r="B2054" s="2">
        <v>14689</v>
      </c>
      <c r="C2054" s="3">
        <f t="shared" si="64"/>
        <v>44960.708460648151</v>
      </c>
      <c r="D2054" s="2">
        <f t="shared" si="65"/>
        <v>0</v>
      </c>
    </row>
    <row r="2055" spans="1:4" x14ac:dyDescent="0.2">
      <c r="A2055" s="2">
        <v>1675443718</v>
      </c>
      <c r="B2055" s="2">
        <v>14689</v>
      </c>
      <c r="C2055" s="3">
        <f t="shared" si="64"/>
        <v>44960.709699074076</v>
      </c>
      <c r="D2055" s="2">
        <f t="shared" si="65"/>
        <v>0</v>
      </c>
    </row>
    <row r="2056" spans="1:4" x14ac:dyDescent="0.2">
      <c r="A2056" s="2">
        <v>1675497942</v>
      </c>
      <c r="B2056" s="2">
        <v>14689</v>
      </c>
      <c r="C2056" s="3">
        <f t="shared" si="64"/>
        <v>44961.33729166667</v>
      </c>
      <c r="D2056" s="2">
        <f t="shared" si="65"/>
        <v>0</v>
      </c>
    </row>
    <row r="2057" spans="1:4" x14ac:dyDescent="0.2">
      <c r="A2057" s="2">
        <v>1675498043</v>
      </c>
      <c r="B2057" s="2">
        <v>14689</v>
      </c>
      <c r="C2057" s="3">
        <f t="shared" si="64"/>
        <v>44961.338460648149</v>
      </c>
      <c r="D2057" s="2">
        <f t="shared" si="65"/>
        <v>0</v>
      </c>
    </row>
    <row r="2058" spans="1:4" x14ac:dyDescent="0.2">
      <c r="A2058" s="2">
        <v>1675498144</v>
      </c>
      <c r="B2058" s="2">
        <v>14689</v>
      </c>
      <c r="C2058" s="3">
        <f t="shared" si="64"/>
        <v>44961.339629629627</v>
      </c>
      <c r="D2058" s="2">
        <f t="shared" si="65"/>
        <v>0</v>
      </c>
    </row>
    <row r="2059" spans="1:4" x14ac:dyDescent="0.2">
      <c r="A2059" s="2">
        <v>1675498250</v>
      </c>
      <c r="B2059" s="2">
        <v>14689</v>
      </c>
      <c r="C2059" s="3">
        <f t="shared" si="64"/>
        <v>44961.340856481482</v>
      </c>
      <c r="D2059" s="2">
        <f t="shared" si="65"/>
        <v>0</v>
      </c>
    </row>
    <row r="2060" spans="1:4" x14ac:dyDescent="0.2">
      <c r="A2060" s="2">
        <v>1675498351</v>
      </c>
      <c r="B2060" s="2">
        <v>14689</v>
      </c>
      <c r="C2060" s="3">
        <f t="shared" si="64"/>
        <v>44961.34202546296</v>
      </c>
      <c r="D2060" s="2">
        <f t="shared" si="65"/>
        <v>0</v>
      </c>
    </row>
    <row r="2061" spans="1:4" x14ac:dyDescent="0.2">
      <c r="A2061" s="2">
        <v>1675498452</v>
      </c>
      <c r="B2061" s="2">
        <v>14689</v>
      </c>
      <c r="C2061" s="3">
        <f t="shared" si="64"/>
        <v>44961.343194444446</v>
      </c>
      <c r="D2061" s="2">
        <f t="shared" si="65"/>
        <v>0</v>
      </c>
    </row>
    <row r="2062" spans="1:4" x14ac:dyDescent="0.2">
      <c r="A2062" s="2">
        <v>1675498553</v>
      </c>
      <c r="B2062" s="2">
        <v>14689</v>
      </c>
      <c r="C2062" s="3">
        <f t="shared" si="64"/>
        <v>44961.344363425931</v>
      </c>
      <c r="D2062" s="2">
        <f t="shared" si="65"/>
        <v>0</v>
      </c>
    </row>
    <row r="2063" spans="1:4" x14ac:dyDescent="0.2">
      <c r="A2063" s="2">
        <v>1675530102</v>
      </c>
      <c r="B2063" s="2">
        <v>14691</v>
      </c>
      <c r="C2063" s="3">
        <f t="shared" si="64"/>
        <v>44961.709513888884</v>
      </c>
      <c r="D2063" s="2">
        <f t="shared" si="65"/>
        <v>2</v>
      </c>
    </row>
    <row r="2064" spans="1:4" x14ac:dyDescent="0.2">
      <c r="A2064" s="2">
        <v>1675530209</v>
      </c>
      <c r="B2064" s="2">
        <v>14691</v>
      </c>
      <c r="C2064" s="3">
        <f t="shared" si="64"/>
        <v>44961.710752314815</v>
      </c>
      <c r="D2064" s="2">
        <f t="shared" si="65"/>
        <v>0</v>
      </c>
    </row>
    <row r="2065" spans="1:4" x14ac:dyDescent="0.2">
      <c r="A2065" s="2">
        <v>1675530309</v>
      </c>
      <c r="B2065" s="2">
        <v>14691</v>
      </c>
      <c r="C2065" s="3">
        <f t="shared" si="64"/>
        <v>44961.711909722224</v>
      </c>
      <c r="D2065" s="2">
        <f t="shared" si="65"/>
        <v>0</v>
      </c>
    </row>
    <row r="2066" spans="1:4" x14ac:dyDescent="0.2">
      <c r="A2066" s="2">
        <v>1675530416</v>
      </c>
      <c r="B2066" s="2">
        <v>14691</v>
      </c>
      <c r="C2066" s="3">
        <f t="shared" si="64"/>
        <v>44961.713148148148</v>
      </c>
      <c r="D2066" s="2">
        <f t="shared" si="65"/>
        <v>0</v>
      </c>
    </row>
    <row r="2067" spans="1:4" x14ac:dyDescent="0.2">
      <c r="A2067" s="2">
        <v>1675530527</v>
      </c>
      <c r="B2067" s="2">
        <v>14691</v>
      </c>
      <c r="C2067" s="3">
        <f t="shared" si="64"/>
        <v>44961.714432870373</v>
      </c>
      <c r="D2067" s="2">
        <f t="shared" si="65"/>
        <v>0</v>
      </c>
    </row>
    <row r="2068" spans="1:4" x14ac:dyDescent="0.2">
      <c r="A2068" s="2">
        <v>1675585786</v>
      </c>
      <c r="B2068" s="2">
        <v>14691</v>
      </c>
      <c r="C2068" s="3">
        <f t="shared" si="64"/>
        <v>44962.354004629626</v>
      </c>
      <c r="D2068" s="2">
        <f t="shared" si="65"/>
        <v>0</v>
      </c>
    </row>
    <row r="2069" spans="1:4" x14ac:dyDescent="0.2">
      <c r="A2069" s="2">
        <v>1675585892</v>
      </c>
      <c r="B2069" s="2">
        <v>14691</v>
      </c>
      <c r="C2069" s="3">
        <f t="shared" si="64"/>
        <v>44962.355231481481</v>
      </c>
      <c r="D2069" s="2">
        <f t="shared" si="65"/>
        <v>0</v>
      </c>
    </row>
    <row r="2070" spans="1:4" x14ac:dyDescent="0.2">
      <c r="A2070" s="2">
        <v>1675585993</v>
      </c>
      <c r="B2070" s="2">
        <v>14691</v>
      </c>
      <c r="C2070" s="3">
        <f t="shared" si="64"/>
        <v>44962.356400462959</v>
      </c>
      <c r="D2070" s="2">
        <f t="shared" si="65"/>
        <v>0</v>
      </c>
    </row>
    <row r="2071" spans="1:4" x14ac:dyDescent="0.2">
      <c r="A2071" s="2">
        <v>1675586094</v>
      </c>
      <c r="B2071" s="2">
        <v>14691</v>
      </c>
      <c r="C2071" s="3">
        <f t="shared" si="64"/>
        <v>44962.357569444444</v>
      </c>
      <c r="D2071" s="2">
        <f t="shared" si="65"/>
        <v>0</v>
      </c>
    </row>
    <row r="2072" spans="1:4" x14ac:dyDescent="0.2">
      <c r="A2072" s="2">
        <v>1675586195</v>
      </c>
      <c r="B2072" s="2">
        <v>14691</v>
      </c>
      <c r="C2072" s="3">
        <f t="shared" si="64"/>
        <v>44962.35873842593</v>
      </c>
      <c r="D2072" s="2">
        <f t="shared" si="65"/>
        <v>0</v>
      </c>
    </row>
    <row r="2073" spans="1:4" x14ac:dyDescent="0.2">
      <c r="A2073" s="2">
        <v>1675586296</v>
      </c>
      <c r="B2073" s="2">
        <v>14691</v>
      </c>
      <c r="C2073" s="3">
        <f t="shared" si="64"/>
        <v>44962.359907407408</v>
      </c>
      <c r="D2073" s="2">
        <f t="shared" si="65"/>
        <v>0</v>
      </c>
    </row>
    <row r="2074" spans="1:4" x14ac:dyDescent="0.2">
      <c r="A2074" s="2">
        <v>1675586397</v>
      </c>
      <c r="B2074" s="2">
        <v>14691</v>
      </c>
      <c r="C2074" s="3">
        <f t="shared" si="64"/>
        <v>44962.361076388886</v>
      </c>
      <c r="D2074" s="2">
        <f t="shared" si="65"/>
        <v>0</v>
      </c>
    </row>
    <row r="2075" spans="1:4" x14ac:dyDescent="0.2">
      <c r="A2075" s="2">
        <v>1675586498</v>
      </c>
      <c r="B2075" s="2">
        <v>14691</v>
      </c>
      <c r="C2075" s="3">
        <f t="shared" si="64"/>
        <v>44962.362245370372</v>
      </c>
      <c r="D2075" s="2">
        <f t="shared" si="65"/>
        <v>0</v>
      </c>
    </row>
    <row r="2076" spans="1:4" x14ac:dyDescent="0.2">
      <c r="A2076" s="2">
        <v>1675586599</v>
      </c>
      <c r="B2076" s="2">
        <v>14691</v>
      </c>
      <c r="C2076" s="3">
        <f t="shared" ref="C2076:C2139" si="66">A2076/86400+25569</f>
        <v>44962.36341435185</v>
      </c>
      <c r="D2076" s="2">
        <f t="shared" ref="D2076:D2139" si="67">B2076-B2075</f>
        <v>0</v>
      </c>
    </row>
    <row r="2077" spans="1:4" x14ac:dyDescent="0.2">
      <c r="A2077" s="2">
        <v>1675586705</v>
      </c>
      <c r="B2077" s="2">
        <v>14691</v>
      </c>
      <c r="C2077" s="3">
        <f t="shared" si="66"/>
        <v>44962.364641203705</v>
      </c>
      <c r="D2077" s="2">
        <f t="shared" si="67"/>
        <v>0</v>
      </c>
    </row>
    <row r="2078" spans="1:4" x14ac:dyDescent="0.2">
      <c r="A2078" s="2">
        <v>1675586806</v>
      </c>
      <c r="B2078" s="2">
        <v>14691</v>
      </c>
      <c r="C2078" s="3">
        <f t="shared" si="66"/>
        <v>44962.365810185191</v>
      </c>
      <c r="D2078" s="2">
        <f t="shared" si="67"/>
        <v>0</v>
      </c>
    </row>
    <row r="2079" spans="1:4" x14ac:dyDescent="0.2">
      <c r="A2079" s="2">
        <v>1675614936</v>
      </c>
      <c r="B2079" s="2">
        <v>14692</v>
      </c>
      <c r="C2079" s="3">
        <f t="shared" si="66"/>
        <v>44962.691388888888</v>
      </c>
      <c r="D2079" s="2">
        <f t="shared" si="67"/>
        <v>1</v>
      </c>
    </row>
    <row r="2080" spans="1:4" x14ac:dyDescent="0.2">
      <c r="A2080" s="2">
        <v>1675615037</v>
      </c>
      <c r="B2080" s="2">
        <v>14692</v>
      </c>
      <c r="C2080" s="3">
        <f t="shared" si="66"/>
        <v>44962.692557870367</v>
      </c>
      <c r="D2080" s="2">
        <f t="shared" si="67"/>
        <v>0</v>
      </c>
    </row>
    <row r="2081" spans="1:4" x14ac:dyDescent="0.2">
      <c r="A2081" s="2">
        <v>1675615148</v>
      </c>
      <c r="B2081" s="2">
        <v>14692</v>
      </c>
      <c r="C2081" s="3">
        <f t="shared" si="66"/>
        <v>44962.693842592591</v>
      </c>
      <c r="D2081" s="2">
        <f t="shared" si="67"/>
        <v>0</v>
      </c>
    </row>
    <row r="2082" spans="1:4" x14ac:dyDescent="0.2">
      <c r="A2082" s="2">
        <v>1675670503</v>
      </c>
      <c r="B2082" s="2">
        <v>14692</v>
      </c>
      <c r="C2082" s="3">
        <f t="shared" si="66"/>
        <v>44963.334525462968</v>
      </c>
      <c r="D2082" s="2">
        <f t="shared" si="67"/>
        <v>0</v>
      </c>
    </row>
    <row r="2083" spans="1:4" x14ac:dyDescent="0.2">
      <c r="A2083" s="2">
        <v>1675670609</v>
      </c>
      <c r="B2083" s="2">
        <v>14692</v>
      </c>
      <c r="C2083" s="3">
        <f t="shared" si="66"/>
        <v>44963.335752314815</v>
      </c>
      <c r="D2083" s="2">
        <f t="shared" si="67"/>
        <v>0</v>
      </c>
    </row>
    <row r="2084" spans="1:4" x14ac:dyDescent="0.2">
      <c r="A2084" s="2">
        <v>1675670710</v>
      </c>
      <c r="B2084" s="2">
        <v>14692</v>
      </c>
      <c r="C2084" s="3">
        <f t="shared" si="66"/>
        <v>44963.336921296301</v>
      </c>
      <c r="D2084" s="2">
        <f t="shared" si="67"/>
        <v>0</v>
      </c>
    </row>
    <row r="2085" spans="1:4" x14ac:dyDescent="0.2">
      <c r="A2085" s="2">
        <v>1675670811</v>
      </c>
      <c r="B2085" s="2">
        <v>14692</v>
      </c>
      <c r="C2085" s="3">
        <f t="shared" si="66"/>
        <v>44963.338090277779</v>
      </c>
      <c r="D2085" s="2">
        <f t="shared" si="67"/>
        <v>0</v>
      </c>
    </row>
    <row r="2086" spans="1:4" x14ac:dyDescent="0.2">
      <c r="A2086" s="2">
        <v>1675670912</v>
      </c>
      <c r="B2086" s="2">
        <v>14692</v>
      </c>
      <c r="C2086" s="3">
        <f t="shared" si="66"/>
        <v>44963.339259259257</v>
      </c>
      <c r="D2086" s="2">
        <f t="shared" si="67"/>
        <v>0</v>
      </c>
    </row>
    <row r="2087" spans="1:4" x14ac:dyDescent="0.2">
      <c r="A2087" s="2">
        <v>1675671013</v>
      </c>
      <c r="B2087" s="2">
        <v>14692</v>
      </c>
      <c r="C2087" s="3">
        <f t="shared" si="66"/>
        <v>44963.340428240743</v>
      </c>
      <c r="D2087" s="2">
        <f t="shared" si="67"/>
        <v>0</v>
      </c>
    </row>
    <row r="2088" spans="1:4" x14ac:dyDescent="0.2">
      <c r="A2088" s="2">
        <v>1675703162</v>
      </c>
      <c r="B2088" s="2">
        <v>14695</v>
      </c>
      <c r="C2088" s="3">
        <f t="shared" si="66"/>
        <v>44963.712523148148</v>
      </c>
      <c r="D2088" s="2">
        <f t="shared" si="67"/>
        <v>3</v>
      </c>
    </row>
    <row r="2089" spans="1:4" x14ac:dyDescent="0.2">
      <c r="A2089" s="2">
        <v>1675703268</v>
      </c>
      <c r="B2089" s="2">
        <v>14695</v>
      </c>
      <c r="C2089" s="3">
        <f t="shared" si="66"/>
        <v>44963.713749999995</v>
      </c>
      <c r="D2089" s="2">
        <f t="shared" si="67"/>
        <v>0</v>
      </c>
    </row>
    <row r="2090" spans="1:4" x14ac:dyDescent="0.2">
      <c r="A2090" s="2">
        <v>1675703369</v>
      </c>
      <c r="B2090" s="2">
        <v>14695</v>
      </c>
      <c r="C2090" s="3">
        <f t="shared" si="66"/>
        <v>44963.714918981481</v>
      </c>
      <c r="D2090" s="2">
        <f t="shared" si="67"/>
        <v>0</v>
      </c>
    </row>
    <row r="2091" spans="1:4" x14ac:dyDescent="0.2">
      <c r="A2091" s="2">
        <v>1675703475</v>
      </c>
      <c r="B2091" s="2">
        <v>14695</v>
      </c>
      <c r="C2091" s="3">
        <f t="shared" si="66"/>
        <v>44963.716145833328</v>
      </c>
      <c r="D2091" s="2">
        <f t="shared" si="67"/>
        <v>0</v>
      </c>
    </row>
    <row r="2092" spans="1:4" x14ac:dyDescent="0.2">
      <c r="A2092" s="2">
        <v>1675703591</v>
      </c>
      <c r="B2092" s="2">
        <v>14695</v>
      </c>
      <c r="C2092" s="3">
        <f t="shared" si="66"/>
        <v>44963.717488425929</v>
      </c>
      <c r="D2092" s="2">
        <f t="shared" si="67"/>
        <v>0</v>
      </c>
    </row>
    <row r="2093" spans="1:4" x14ac:dyDescent="0.2">
      <c r="A2093" s="2">
        <v>1675755926</v>
      </c>
      <c r="B2093" s="2">
        <v>14695</v>
      </c>
      <c r="C2093" s="3">
        <f t="shared" si="66"/>
        <v>44964.323217592595</v>
      </c>
      <c r="D2093" s="2">
        <f t="shared" si="67"/>
        <v>0</v>
      </c>
    </row>
    <row r="2094" spans="1:4" x14ac:dyDescent="0.2">
      <c r="A2094" s="2">
        <v>1675756027</v>
      </c>
      <c r="B2094" s="2">
        <v>14695</v>
      </c>
      <c r="C2094" s="3">
        <f t="shared" si="66"/>
        <v>44964.324386574073</v>
      </c>
      <c r="D2094" s="2">
        <f t="shared" si="67"/>
        <v>0</v>
      </c>
    </row>
    <row r="2095" spans="1:4" x14ac:dyDescent="0.2">
      <c r="A2095" s="2">
        <v>1675756128</v>
      </c>
      <c r="B2095" s="2">
        <v>14695</v>
      </c>
      <c r="C2095" s="3">
        <f t="shared" si="66"/>
        <v>44964.325555555552</v>
      </c>
      <c r="D2095" s="2">
        <f t="shared" si="67"/>
        <v>0</v>
      </c>
    </row>
    <row r="2096" spans="1:4" x14ac:dyDescent="0.2">
      <c r="A2096" s="2">
        <v>1675756229</v>
      </c>
      <c r="B2096" s="2">
        <v>14695</v>
      </c>
      <c r="C2096" s="3">
        <f t="shared" si="66"/>
        <v>44964.326724537037</v>
      </c>
      <c r="D2096" s="2">
        <f t="shared" si="67"/>
        <v>0</v>
      </c>
    </row>
    <row r="2097" spans="1:4" x14ac:dyDescent="0.2">
      <c r="A2097" s="2">
        <v>1675789983</v>
      </c>
      <c r="B2097" s="2">
        <v>14702</v>
      </c>
      <c r="C2097" s="3">
        <f t="shared" si="66"/>
        <v>44964.71739583333</v>
      </c>
      <c r="D2097" s="2">
        <f t="shared" si="67"/>
        <v>7</v>
      </c>
    </row>
    <row r="2098" spans="1:4" x14ac:dyDescent="0.2">
      <c r="A2098" s="2">
        <v>1675790089</v>
      </c>
      <c r="B2098" s="2">
        <v>14702</v>
      </c>
      <c r="C2098" s="3">
        <f t="shared" si="66"/>
        <v>44964.718622685185</v>
      </c>
      <c r="D2098" s="2">
        <f t="shared" si="67"/>
        <v>0</v>
      </c>
    </row>
    <row r="2099" spans="1:4" x14ac:dyDescent="0.2">
      <c r="A2099" s="2">
        <v>1675790195</v>
      </c>
      <c r="B2099" s="2">
        <v>14702</v>
      </c>
      <c r="C2099" s="3">
        <f t="shared" si="66"/>
        <v>44964.719849537039</v>
      </c>
      <c r="D2099" s="2">
        <f t="shared" si="67"/>
        <v>0</v>
      </c>
    </row>
    <row r="2100" spans="1:4" x14ac:dyDescent="0.2">
      <c r="A2100" s="2">
        <v>1675842302</v>
      </c>
      <c r="B2100" s="2">
        <v>14702</v>
      </c>
      <c r="C2100" s="3">
        <f t="shared" si="66"/>
        <v>44965.322939814811</v>
      </c>
      <c r="D2100" s="2">
        <f t="shared" si="67"/>
        <v>0</v>
      </c>
    </row>
    <row r="2101" spans="1:4" x14ac:dyDescent="0.2">
      <c r="A2101" s="2">
        <v>1675842403</v>
      </c>
      <c r="B2101" s="2">
        <v>14702</v>
      </c>
      <c r="C2101" s="3">
        <f t="shared" si="66"/>
        <v>44965.324108796296</v>
      </c>
      <c r="D2101" s="2">
        <f t="shared" si="67"/>
        <v>0</v>
      </c>
    </row>
    <row r="2102" spans="1:4" x14ac:dyDescent="0.2">
      <c r="A2102" s="2">
        <v>1675842504</v>
      </c>
      <c r="B2102" s="2">
        <v>14702</v>
      </c>
      <c r="C2102" s="3">
        <f t="shared" si="66"/>
        <v>44965.325277777782</v>
      </c>
      <c r="D2102" s="2">
        <f t="shared" si="67"/>
        <v>0</v>
      </c>
    </row>
    <row r="2103" spans="1:4" x14ac:dyDescent="0.2">
      <c r="A2103" s="2">
        <v>1675842605</v>
      </c>
      <c r="B2103" s="2">
        <v>14702</v>
      </c>
      <c r="C2103" s="3">
        <f t="shared" si="66"/>
        <v>44965.32644675926</v>
      </c>
      <c r="D2103" s="2">
        <f t="shared" si="67"/>
        <v>0</v>
      </c>
    </row>
    <row r="2104" spans="1:4" x14ac:dyDescent="0.2">
      <c r="A2104" s="2">
        <v>1675842706</v>
      </c>
      <c r="B2104" s="2">
        <v>14702</v>
      </c>
      <c r="C2104" s="3">
        <f t="shared" si="66"/>
        <v>44965.327615740738</v>
      </c>
      <c r="D2104" s="2">
        <f t="shared" si="67"/>
        <v>0</v>
      </c>
    </row>
    <row r="2105" spans="1:4" x14ac:dyDescent="0.2">
      <c r="A2105" s="2">
        <v>1675876463</v>
      </c>
      <c r="B2105" s="2">
        <v>14710</v>
      </c>
      <c r="C2105" s="3">
        <f t="shared" si="66"/>
        <v>44965.718321759261</v>
      </c>
      <c r="D2105" s="2">
        <f t="shared" si="67"/>
        <v>8</v>
      </c>
    </row>
    <row r="2106" spans="1:4" x14ac:dyDescent="0.2">
      <c r="A2106" s="2">
        <v>1675876569</v>
      </c>
      <c r="B2106" s="2">
        <v>14710</v>
      </c>
      <c r="C2106" s="3">
        <f t="shared" si="66"/>
        <v>44965.719548611116</v>
      </c>
      <c r="D2106" s="2">
        <f t="shared" si="67"/>
        <v>0</v>
      </c>
    </row>
    <row r="2107" spans="1:4" x14ac:dyDescent="0.2">
      <c r="A2107" s="2">
        <v>1675876675</v>
      </c>
      <c r="B2107" s="2">
        <v>14710</v>
      </c>
      <c r="C2107" s="3">
        <f t="shared" si="66"/>
        <v>44965.720775462964</v>
      </c>
      <c r="D2107" s="2">
        <f t="shared" si="67"/>
        <v>0</v>
      </c>
    </row>
    <row r="2108" spans="1:4" x14ac:dyDescent="0.2">
      <c r="A2108" s="2">
        <v>1675876796</v>
      </c>
      <c r="B2108" s="2">
        <v>14710</v>
      </c>
      <c r="C2108" s="3">
        <f t="shared" si="66"/>
        <v>44965.722175925926</v>
      </c>
      <c r="D2108" s="2">
        <f t="shared" si="67"/>
        <v>0</v>
      </c>
    </row>
    <row r="2109" spans="1:4" x14ac:dyDescent="0.2">
      <c r="A2109" s="2">
        <v>1675928567</v>
      </c>
      <c r="B2109" s="2">
        <v>14710</v>
      </c>
      <c r="C2109" s="3">
        <f t="shared" si="66"/>
        <v>44966.321377314816</v>
      </c>
      <c r="D2109" s="2">
        <f t="shared" si="67"/>
        <v>0</v>
      </c>
    </row>
    <row r="2110" spans="1:4" x14ac:dyDescent="0.2">
      <c r="A2110" s="2">
        <v>1675928668</v>
      </c>
      <c r="B2110" s="2">
        <v>14710</v>
      </c>
      <c r="C2110" s="3">
        <f t="shared" si="66"/>
        <v>44966.322546296295</v>
      </c>
      <c r="D2110" s="2">
        <f t="shared" si="67"/>
        <v>0</v>
      </c>
    </row>
    <row r="2111" spans="1:4" x14ac:dyDescent="0.2">
      <c r="A2111" s="2">
        <v>1675928768</v>
      </c>
      <c r="B2111" s="2">
        <v>14710</v>
      </c>
      <c r="C2111" s="3">
        <f t="shared" si="66"/>
        <v>44966.323703703703</v>
      </c>
      <c r="D2111" s="2">
        <f t="shared" si="67"/>
        <v>0</v>
      </c>
    </row>
    <row r="2112" spans="1:4" x14ac:dyDescent="0.2">
      <c r="A2112" s="2">
        <v>1675962955</v>
      </c>
      <c r="B2112" s="2">
        <v>14718</v>
      </c>
      <c r="C2112" s="3">
        <f t="shared" si="66"/>
        <v>44966.71938657407</v>
      </c>
      <c r="D2112" s="2">
        <f t="shared" si="67"/>
        <v>8</v>
      </c>
    </row>
    <row r="2113" spans="1:4" x14ac:dyDescent="0.2">
      <c r="A2113" s="2">
        <v>1675963066</v>
      </c>
      <c r="B2113" s="2">
        <v>14718</v>
      </c>
      <c r="C2113" s="3">
        <f t="shared" si="66"/>
        <v>44966.720671296294</v>
      </c>
      <c r="D2113" s="2">
        <f t="shared" si="67"/>
        <v>0</v>
      </c>
    </row>
    <row r="2114" spans="1:4" x14ac:dyDescent="0.2">
      <c r="A2114" s="2">
        <v>1676014930</v>
      </c>
      <c r="B2114" s="2">
        <v>14718</v>
      </c>
      <c r="C2114" s="3">
        <f t="shared" si="66"/>
        <v>44967.32094907407</v>
      </c>
      <c r="D2114" s="2">
        <f t="shared" si="67"/>
        <v>0</v>
      </c>
    </row>
    <row r="2115" spans="1:4" x14ac:dyDescent="0.2">
      <c r="A2115" s="2">
        <v>1676015031</v>
      </c>
      <c r="B2115" s="2">
        <v>14718</v>
      </c>
      <c r="C2115" s="3">
        <f t="shared" si="66"/>
        <v>44967.322118055556</v>
      </c>
      <c r="D2115" s="2">
        <f t="shared" si="67"/>
        <v>0</v>
      </c>
    </row>
    <row r="2116" spans="1:4" x14ac:dyDescent="0.2">
      <c r="A2116" s="2">
        <v>1676015132</v>
      </c>
      <c r="B2116" s="2">
        <v>14718</v>
      </c>
      <c r="C2116" s="3">
        <f t="shared" si="66"/>
        <v>44967.323287037041</v>
      </c>
      <c r="D2116" s="2">
        <f t="shared" si="67"/>
        <v>0</v>
      </c>
    </row>
    <row r="2117" spans="1:4" x14ac:dyDescent="0.2">
      <c r="A2117" s="2">
        <v>1676015233</v>
      </c>
      <c r="B2117" s="2">
        <v>14718</v>
      </c>
      <c r="C2117" s="3">
        <f t="shared" si="66"/>
        <v>44967.324456018519</v>
      </c>
      <c r="D2117" s="2">
        <f t="shared" si="67"/>
        <v>0</v>
      </c>
    </row>
    <row r="2118" spans="1:4" x14ac:dyDescent="0.2">
      <c r="A2118" s="2">
        <v>1676049306</v>
      </c>
      <c r="B2118" s="2">
        <v>14724</v>
      </c>
      <c r="C2118" s="3">
        <f t="shared" si="66"/>
        <v>44967.718819444446</v>
      </c>
      <c r="D2118" s="2">
        <f t="shared" si="67"/>
        <v>6</v>
      </c>
    </row>
    <row r="2119" spans="1:4" x14ac:dyDescent="0.2">
      <c r="A2119" s="2">
        <v>1676049413</v>
      </c>
      <c r="B2119" s="2">
        <v>14724</v>
      </c>
      <c r="C2119" s="3">
        <f t="shared" si="66"/>
        <v>44967.720057870371</v>
      </c>
      <c r="D2119" s="2">
        <f t="shared" si="67"/>
        <v>0</v>
      </c>
    </row>
    <row r="2120" spans="1:4" x14ac:dyDescent="0.2">
      <c r="A2120" s="2">
        <v>1676049524</v>
      </c>
      <c r="B2120" s="2">
        <v>14724</v>
      </c>
      <c r="C2120" s="3">
        <f t="shared" si="66"/>
        <v>44967.721342592587</v>
      </c>
      <c r="D2120" s="2">
        <f t="shared" si="67"/>
        <v>0</v>
      </c>
    </row>
    <row r="2121" spans="1:4" x14ac:dyDescent="0.2">
      <c r="A2121" s="2">
        <v>1676101176</v>
      </c>
      <c r="B2121" s="2">
        <v>14724</v>
      </c>
      <c r="C2121" s="3">
        <f t="shared" si="66"/>
        <v>44968.319166666668</v>
      </c>
      <c r="D2121" s="2">
        <f t="shared" si="67"/>
        <v>0</v>
      </c>
    </row>
    <row r="2122" spans="1:4" x14ac:dyDescent="0.2">
      <c r="A2122" s="2">
        <v>1676101282</v>
      </c>
      <c r="B2122" s="2">
        <v>14724</v>
      </c>
      <c r="C2122" s="3">
        <f t="shared" si="66"/>
        <v>44968.320393518516</v>
      </c>
      <c r="D2122" s="2">
        <f t="shared" si="67"/>
        <v>0</v>
      </c>
    </row>
    <row r="2123" spans="1:4" x14ac:dyDescent="0.2">
      <c r="A2123" s="2">
        <v>1676101383</v>
      </c>
      <c r="B2123" s="2">
        <v>14724</v>
      </c>
      <c r="C2123" s="3">
        <f t="shared" si="66"/>
        <v>44968.321562500001</v>
      </c>
      <c r="D2123" s="2">
        <f t="shared" si="67"/>
        <v>0</v>
      </c>
    </row>
    <row r="2124" spans="1:4" x14ac:dyDescent="0.2">
      <c r="A2124" s="2">
        <v>1676101484</v>
      </c>
      <c r="B2124" s="2">
        <v>14724</v>
      </c>
      <c r="C2124" s="3">
        <f t="shared" si="66"/>
        <v>44968.322731481487</v>
      </c>
      <c r="D2124" s="2">
        <f t="shared" si="67"/>
        <v>0</v>
      </c>
    </row>
    <row r="2125" spans="1:4" x14ac:dyDescent="0.2">
      <c r="A2125" s="2">
        <v>1676101585</v>
      </c>
      <c r="B2125" s="2">
        <v>14724</v>
      </c>
      <c r="C2125" s="3">
        <f t="shared" si="66"/>
        <v>44968.323900462958</v>
      </c>
      <c r="D2125" s="2">
        <f t="shared" si="67"/>
        <v>0</v>
      </c>
    </row>
    <row r="2126" spans="1:4" x14ac:dyDescent="0.2">
      <c r="A2126" s="2">
        <v>1676132658</v>
      </c>
      <c r="B2126" s="2">
        <v>14731</v>
      </c>
      <c r="C2126" s="3">
        <f t="shared" si="66"/>
        <v>44968.683541666665</v>
      </c>
      <c r="D2126" s="2">
        <f t="shared" si="67"/>
        <v>7</v>
      </c>
    </row>
    <row r="2127" spans="1:4" x14ac:dyDescent="0.2">
      <c r="A2127" s="2">
        <v>1676132758</v>
      </c>
      <c r="B2127" s="2">
        <v>14731</v>
      </c>
      <c r="C2127" s="3">
        <f t="shared" si="66"/>
        <v>44968.684699074074</v>
      </c>
      <c r="D2127" s="2">
        <f t="shared" si="67"/>
        <v>0</v>
      </c>
    </row>
    <row r="2128" spans="1:4" x14ac:dyDescent="0.2">
      <c r="A2128" s="2">
        <v>1676132860</v>
      </c>
      <c r="B2128" s="2">
        <v>14731</v>
      </c>
      <c r="C2128" s="3">
        <f t="shared" si="66"/>
        <v>44968.685879629629</v>
      </c>
      <c r="D2128" s="2">
        <f t="shared" si="67"/>
        <v>0</v>
      </c>
    </row>
    <row r="2129" spans="1:4" x14ac:dyDescent="0.2">
      <c r="A2129" s="2">
        <v>1676132960</v>
      </c>
      <c r="B2129" s="2">
        <v>14731</v>
      </c>
      <c r="C2129" s="3">
        <f t="shared" si="66"/>
        <v>44968.687037037038</v>
      </c>
      <c r="D2129" s="2">
        <f t="shared" si="67"/>
        <v>0</v>
      </c>
    </row>
    <row r="2130" spans="1:4" x14ac:dyDescent="0.2">
      <c r="A2130" s="2">
        <v>1676133067</v>
      </c>
      <c r="B2130" s="2">
        <v>14731</v>
      </c>
      <c r="C2130" s="3">
        <f t="shared" si="66"/>
        <v>44968.688275462962</v>
      </c>
      <c r="D2130" s="2">
        <f t="shared" si="67"/>
        <v>0</v>
      </c>
    </row>
    <row r="2131" spans="1:4" x14ac:dyDescent="0.2">
      <c r="A2131" s="2">
        <v>1676133178</v>
      </c>
      <c r="B2131" s="2">
        <v>14731</v>
      </c>
      <c r="C2131" s="3">
        <f t="shared" si="66"/>
        <v>44968.689560185187</v>
      </c>
      <c r="D2131" s="2">
        <f t="shared" si="67"/>
        <v>0</v>
      </c>
    </row>
    <row r="2132" spans="1:4" x14ac:dyDescent="0.2">
      <c r="A2132" s="2">
        <v>1676133289</v>
      </c>
      <c r="B2132" s="2">
        <v>14731</v>
      </c>
      <c r="C2132" s="3">
        <f t="shared" si="66"/>
        <v>44968.690844907411</v>
      </c>
      <c r="D2132" s="2">
        <f t="shared" si="67"/>
        <v>0</v>
      </c>
    </row>
    <row r="2133" spans="1:4" x14ac:dyDescent="0.2">
      <c r="A2133" s="2">
        <v>1676133395</v>
      </c>
      <c r="B2133" s="2">
        <v>14731</v>
      </c>
      <c r="C2133" s="3">
        <f t="shared" si="66"/>
        <v>44968.692071759258</v>
      </c>
      <c r="D2133" s="2">
        <f t="shared" si="67"/>
        <v>0</v>
      </c>
    </row>
    <row r="2134" spans="1:4" x14ac:dyDescent="0.2">
      <c r="A2134" s="2">
        <v>1676133501</v>
      </c>
      <c r="B2134" s="2">
        <v>14731</v>
      </c>
      <c r="C2134" s="3">
        <f t="shared" si="66"/>
        <v>44968.693298611106</v>
      </c>
      <c r="D2134" s="2">
        <f t="shared" si="67"/>
        <v>0</v>
      </c>
    </row>
    <row r="2135" spans="1:4" x14ac:dyDescent="0.2">
      <c r="A2135" s="2">
        <v>1676133607</v>
      </c>
      <c r="B2135" s="2">
        <v>14731</v>
      </c>
      <c r="C2135" s="3">
        <f t="shared" si="66"/>
        <v>44968.694525462968</v>
      </c>
      <c r="D2135" s="2">
        <f t="shared" si="67"/>
        <v>0</v>
      </c>
    </row>
    <row r="2136" spans="1:4" x14ac:dyDescent="0.2">
      <c r="A2136" s="2">
        <v>1676133708</v>
      </c>
      <c r="B2136" s="2">
        <v>14731</v>
      </c>
      <c r="C2136" s="3">
        <f t="shared" si="66"/>
        <v>44968.695694444439</v>
      </c>
      <c r="D2136" s="2">
        <f t="shared" si="67"/>
        <v>0</v>
      </c>
    </row>
    <row r="2137" spans="1:4" x14ac:dyDescent="0.2">
      <c r="A2137" s="2">
        <v>1676133814</v>
      </c>
      <c r="B2137" s="2">
        <v>14731</v>
      </c>
      <c r="C2137" s="3">
        <f t="shared" si="66"/>
        <v>44968.696921296301</v>
      </c>
      <c r="D2137" s="2">
        <f t="shared" si="67"/>
        <v>0</v>
      </c>
    </row>
    <row r="2138" spans="1:4" x14ac:dyDescent="0.2">
      <c r="A2138" s="2">
        <v>1676133916</v>
      </c>
      <c r="B2138" s="2">
        <v>14731</v>
      </c>
      <c r="C2138" s="3">
        <f t="shared" si="66"/>
        <v>44968.698101851856</v>
      </c>
      <c r="D2138" s="2">
        <f t="shared" si="67"/>
        <v>0</v>
      </c>
    </row>
    <row r="2139" spans="1:4" x14ac:dyDescent="0.2">
      <c r="A2139" s="2">
        <v>1676134016</v>
      </c>
      <c r="B2139" s="2">
        <v>14731</v>
      </c>
      <c r="C2139" s="3">
        <f t="shared" si="66"/>
        <v>44968.699259259258</v>
      </c>
      <c r="D2139" s="2">
        <f t="shared" si="67"/>
        <v>0</v>
      </c>
    </row>
    <row r="2140" spans="1:4" x14ac:dyDescent="0.2">
      <c r="A2140" s="2">
        <v>1676134122</v>
      </c>
      <c r="B2140" s="2">
        <v>14731</v>
      </c>
      <c r="C2140" s="3">
        <f t="shared" ref="C2140:C2203" si="68">A2140/86400+25569</f>
        <v>44968.700486111113</v>
      </c>
      <c r="D2140" s="2">
        <f t="shared" ref="D2140:D2203" si="69">B2140-B2139</f>
        <v>0</v>
      </c>
    </row>
    <row r="2141" spans="1:4" x14ac:dyDescent="0.2">
      <c r="A2141" s="2">
        <v>1676134228</v>
      </c>
      <c r="B2141" s="2">
        <v>14731</v>
      </c>
      <c r="C2141" s="3">
        <f t="shared" si="68"/>
        <v>44968.701712962968</v>
      </c>
      <c r="D2141" s="2">
        <f t="shared" si="69"/>
        <v>0</v>
      </c>
    </row>
    <row r="2142" spans="1:4" x14ac:dyDescent="0.2">
      <c r="A2142" s="2">
        <v>1676134334</v>
      </c>
      <c r="B2142" s="2">
        <v>14731</v>
      </c>
      <c r="C2142" s="3">
        <f t="shared" si="68"/>
        <v>44968.702939814815</v>
      </c>
      <c r="D2142" s="2">
        <f t="shared" si="69"/>
        <v>0</v>
      </c>
    </row>
    <row r="2143" spans="1:4" x14ac:dyDescent="0.2">
      <c r="A2143" s="2">
        <v>1676134446</v>
      </c>
      <c r="B2143" s="2">
        <v>14731</v>
      </c>
      <c r="C2143" s="3">
        <f t="shared" si="68"/>
        <v>44968.704236111109</v>
      </c>
      <c r="D2143" s="2">
        <f t="shared" si="69"/>
        <v>0</v>
      </c>
    </row>
    <row r="2144" spans="1:4" x14ac:dyDescent="0.2">
      <c r="A2144" s="2">
        <v>1676134552</v>
      </c>
      <c r="B2144" s="2">
        <v>14731</v>
      </c>
      <c r="C2144" s="3">
        <f t="shared" si="68"/>
        <v>44968.705462962964</v>
      </c>
      <c r="D2144" s="2">
        <f t="shared" si="69"/>
        <v>0</v>
      </c>
    </row>
    <row r="2145" spans="1:4" x14ac:dyDescent="0.2">
      <c r="A2145" s="2">
        <v>1676134668</v>
      </c>
      <c r="B2145" s="2">
        <v>14731</v>
      </c>
      <c r="C2145" s="3">
        <f t="shared" si="68"/>
        <v>44968.706805555557</v>
      </c>
      <c r="D2145" s="2">
        <f t="shared" si="69"/>
        <v>0</v>
      </c>
    </row>
    <row r="2146" spans="1:4" x14ac:dyDescent="0.2">
      <c r="A2146" s="2">
        <v>1676188457</v>
      </c>
      <c r="B2146" s="2">
        <v>14731</v>
      </c>
      <c r="C2146" s="3">
        <f t="shared" si="68"/>
        <v>44969.329363425924</v>
      </c>
      <c r="D2146" s="2">
        <f t="shared" si="69"/>
        <v>0</v>
      </c>
    </row>
    <row r="2147" spans="1:4" x14ac:dyDescent="0.2">
      <c r="A2147" s="2">
        <v>1676188558</v>
      </c>
      <c r="B2147" s="2">
        <v>14731</v>
      </c>
      <c r="C2147" s="3">
        <f t="shared" si="68"/>
        <v>44969.330532407403</v>
      </c>
      <c r="D2147" s="2">
        <f t="shared" si="69"/>
        <v>0</v>
      </c>
    </row>
    <row r="2148" spans="1:4" x14ac:dyDescent="0.2">
      <c r="A2148" s="2">
        <v>1676188664</v>
      </c>
      <c r="B2148" s="2">
        <v>14731</v>
      </c>
      <c r="C2148" s="3">
        <f t="shared" si="68"/>
        <v>44969.331759259258</v>
      </c>
      <c r="D2148" s="2">
        <f t="shared" si="69"/>
        <v>0</v>
      </c>
    </row>
    <row r="2149" spans="1:4" x14ac:dyDescent="0.2">
      <c r="A2149" s="2">
        <v>1676188765</v>
      </c>
      <c r="B2149" s="2">
        <v>14731</v>
      </c>
      <c r="C2149" s="3">
        <f t="shared" si="68"/>
        <v>44969.332928240736</v>
      </c>
      <c r="D2149" s="2">
        <f t="shared" si="69"/>
        <v>0</v>
      </c>
    </row>
    <row r="2150" spans="1:4" x14ac:dyDescent="0.2">
      <c r="A2150" s="2">
        <v>1676188866</v>
      </c>
      <c r="B2150" s="2">
        <v>14731</v>
      </c>
      <c r="C2150" s="3">
        <f t="shared" si="68"/>
        <v>44969.334097222221</v>
      </c>
      <c r="D2150" s="2">
        <f t="shared" si="69"/>
        <v>0</v>
      </c>
    </row>
    <row r="2151" spans="1:4" x14ac:dyDescent="0.2">
      <c r="A2151" s="2">
        <v>1676188967</v>
      </c>
      <c r="B2151" s="2">
        <v>14731</v>
      </c>
      <c r="C2151" s="3">
        <f t="shared" si="68"/>
        <v>44969.335266203707</v>
      </c>
      <c r="D2151" s="2">
        <f t="shared" si="69"/>
        <v>0</v>
      </c>
    </row>
    <row r="2152" spans="1:4" x14ac:dyDescent="0.2">
      <c r="A2152" s="2">
        <v>1676189073</v>
      </c>
      <c r="B2152" s="2">
        <v>14731</v>
      </c>
      <c r="C2152" s="3">
        <f t="shared" si="68"/>
        <v>44969.336493055554</v>
      </c>
      <c r="D2152" s="2">
        <f t="shared" si="69"/>
        <v>0</v>
      </c>
    </row>
    <row r="2153" spans="1:4" x14ac:dyDescent="0.2">
      <c r="A2153" s="2">
        <v>1676189174</v>
      </c>
      <c r="B2153" s="2">
        <v>14731</v>
      </c>
      <c r="C2153" s="3">
        <f t="shared" si="68"/>
        <v>44969.33766203704</v>
      </c>
      <c r="D2153" s="2">
        <f t="shared" si="69"/>
        <v>0</v>
      </c>
    </row>
    <row r="2154" spans="1:4" x14ac:dyDescent="0.2">
      <c r="A2154" s="2">
        <v>1676189275</v>
      </c>
      <c r="B2154" s="2">
        <v>14731</v>
      </c>
      <c r="C2154" s="3">
        <f t="shared" si="68"/>
        <v>44969.338831018518</v>
      </c>
      <c r="D2154" s="2">
        <f t="shared" si="69"/>
        <v>0</v>
      </c>
    </row>
    <row r="2155" spans="1:4" x14ac:dyDescent="0.2">
      <c r="A2155" s="2">
        <v>1676189376</v>
      </c>
      <c r="B2155" s="2">
        <v>14731</v>
      </c>
      <c r="C2155" s="3">
        <f t="shared" si="68"/>
        <v>44969.34</v>
      </c>
      <c r="D2155" s="2">
        <f t="shared" si="69"/>
        <v>0</v>
      </c>
    </row>
    <row r="2156" spans="1:4" x14ac:dyDescent="0.2">
      <c r="A2156" s="2">
        <v>1676189477</v>
      </c>
      <c r="B2156" s="2">
        <v>14731</v>
      </c>
      <c r="C2156" s="3">
        <f t="shared" si="68"/>
        <v>44969.341168981482</v>
      </c>
      <c r="D2156" s="2">
        <f t="shared" si="69"/>
        <v>0</v>
      </c>
    </row>
    <row r="2157" spans="1:4" x14ac:dyDescent="0.2">
      <c r="A2157" s="2">
        <v>1676189583</v>
      </c>
      <c r="B2157" s="2">
        <v>14731</v>
      </c>
      <c r="C2157" s="3">
        <f t="shared" si="68"/>
        <v>44969.34239583333</v>
      </c>
      <c r="D2157" s="2">
        <f t="shared" si="69"/>
        <v>0</v>
      </c>
    </row>
    <row r="2158" spans="1:4" x14ac:dyDescent="0.2">
      <c r="A2158" s="2">
        <v>1676189684</v>
      </c>
      <c r="B2158" s="2">
        <v>14731</v>
      </c>
      <c r="C2158" s="3">
        <f t="shared" si="68"/>
        <v>44969.343564814815</v>
      </c>
      <c r="D2158" s="2">
        <f t="shared" si="69"/>
        <v>0</v>
      </c>
    </row>
    <row r="2159" spans="1:4" x14ac:dyDescent="0.2">
      <c r="A2159" s="2">
        <v>1676189785</v>
      </c>
      <c r="B2159" s="2">
        <v>14731</v>
      </c>
      <c r="C2159" s="3">
        <f t="shared" si="68"/>
        <v>44969.344733796301</v>
      </c>
      <c r="D2159" s="2">
        <f t="shared" si="69"/>
        <v>0</v>
      </c>
    </row>
    <row r="2160" spans="1:4" x14ac:dyDescent="0.2">
      <c r="A2160" s="2">
        <v>1676189886</v>
      </c>
      <c r="B2160" s="2">
        <v>14731</v>
      </c>
      <c r="C2160" s="3">
        <f t="shared" si="68"/>
        <v>44969.345902777779</v>
      </c>
      <c r="D2160" s="2">
        <f t="shared" si="69"/>
        <v>0</v>
      </c>
    </row>
    <row r="2161" spans="1:4" x14ac:dyDescent="0.2">
      <c r="A2161" s="2">
        <v>1676222330</v>
      </c>
      <c r="B2161" s="2">
        <v>14733</v>
      </c>
      <c r="C2161" s="3">
        <f t="shared" si="68"/>
        <v>44969.721412037034</v>
      </c>
      <c r="D2161" s="2">
        <f t="shared" si="69"/>
        <v>2</v>
      </c>
    </row>
    <row r="2162" spans="1:4" x14ac:dyDescent="0.2">
      <c r="A2162" s="2">
        <v>1676222432</v>
      </c>
      <c r="B2162" s="2">
        <v>14733</v>
      </c>
      <c r="C2162" s="3">
        <f t="shared" si="68"/>
        <v>44969.722592592589</v>
      </c>
      <c r="D2162" s="2">
        <f t="shared" si="69"/>
        <v>0</v>
      </c>
    </row>
    <row r="2163" spans="1:4" x14ac:dyDescent="0.2">
      <c r="A2163" s="2">
        <v>1676222538</v>
      </c>
      <c r="B2163" s="2">
        <v>14733</v>
      </c>
      <c r="C2163" s="3">
        <f t="shared" si="68"/>
        <v>44969.723819444444</v>
      </c>
      <c r="D2163" s="2">
        <f t="shared" si="69"/>
        <v>0</v>
      </c>
    </row>
    <row r="2164" spans="1:4" x14ac:dyDescent="0.2">
      <c r="A2164" s="2">
        <v>1676222644</v>
      </c>
      <c r="B2164" s="2">
        <v>14733</v>
      </c>
      <c r="C2164" s="3">
        <f t="shared" si="68"/>
        <v>44969.725046296298</v>
      </c>
      <c r="D2164" s="2">
        <f t="shared" si="69"/>
        <v>0</v>
      </c>
    </row>
    <row r="2165" spans="1:4" x14ac:dyDescent="0.2">
      <c r="A2165" s="2">
        <v>1676222765</v>
      </c>
      <c r="B2165" s="2">
        <v>14733</v>
      </c>
      <c r="C2165" s="3">
        <f t="shared" si="68"/>
        <v>44969.726446759261</v>
      </c>
      <c r="D2165" s="2">
        <f t="shared" si="69"/>
        <v>0</v>
      </c>
    </row>
    <row r="2166" spans="1:4" x14ac:dyDescent="0.2">
      <c r="A2166" s="2">
        <v>1676273710</v>
      </c>
      <c r="B2166" s="2">
        <v>14733</v>
      </c>
      <c r="C2166" s="3">
        <f t="shared" si="68"/>
        <v>44970.316087962958</v>
      </c>
      <c r="D2166" s="2">
        <f t="shared" si="69"/>
        <v>0</v>
      </c>
    </row>
    <row r="2167" spans="1:4" x14ac:dyDescent="0.2">
      <c r="A2167" s="2">
        <v>1676273811</v>
      </c>
      <c r="B2167" s="2">
        <v>14733</v>
      </c>
      <c r="C2167" s="3">
        <f t="shared" si="68"/>
        <v>44970.317256944443</v>
      </c>
      <c r="D2167" s="2">
        <f t="shared" si="69"/>
        <v>0</v>
      </c>
    </row>
    <row r="2168" spans="1:4" x14ac:dyDescent="0.2">
      <c r="A2168" s="2">
        <v>1676273912</v>
      </c>
      <c r="B2168" s="2">
        <v>14733</v>
      </c>
      <c r="C2168" s="3">
        <f t="shared" si="68"/>
        <v>44970.318425925929</v>
      </c>
      <c r="D2168" s="2">
        <f t="shared" si="69"/>
        <v>0</v>
      </c>
    </row>
    <row r="2169" spans="1:4" x14ac:dyDescent="0.2">
      <c r="A2169" s="2">
        <v>1676308930</v>
      </c>
      <c r="B2169" s="2">
        <v>14742</v>
      </c>
      <c r="C2169" s="3">
        <f t="shared" si="68"/>
        <v>44970.723726851851</v>
      </c>
      <c r="D2169" s="2">
        <f t="shared" si="69"/>
        <v>9</v>
      </c>
    </row>
    <row r="2170" spans="1:4" x14ac:dyDescent="0.2">
      <c r="A2170" s="2">
        <v>1676309036</v>
      </c>
      <c r="B2170" s="2">
        <v>14742</v>
      </c>
      <c r="C2170" s="3">
        <f t="shared" si="68"/>
        <v>44970.724953703699</v>
      </c>
      <c r="D2170" s="2">
        <f t="shared" si="69"/>
        <v>0</v>
      </c>
    </row>
    <row r="2171" spans="1:4" x14ac:dyDescent="0.2">
      <c r="A2171" s="2">
        <v>1676309147</v>
      </c>
      <c r="B2171" s="2">
        <v>14742</v>
      </c>
      <c r="C2171" s="3">
        <f t="shared" si="68"/>
        <v>44970.726238425923</v>
      </c>
      <c r="D2171" s="2">
        <f t="shared" si="69"/>
        <v>0</v>
      </c>
    </row>
    <row r="2172" spans="1:4" x14ac:dyDescent="0.2">
      <c r="A2172" s="2">
        <v>1676361023</v>
      </c>
      <c r="B2172" s="2">
        <v>14742</v>
      </c>
      <c r="C2172" s="3">
        <f t="shared" si="68"/>
        <v>44971.326655092591</v>
      </c>
      <c r="D2172" s="2">
        <f t="shared" si="69"/>
        <v>0</v>
      </c>
    </row>
    <row r="2173" spans="1:4" x14ac:dyDescent="0.2">
      <c r="A2173" s="2">
        <v>1676361124</v>
      </c>
      <c r="B2173" s="2">
        <v>14742</v>
      </c>
      <c r="C2173" s="3">
        <f t="shared" si="68"/>
        <v>44971.327824074076</v>
      </c>
      <c r="D2173" s="2">
        <f t="shared" si="69"/>
        <v>0</v>
      </c>
    </row>
    <row r="2174" spans="1:4" x14ac:dyDescent="0.2">
      <c r="A2174" s="2">
        <v>1676361225</v>
      </c>
      <c r="B2174" s="2">
        <v>14742</v>
      </c>
      <c r="C2174" s="3">
        <f t="shared" si="68"/>
        <v>44971.328993055555</v>
      </c>
      <c r="D2174" s="2">
        <f t="shared" si="69"/>
        <v>0</v>
      </c>
    </row>
    <row r="2175" spans="1:4" x14ac:dyDescent="0.2">
      <c r="A2175" s="2">
        <v>1676361326</v>
      </c>
      <c r="B2175" s="2">
        <v>14742</v>
      </c>
      <c r="C2175" s="3">
        <f t="shared" si="68"/>
        <v>44971.330162037033</v>
      </c>
      <c r="D2175" s="2">
        <f t="shared" si="69"/>
        <v>0</v>
      </c>
    </row>
    <row r="2176" spans="1:4" x14ac:dyDescent="0.2">
      <c r="A2176" s="2">
        <v>1676394244</v>
      </c>
      <c r="B2176" s="2">
        <v>14744</v>
      </c>
      <c r="C2176" s="3">
        <f t="shared" si="68"/>
        <v>44971.711157407408</v>
      </c>
      <c r="D2176" s="2">
        <f t="shared" si="69"/>
        <v>2</v>
      </c>
    </row>
    <row r="2177" spans="1:4" x14ac:dyDescent="0.2">
      <c r="A2177" s="2">
        <v>1676394351</v>
      </c>
      <c r="B2177" s="2">
        <v>14744</v>
      </c>
      <c r="C2177" s="3">
        <f t="shared" si="68"/>
        <v>44971.712395833332</v>
      </c>
      <c r="D2177" s="2">
        <f t="shared" si="69"/>
        <v>0</v>
      </c>
    </row>
    <row r="2178" spans="1:4" x14ac:dyDescent="0.2">
      <c r="A2178" s="2">
        <v>1676394456</v>
      </c>
      <c r="B2178" s="2">
        <v>14744</v>
      </c>
      <c r="C2178" s="3">
        <f t="shared" si="68"/>
        <v>44971.71361111111</v>
      </c>
      <c r="D2178" s="2">
        <f t="shared" si="69"/>
        <v>0</v>
      </c>
    </row>
    <row r="2179" spans="1:4" x14ac:dyDescent="0.2">
      <c r="A2179" s="2">
        <v>1676394568</v>
      </c>
      <c r="B2179" s="2">
        <v>14744</v>
      </c>
      <c r="C2179" s="3">
        <f t="shared" si="68"/>
        <v>44971.714907407411</v>
      </c>
      <c r="D2179" s="2">
        <f t="shared" si="69"/>
        <v>0</v>
      </c>
    </row>
    <row r="2180" spans="1:4" x14ac:dyDescent="0.2">
      <c r="A2180" s="2">
        <v>1676447164</v>
      </c>
      <c r="B2180" s="2">
        <v>14744</v>
      </c>
      <c r="C2180" s="3">
        <f t="shared" si="68"/>
        <v>44972.323657407411</v>
      </c>
      <c r="D2180" s="2">
        <f t="shared" si="69"/>
        <v>0</v>
      </c>
    </row>
    <row r="2181" spans="1:4" x14ac:dyDescent="0.2">
      <c r="A2181" s="2">
        <v>1676447270</v>
      </c>
      <c r="B2181" s="2">
        <v>14744</v>
      </c>
      <c r="C2181" s="3">
        <f t="shared" si="68"/>
        <v>44972.324884259258</v>
      </c>
      <c r="D2181" s="2">
        <f t="shared" si="69"/>
        <v>0</v>
      </c>
    </row>
    <row r="2182" spans="1:4" x14ac:dyDescent="0.2">
      <c r="A2182" s="2">
        <v>1676447371</v>
      </c>
      <c r="B2182" s="2">
        <v>14744</v>
      </c>
      <c r="C2182" s="3">
        <f t="shared" si="68"/>
        <v>44972.326053240744</v>
      </c>
      <c r="D2182" s="2">
        <f t="shared" si="69"/>
        <v>0</v>
      </c>
    </row>
    <row r="2183" spans="1:4" x14ac:dyDescent="0.2">
      <c r="A2183" s="2">
        <v>1676447472</v>
      </c>
      <c r="B2183" s="2">
        <v>14744</v>
      </c>
      <c r="C2183" s="3">
        <f t="shared" si="68"/>
        <v>44972.327222222222</v>
      </c>
      <c r="D2183" s="2">
        <f t="shared" si="69"/>
        <v>0</v>
      </c>
    </row>
    <row r="2184" spans="1:4" x14ac:dyDescent="0.2">
      <c r="A2184" s="2">
        <v>1676447573</v>
      </c>
      <c r="B2184" s="2">
        <v>14744</v>
      </c>
      <c r="C2184" s="3">
        <f t="shared" si="68"/>
        <v>44972.3283912037</v>
      </c>
      <c r="D2184" s="2">
        <f t="shared" si="69"/>
        <v>0</v>
      </c>
    </row>
    <row r="2185" spans="1:4" x14ac:dyDescent="0.2">
      <c r="A2185" s="2">
        <v>1676480315</v>
      </c>
      <c r="B2185" s="2">
        <v>14746</v>
      </c>
      <c r="C2185" s="3">
        <f t="shared" si="68"/>
        <v>44972.707349537042</v>
      </c>
      <c r="D2185" s="2">
        <f t="shared" si="69"/>
        <v>2</v>
      </c>
    </row>
    <row r="2186" spans="1:4" x14ac:dyDescent="0.2">
      <c r="A2186" s="2">
        <v>1676480416</v>
      </c>
      <c r="B2186" s="2">
        <v>14746</v>
      </c>
      <c r="C2186" s="3">
        <f t="shared" si="68"/>
        <v>44972.708518518513</v>
      </c>
      <c r="D2186" s="2">
        <f t="shared" si="69"/>
        <v>0</v>
      </c>
    </row>
    <row r="2187" spans="1:4" x14ac:dyDescent="0.2">
      <c r="A2187" s="2">
        <v>1676480517</v>
      </c>
      <c r="B2187" s="2">
        <v>14746</v>
      </c>
      <c r="C2187" s="3">
        <f t="shared" si="68"/>
        <v>44972.709687499999</v>
      </c>
      <c r="D2187" s="2">
        <f t="shared" si="69"/>
        <v>0</v>
      </c>
    </row>
    <row r="2188" spans="1:4" x14ac:dyDescent="0.2">
      <c r="A2188" s="2">
        <v>1676480618</v>
      </c>
      <c r="B2188" s="2">
        <v>14746</v>
      </c>
      <c r="C2188" s="3">
        <f t="shared" si="68"/>
        <v>44972.710856481484</v>
      </c>
      <c r="D2188" s="2">
        <f t="shared" si="69"/>
        <v>0</v>
      </c>
    </row>
    <row r="2189" spans="1:4" x14ac:dyDescent="0.2">
      <c r="A2189" s="2">
        <v>1676480724</v>
      </c>
      <c r="B2189" s="2">
        <v>14746</v>
      </c>
      <c r="C2189" s="3">
        <f t="shared" si="68"/>
        <v>44972.712083333332</v>
      </c>
      <c r="D2189" s="2">
        <f t="shared" si="69"/>
        <v>0</v>
      </c>
    </row>
    <row r="2190" spans="1:4" x14ac:dyDescent="0.2">
      <c r="A2190" s="2">
        <v>1676480825</v>
      </c>
      <c r="B2190" s="2">
        <v>14746</v>
      </c>
      <c r="C2190" s="3">
        <f t="shared" si="68"/>
        <v>44972.713252314818</v>
      </c>
      <c r="D2190" s="2">
        <f t="shared" si="69"/>
        <v>0</v>
      </c>
    </row>
    <row r="2191" spans="1:4" x14ac:dyDescent="0.2">
      <c r="A2191" s="2">
        <v>1676480936</v>
      </c>
      <c r="B2191" s="2">
        <v>14746</v>
      </c>
      <c r="C2191" s="3">
        <f t="shared" si="68"/>
        <v>44972.714537037042</v>
      </c>
      <c r="D2191" s="2">
        <f t="shared" si="69"/>
        <v>0</v>
      </c>
    </row>
    <row r="2192" spans="1:4" x14ac:dyDescent="0.2">
      <c r="A2192" s="2">
        <v>1676481042</v>
      </c>
      <c r="B2192" s="2">
        <v>14746</v>
      </c>
      <c r="C2192" s="3">
        <f t="shared" si="68"/>
        <v>44972.715763888889</v>
      </c>
      <c r="D2192" s="2">
        <f t="shared" si="69"/>
        <v>0</v>
      </c>
    </row>
    <row r="2193" spans="1:4" x14ac:dyDescent="0.2">
      <c r="A2193" s="2">
        <v>1676533012</v>
      </c>
      <c r="B2193" s="2">
        <v>14746</v>
      </c>
      <c r="C2193" s="3">
        <f t="shared" si="68"/>
        <v>44973.31726851852</v>
      </c>
      <c r="D2193" s="2">
        <f t="shared" si="69"/>
        <v>0</v>
      </c>
    </row>
    <row r="2194" spans="1:4" x14ac:dyDescent="0.2">
      <c r="A2194" s="2">
        <v>1676533113</v>
      </c>
      <c r="B2194" s="2">
        <v>14746</v>
      </c>
      <c r="C2194" s="3">
        <f t="shared" si="68"/>
        <v>44973.318437499998</v>
      </c>
      <c r="D2194" s="2">
        <f t="shared" si="69"/>
        <v>0</v>
      </c>
    </row>
    <row r="2195" spans="1:4" x14ac:dyDescent="0.2">
      <c r="A2195" s="2">
        <v>1676533214</v>
      </c>
      <c r="B2195" s="2">
        <v>14746</v>
      </c>
      <c r="C2195" s="3">
        <f t="shared" si="68"/>
        <v>44973.319606481484</v>
      </c>
      <c r="D2195" s="2">
        <f t="shared" si="69"/>
        <v>0</v>
      </c>
    </row>
    <row r="2196" spans="1:4" x14ac:dyDescent="0.2">
      <c r="A2196" s="2">
        <v>1676533315</v>
      </c>
      <c r="B2196" s="2">
        <v>14746</v>
      </c>
      <c r="C2196" s="3">
        <f t="shared" si="68"/>
        <v>44973.320775462962</v>
      </c>
      <c r="D2196" s="2">
        <f t="shared" si="69"/>
        <v>0</v>
      </c>
    </row>
    <row r="2197" spans="1:4" x14ac:dyDescent="0.2">
      <c r="A2197" s="2">
        <v>1676566136</v>
      </c>
      <c r="B2197" s="2">
        <v>14754</v>
      </c>
      <c r="C2197" s="3">
        <f t="shared" si="68"/>
        <v>44973.700648148151</v>
      </c>
      <c r="D2197" s="2">
        <f t="shared" si="69"/>
        <v>8</v>
      </c>
    </row>
    <row r="2198" spans="1:4" x14ac:dyDescent="0.2">
      <c r="A2198" s="2">
        <v>1676566237</v>
      </c>
      <c r="B2198" s="2">
        <v>14754</v>
      </c>
      <c r="C2198" s="3">
        <f t="shared" si="68"/>
        <v>44973.701817129629</v>
      </c>
      <c r="D2198" s="2">
        <f t="shared" si="69"/>
        <v>0</v>
      </c>
    </row>
    <row r="2199" spans="1:4" x14ac:dyDescent="0.2">
      <c r="A2199" s="2">
        <v>1676566338</v>
      </c>
      <c r="B2199" s="2">
        <v>14754</v>
      </c>
      <c r="C2199" s="3">
        <f t="shared" si="68"/>
        <v>44973.702986111108</v>
      </c>
      <c r="D2199" s="2">
        <f t="shared" si="69"/>
        <v>0</v>
      </c>
    </row>
    <row r="2200" spans="1:4" x14ac:dyDescent="0.2">
      <c r="A2200" s="2">
        <v>1676567500</v>
      </c>
      <c r="B2200" s="2">
        <v>14754</v>
      </c>
      <c r="C2200" s="3">
        <f t="shared" si="68"/>
        <v>44973.716435185182</v>
      </c>
      <c r="D2200" s="2">
        <f t="shared" si="69"/>
        <v>0</v>
      </c>
    </row>
    <row r="2201" spans="1:4" x14ac:dyDescent="0.2">
      <c r="A2201" s="2">
        <v>1676568166</v>
      </c>
      <c r="B2201" s="2">
        <v>14754</v>
      </c>
      <c r="C2201" s="3">
        <f t="shared" si="68"/>
        <v>44973.724143518513</v>
      </c>
      <c r="D2201" s="2">
        <f t="shared" si="69"/>
        <v>0</v>
      </c>
    </row>
    <row r="2202" spans="1:4" x14ac:dyDescent="0.2">
      <c r="A2202" s="2">
        <v>1676619465</v>
      </c>
      <c r="B2202" s="2">
        <v>14754</v>
      </c>
      <c r="C2202" s="3">
        <f t="shared" si="68"/>
        <v>44974.317881944444</v>
      </c>
      <c r="D2202" s="2">
        <f t="shared" si="69"/>
        <v>0</v>
      </c>
    </row>
    <row r="2203" spans="1:4" x14ac:dyDescent="0.2">
      <c r="A2203" s="2">
        <v>1676619566</v>
      </c>
      <c r="B2203" s="2">
        <v>14754</v>
      </c>
      <c r="C2203" s="3">
        <f t="shared" si="68"/>
        <v>44974.319050925929</v>
      </c>
      <c r="D2203" s="2">
        <f t="shared" si="69"/>
        <v>0</v>
      </c>
    </row>
    <row r="2204" spans="1:4" x14ac:dyDescent="0.2">
      <c r="A2204" s="2">
        <v>1676619667</v>
      </c>
      <c r="B2204" s="2">
        <v>14754</v>
      </c>
      <c r="C2204" s="3">
        <f t="shared" ref="C2204:C2267" si="70">A2204/86400+25569</f>
        <v>44974.320219907408</v>
      </c>
      <c r="D2204" s="2">
        <f t="shared" ref="D2204:D2267" si="71">B2204-B2203</f>
        <v>0</v>
      </c>
    </row>
    <row r="2205" spans="1:4" x14ac:dyDescent="0.2">
      <c r="A2205" s="2">
        <v>1676619768</v>
      </c>
      <c r="B2205" s="2">
        <v>14754</v>
      </c>
      <c r="C2205" s="3">
        <f t="shared" si="70"/>
        <v>44974.321388888886</v>
      </c>
      <c r="D2205" s="2">
        <f t="shared" si="71"/>
        <v>0</v>
      </c>
    </row>
    <row r="2206" spans="1:4" x14ac:dyDescent="0.2">
      <c r="A2206" s="2">
        <v>1676619873</v>
      </c>
      <c r="B2206" s="2">
        <v>14754</v>
      </c>
      <c r="C2206" s="3">
        <f t="shared" si="70"/>
        <v>44974.322604166664</v>
      </c>
      <c r="D2206" s="2">
        <f t="shared" si="71"/>
        <v>0</v>
      </c>
    </row>
    <row r="2207" spans="1:4" x14ac:dyDescent="0.2">
      <c r="A2207" s="2">
        <v>1676654150</v>
      </c>
      <c r="B2207" s="2">
        <v>14758</v>
      </c>
      <c r="C2207" s="3">
        <f t="shared" si="70"/>
        <v>44974.719328703708</v>
      </c>
      <c r="D2207" s="2">
        <f t="shared" si="71"/>
        <v>4</v>
      </c>
    </row>
    <row r="2208" spans="1:4" x14ac:dyDescent="0.2">
      <c r="A2208" s="2">
        <v>1676654251</v>
      </c>
      <c r="B2208" s="2">
        <v>14758</v>
      </c>
      <c r="C2208" s="3">
        <f t="shared" si="70"/>
        <v>44974.720497685186</v>
      </c>
      <c r="D2208" s="2">
        <f t="shared" si="71"/>
        <v>0</v>
      </c>
    </row>
    <row r="2209" spans="1:4" x14ac:dyDescent="0.2">
      <c r="A2209" s="2">
        <v>1676654670</v>
      </c>
      <c r="B2209" s="2">
        <v>14758</v>
      </c>
      <c r="C2209" s="3">
        <f t="shared" si="70"/>
        <v>44974.725347222222</v>
      </c>
      <c r="D2209" s="2">
        <f t="shared" si="71"/>
        <v>0</v>
      </c>
    </row>
    <row r="2210" spans="1:4" x14ac:dyDescent="0.2">
      <c r="A2210" s="2">
        <v>1676654776</v>
      </c>
      <c r="B2210" s="2">
        <v>14758</v>
      </c>
      <c r="C2210" s="3">
        <f t="shared" si="70"/>
        <v>44974.72657407407</v>
      </c>
      <c r="D2210" s="2">
        <f t="shared" si="71"/>
        <v>0</v>
      </c>
    </row>
    <row r="2211" spans="1:4" x14ac:dyDescent="0.2">
      <c r="A2211" s="2">
        <v>1676654887</v>
      </c>
      <c r="B2211" s="2">
        <v>14758</v>
      </c>
      <c r="C2211" s="3">
        <f t="shared" si="70"/>
        <v>44974.727858796294</v>
      </c>
      <c r="D2211" s="2">
        <f t="shared" si="71"/>
        <v>0</v>
      </c>
    </row>
    <row r="2212" spans="1:4" x14ac:dyDescent="0.2">
      <c r="A2212" s="2">
        <v>1676706160</v>
      </c>
      <c r="B2212" s="2">
        <v>14758</v>
      </c>
      <c r="C2212" s="3">
        <f t="shared" si="70"/>
        <v>44975.321296296301</v>
      </c>
      <c r="D2212" s="2">
        <f t="shared" si="71"/>
        <v>0</v>
      </c>
    </row>
    <row r="2213" spans="1:4" x14ac:dyDescent="0.2">
      <c r="A2213" s="2">
        <v>1676706321</v>
      </c>
      <c r="B2213" s="2">
        <v>14758</v>
      </c>
      <c r="C2213" s="3">
        <f t="shared" si="70"/>
        <v>44975.323159722218</v>
      </c>
      <c r="D2213" s="2">
        <f t="shared" si="71"/>
        <v>0</v>
      </c>
    </row>
    <row r="2214" spans="1:4" x14ac:dyDescent="0.2">
      <c r="A2214" s="2">
        <v>1676706422</v>
      </c>
      <c r="B2214" s="2">
        <v>14758</v>
      </c>
      <c r="C2214" s="3">
        <f t="shared" si="70"/>
        <v>44975.324328703704</v>
      </c>
      <c r="D2214" s="2">
        <f t="shared" si="71"/>
        <v>0</v>
      </c>
    </row>
    <row r="2215" spans="1:4" x14ac:dyDescent="0.2">
      <c r="A2215" s="2">
        <v>1676706523</v>
      </c>
      <c r="B2215" s="2">
        <v>14758</v>
      </c>
      <c r="C2215" s="3">
        <f t="shared" si="70"/>
        <v>44975.325497685189</v>
      </c>
      <c r="D2215" s="2">
        <f t="shared" si="71"/>
        <v>0</v>
      </c>
    </row>
    <row r="2216" spans="1:4" x14ac:dyDescent="0.2">
      <c r="A2216" s="2">
        <v>1676740582</v>
      </c>
      <c r="B2216" s="2">
        <v>14762</v>
      </c>
      <c r="C2216" s="3">
        <f t="shared" si="70"/>
        <v>44975.719699074078</v>
      </c>
      <c r="D2216" s="2">
        <f t="shared" si="71"/>
        <v>4</v>
      </c>
    </row>
    <row r="2217" spans="1:4" x14ac:dyDescent="0.2">
      <c r="A2217" s="2">
        <v>1676740683</v>
      </c>
      <c r="B2217" s="2">
        <v>14762</v>
      </c>
      <c r="C2217" s="3">
        <f t="shared" si="70"/>
        <v>44975.720868055556</v>
      </c>
      <c r="D2217" s="2">
        <f t="shared" si="71"/>
        <v>0</v>
      </c>
    </row>
    <row r="2218" spans="1:4" x14ac:dyDescent="0.2">
      <c r="A2218" s="2">
        <v>1676740800</v>
      </c>
      <c r="B2218" s="2">
        <v>14762</v>
      </c>
      <c r="C2218" s="3">
        <f t="shared" si="70"/>
        <v>44975.722222222219</v>
      </c>
      <c r="D2218" s="2">
        <f t="shared" si="71"/>
        <v>0</v>
      </c>
    </row>
    <row r="2219" spans="1:4" x14ac:dyDescent="0.2">
      <c r="A2219" s="2">
        <v>1676792102</v>
      </c>
      <c r="B2219" s="2">
        <v>14762</v>
      </c>
      <c r="C2219" s="3">
        <f t="shared" si="70"/>
        <v>44976.315995370373</v>
      </c>
      <c r="D2219" s="2">
        <f t="shared" si="71"/>
        <v>0</v>
      </c>
    </row>
    <row r="2220" spans="1:4" x14ac:dyDescent="0.2">
      <c r="A2220" s="2">
        <v>1676792209</v>
      </c>
      <c r="B2220" s="2">
        <v>14762</v>
      </c>
      <c r="C2220" s="3">
        <f t="shared" si="70"/>
        <v>44976.317233796297</v>
      </c>
      <c r="D2220" s="2">
        <f t="shared" si="71"/>
        <v>0</v>
      </c>
    </row>
    <row r="2221" spans="1:4" x14ac:dyDescent="0.2">
      <c r="A2221" s="2">
        <v>1676792309</v>
      </c>
      <c r="B2221" s="2">
        <v>14762</v>
      </c>
      <c r="C2221" s="3">
        <f t="shared" si="70"/>
        <v>44976.318391203706</v>
      </c>
      <c r="D2221" s="2">
        <f t="shared" si="71"/>
        <v>0</v>
      </c>
    </row>
    <row r="2222" spans="1:4" x14ac:dyDescent="0.2">
      <c r="A2222" s="2">
        <v>1676825868</v>
      </c>
      <c r="B2222" s="2">
        <v>14769</v>
      </c>
      <c r="C2222" s="3">
        <f t="shared" si="70"/>
        <v>44976.706805555557</v>
      </c>
      <c r="D2222" s="2">
        <f t="shared" si="71"/>
        <v>7</v>
      </c>
    </row>
    <row r="2223" spans="1:4" x14ac:dyDescent="0.2">
      <c r="A2223" s="2">
        <v>1676825969</v>
      </c>
      <c r="B2223" s="2">
        <v>14769</v>
      </c>
      <c r="C2223" s="3">
        <f t="shared" si="70"/>
        <v>44976.707974537036</v>
      </c>
      <c r="D2223" s="2">
        <f t="shared" si="71"/>
        <v>0</v>
      </c>
    </row>
    <row r="2224" spans="1:4" x14ac:dyDescent="0.2">
      <c r="A2224" s="2">
        <v>1676826070</v>
      </c>
      <c r="B2224" s="2">
        <v>14769</v>
      </c>
      <c r="C2224" s="3">
        <f t="shared" si="70"/>
        <v>44976.709143518514</v>
      </c>
      <c r="D2224" s="2">
        <f t="shared" si="71"/>
        <v>0</v>
      </c>
    </row>
    <row r="2225" spans="1:4" x14ac:dyDescent="0.2">
      <c r="A2225" s="2">
        <v>1676826176</v>
      </c>
      <c r="B2225" s="2">
        <v>14769</v>
      </c>
      <c r="C2225" s="3">
        <f t="shared" si="70"/>
        <v>44976.710370370369</v>
      </c>
      <c r="D2225" s="2">
        <f t="shared" si="71"/>
        <v>0</v>
      </c>
    </row>
    <row r="2226" spans="1:4" x14ac:dyDescent="0.2">
      <c r="A2226" s="2">
        <v>1676826277</v>
      </c>
      <c r="B2226" s="2">
        <v>14769</v>
      </c>
      <c r="C2226" s="3">
        <f t="shared" si="70"/>
        <v>44976.711539351847</v>
      </c>
      <c r="D2226" s="2">
        <f t="shared" si="71"/>
        <v>0</v>
      </c>
    </row>
    <row r="2227" spans="1:4" x14ac:dyDescent="0.2">
      <c r="A2227" s="2">
        <v>1676826378</v>
      </c>
      <c r="B2227" s="2">
        <v>14769</v>
      </c>
      <c r="C2227" s="3">
        <f t="shared" si="70"/>
        <v>44976.712708333333</v>
      </c>
      <c r="D2227" s="2">
        <f t="shared" si="71"/>
        <v>0</v>
      </c>
    </row>
    <row r="2228" spans="1:4" x14ac:dyDescent="0.2">
      <c r="A2228" s="2">
        <v>1676826484</v>
      </c>
      <c r="B2228" s="2">
        <v>14769</v>
      </c>
      <c r="C2228" s="3">
        <f t="shared" si="70"/>
        <v>44976.71393518518</v>
      </c>
      <c r="D2228" s="2">
        <f t="shared" si="71"/>
        <v>0</v>
      </c>
    </row>
    <row r="2229" spans="1:4" x14ac:dyDescent="0.2">
      <c r="A2229" s="2">
        <v>1676826590</v>
      </c>
      <c r="B2229" s="2">
        <v>14769</v>
      </c>
      <c r="C2229" s="3">
        <f t="shared" si="70"/>
        <v>44976.715162037042</v>
      </c>
      <c r="D2229" s="2">
        <f t="shared" si="71"/>
        <v>0</v>
      </c>
    </row>
    <row r="2230" spans="1:4" x14ac:dyDescent="0.2">
      <c r="A2230" s="2">
        <v>1676826696</v>
      </c>
      <c r="B2230" s="2">
        <v>14769</v>
      </c>
      <c r="C2230" s="3">
        <f t="shared" si="70"/>
        <v>44976.71638888889</v>
      </c>
      <c r="D2230" s="2">
        <f t="shared" si="71"/>
        <v>0</v>
      </c>
    </row>
    <row r="2231" spans="1:4" x14ac:dyDescent="0.2">
      <c r="A2231" s="2">
        <v>1676826797</v>
      </c>
      <c r="B2231" s="2">
        <v>14769</v>
      </c>
      <c r="C2231" s="3">
        <f t="shared" si="70"/>
        <v>44976.717557870375</v>
      </c>
      <c r="D2231" s="2">
        <f t="shared" si="71"/>
        <v>0</v>
      </c>
    </row>
    <row r="2232" spans="1:4" x14ac:dyDescent="0.2">
      <c r="A2232" s="2">
        <v>1676826898</v>
      </c>
      <c r="B2232" s="2">
        <v>14769</v>
      </c>
      <c r="C2232" s="3">
        <f t="shared" si="70"/>
        <v>44976.718726851846</v>
      </c>
      <c r="D2232" s="2">
        <f t="shared" si="71"/>
        <v>0</v>
      </c>
    </row>
    <row r="2233" spans="1:4" x14ac:dyDescent="0.2">
      <c r="A2233" s="2">
        <v>1676827014</v>
      </c>
      <c r="B2233" s="2">
        <v>14769</v>
      </c>
      <c r="C2233" s="3">
        <f t="shared" si="70"/>
        <v>44976.720069444447</v>
      </c>
      <c r="D2233" s="2">
        <f t="shared" si="71"/>
        <v>0</v>
      </c>
    </row>
    <row r="2234" spans="1:4" x14ac:dyDescent="0.2">
      <c r="A2234" s="2">
        <v>1676878000</v>
      </c>
      <c r="B2234" s="2">
        <v>14769</v>
      </c>
      <c r="C2234" s="3">
        <f t="shared" si="70"/>
        <v>44977.310185185182</v>
      </c>
      <c r="D2234" s="2">
        <f t="shared" si="71"/>
        <v>0</v>
      </c>
    </row>
    <row r="2235" spans="1:4" x14ac:dyDescent="0.2">
      <c r="A2235" s="2">
        <v>1676878106</v>
      </c>
      <c r="B2235" s="2">
        <v>14769</v>
      </c>
      <c r="C2235" s="3">
        <f t="shared" si="70"/>
        <v>44977.311412037037</v>
      </c>
      <c r="D2235" s="2">
        <f t="shared" si="71"/>
        <v>0</v>
      </c>
    </row>
    <row r="2236" spans="1:4" x14ac:dyDescent="0.2">
      <c r="A2236" s="2">
        <v>1676914088</v>
      </c>
      <c r="B2236" s="2">
        <v>14779</v>
      </c>
      <c r="C2236" s="3">
        <f t="shared" si="70"/>
        <v>44977.727870370371</v>
      </c>
      <c r="D2236" s="2">
        <f t="shared" si="71"/>
        <v>10</v>
      </c>
    </row>
    <row r="2237" spans="1:4" x14ac:dyDescent="0.2">
      <c r="A2237" s="2">
        <v>1676914189</v>
      </c>
      <c r="B2237" s="2">
        <v>14779</v>
      </c>
      <c r="C2237" s="3">
        <f t="shared" si="70"/>
        <v>44977.729039351849</v>
      </c>
      <c r="D2237" s="2">
        <f t="shared" si="71"/>
        <v>0</v>
      </c>
    </row>
    <row r="2238" spans="1:4" x14ac:dyDescent="0.2">
      <c r="A2238" s="2">
        <v>1676914295</v>
      </c>
      <c r="B2238" s="2">
        <v>14779</v>
      </c>
      <c r="C2238" s="3">
        <f t="shared" si="70"/>
        <v>44977.730266203704</v>
      </c>
      <c r="D2238" s="2">
        <f t="shared" si="71"/>
        <v>0</v>
      </c>
    </row>
    <row r="2239" spans="1:4" x14ac:dyDescent="0.2">
      <c r="A2239" s="2">
        <v>1676914396</v>
      </c>
      <c r="B2239" s="2">
        <v>14779</v>
      </c>
      <c r="C2239" s="3">
        <f t="shared" si="70"/>
        <v>44977.731435185182</v>
      </c>
      <c r="D2239" s="2">
        <f t="shared" si="71"/>
        <v>0</v>
      </c>
    </row>
    <row r="2240" spans="1:4" x14ac:dyDescent="0.2">
      <c r="A2240" s="2">
        <v>1676914502</v>
      </c>
      <c r="B2240" s="2">
        <v>14779</v>
      </c>
      <c r="C2240" s="3">
        <f t="shared" si="70"/>
        <v>44977.732662037037</v>
      </c>
      <c r="D2240" s="2">
        <f t="shared" si="71"/>
        <v>0</v>
      </c>
    </row>
    <row r="2241" spans="1:4" x14ac:dyDescent="0.2">
      <c r="A2241" s="2">
        <v>1676914614</v>
      </c>
      <c r="B2241" s="2">
        <v>14779</v>
      </c>
      <c r="C2241" s="3">
        <f t="shared" si="70"/>
        <v>44977.733958333338</v>
      </c>
      <c r="D2241" s="2">
        <f t="shared" si="71"/>
        <v>0</v>
      </c>
    </row>
    <row r="2242" spans="1:4" x14ac:dyDescent="0.2">
      <c r="A2242" s="2">
        <v>1676964440</v>
      </c>
      <c r="B2242" s="2">
        <v>14779</v>
      </c>
      <c r="C2242" s="3">
        <f t="shared" si="70"/>
        <v>44978.310648148152</v>
      </c>
      <c r="D2242" s="2">
        <f t="shared" si="71"/>
        <v>0</v>
      </c>
    </row>
    <row r="2243" spans="1:4" x14ac:dyDescent="0.2">
      <c r="A2243" s="2">
        <v>1676964541</v>
      </c>
      <c r="B2243" s="2">
        <v>14779</v>
      </c>
      <c r="C2243" s="3">
        <f t="shared" si="70"/>
        <v>44978.31181712963</v>
      </c>
      <c r="D2243" s="2">
        <f t="shared" si="71"/>
        <v>0</v>
      </c>
    </row>
    <row r="2244" spans="1:4" x14ac:dyDescent="0.2">
      <c r="A2244" s="2">
        <v>1676964642</v>
      </c>
      <c r="B2244" s="2">
        <v>14779</v>
      </c>
      <c r="C2244" s="3">
        <f t="shared" si="70"/>
        <v>44978.312986111108</v>
      </c>
      <c r="D2244" s="2">
        <f t="shared" si="71"/>
        <v>0</v>
      </c>
    </row>
    <row r="2245" spans="1:4" x14ac:dyDescent="0.2">
      <c r="A2245" s="2">
        <v>1677000464</v>
      </c>
      <c r="B2245" s="2">
        <v>14790</v>
      </c>
      <c r="C2245" s="3">
        <f t="shared" si="70"/>
        <v>44978.727592592593</v>
      </c>
      <c r="D2245" s="2">
        <f t="shared" si="71"/>
        <v>11</v>
      </c>
    </row>
    <row r="2246" spans="1:4" x14ac:dyDescent="0.2">
      <c r="A2246" s="2">
        <v>1677000565</v>
      </c>
      <c r="B2246" s="2">
        <v>14790</v>
      </c>
      <c r="C2246" s="3">
        <f t="shared" si="70"/>
        <v>44978.728761574079</v>
      </c>
      <c r="D2246" s="2">
        <f t="shared" si="71"/>
        <v>0</v>
      </c>
    </row>
    <row r="2247" spans="1:4" x14ac:dyDescent="0.2">
      <c r="A2247" s="2">
        <v>1677000666</v>
      </c>
      <c r="B2247" s="2">
        <v>14790</v>
      </c>
      <c r="C2247" s="3">
        <f t="shared" si="70"/>
        <v>44978.729930555557</v>
      </c>
      <c r="D2247" s="2">
        <f t="shared" si="71"/>
        <v>0</v>
      </c>
    </row>
    <row r="2248" spans="1:4" x14ac:dyDescent="0.2">
      <c r="A2248" s="2">
        <v>1677000767</v>
      </c>
      <c r="B2248" s="2">
        <v>14790</v>
      </c>
      <c r="C2248" s="3">
        <f t="shared" si="70"/>
        <v>44978.731099537035</v>
      </c>
      <c r="D2248" s="2">
        <f t="shared" si="71"/>
        <v>0</v>
      </c>
    </row>
    <row r="2249" spans="1:4" x14ac:dyDescent="0.2">
      <c r="A2249" s="2">
        <v>1677000873</v>
      </c>
      <c r="B2249" s="2">
        <v>14790</v>
      </c>
      <c r="C2249" s="3">
        <f t="shared" si="70"/>
        <v>44978.73232638889</v>
      </c>
      <c r="D2249" s="2">
        <f t="shared" si="71"/>
        <v>0</v>
      </c>
    </row>
    <row r="2250" spans="1:4" x14ac:dyDescent="0.2">
      <c r="A2250" s="2">
        <v>1677000974</v>
      </c>
      <c r="B2250" s="2">
        <v>14790</v>
      </c>
      <c r="C2250" s="3">
        <f t="shared" si="70"/>
        <v>44978.733495370368</v>
      </c>
      <c r="D2250" s="2">
        <f t="shared" si="71"/>
        <v>0</v>
      </c>
    </row>
    <row r="2251" spans="1:4" x14ac:dyDescent="0.2">
      <c r="A2251" s="2">
        <v>1677001090</v>
      </c>
      <c r="B2251" s="2">
        <v>14790</v>
      </c>
      <c r="C2251" s="3">
        <f t="shared" si="70"/>
        <v>44978.734837962962</v>
      </c>
      <c r="D2251" s="2">
        <f t="shared" si="71"/>
        <v>0</v>
      </c>
    </row>
    <row r="2252" spans="1:4" x14ac:dyDescent="0.2">
      <c r="A2252" s="2">
        <v>1677050920</v>
      </c>
      <c r="B2252" s="2">
        <v>14790</v>
      </c>
      <c r="C2252" s="3">
        <f t="shared" si="70"/>
        <v>44979.311574074076</v>
      </c>
      <c r="D2252" s="2">
        <f t="shared" si="71"/>
        <v>0</v>
      </c>
    </row>
    <row r="2253" spans="1:4" x14ac:dyDescent="0.2">
      <c r="A2253" s="2">
        <v>1677051021</v>
      </c>
      <c r="B2253" s="2">
        <v>14790</v>
      </c>
      <c r="C2253" s="3">
        <f t="shared" si="70"/>
        <v>44979.312743055554</v>
      </c>
      <c r="D2253" s="2">
        <f t="shared" si="71"/>
        <v>0</v>
      </c>
    </row>
    <row r="2254" spans="1:4" x14ac:dyDescent="0.2">
      <c r="A2254" s="2">
        <v>1677087161</v>
      </c>
      <c r="B2254" s="2">
        <v>14799</v>
      </c>
      <c r="C2254" s="3">
        <f t="shared" si="70"/>
        <v>44979.731030092589</v>
      </c>
      <c r="D2254" s="2">
        <f t="shared" si="71"/>
        <v>9</v>
      </c>
    </row>
    <row r="2255" spans="1:4" x14ac:dyDescent="0.2">
      <c r="A2255" s="2">
        <v>1677087267</v>
      </c>
      <c r="B2255" s="2">
        <v>14799</v>
      </c>
      <c r="C2255" s="3">
        <f t="shared" si="70"/>
        <v>44979.732256944444</v>
      </c>
      <c r="D2255" s="2">
        <f t="shared" si="71"/>
        <v>0</v>
      </c>
    </row>
    <row r="2256" spans="1:4" x14ac:dyDescent="0.2">
      <c r="A2256" s="2">
        <v>1677087373</v>
      </c>
      <c r="B2256" s="2">
        <v>14799</v>
      </c>
      <c r="C2256" s="3">
        <f t="shared" si="70"/>
        <v>44979.733483796299</v>
      </c>
      <c r="D2256" s="2">
        <f t="shared" si="71"/>
        <v>0</v>
      </c>
    </row>
    <row r="2257" spans="1:4" x14ac:dyDescent="0.2">
      <c r="A2257" s="2">
        <v>1677136825</v>
      </c>
      <c r="B2257" s="2">
        <v>14799</v>
      </c>
      <c r="C2257" s="3">
        <f t="shared" si="70"/>
        <v>44980.305844907409</v>
      </c>
      <c r="D2257" s="2">
        <f t="shared" si="71"/>
        <v>0</v>
      </c>
    </row>
    <row r="2258" spans="1:4" x14ac:dyDescent="0.2">
      <c r="A2258" s="2">
        <v>1677136926</v>
      </c>
      <c r="B2258" s="2">
        <v>14799</v>
      </c>
      <c r="C2258" s="3">
        <f t="shared" si="70"/>
        <v>44980.307013888887</v>
      </c>
      <c r="D2258" s="2">
        <f t="shared" si="71"/>
        <v>0</v>
      </c>
    </row>
    <row r="2259" spans="1:4" x14ac:dyDescent="0.2">
      <c r="A2259" s="2">
        <v>1677137027</v>
      </c>
      <c r="B2259" s="2">
        <v>14799</v>
      </c>
      <c r="C2259" s="3">
        <f t="shared" si="70"/>
        <v>44980.308182870373</v>
      </c>
      <c r="D2259" s="2">
        <f t="shared" si="71"/>
        <v>0</v>
      </c>
    </row>
    <row r="2260" spans="1:4" x14ac:dyDescent="0.2">
      <c r="A2260" s="2">
        <v>1677172670</v>
      </c>
      <c r="B2260" s="2">
        <v>14803</v>
      </c>
      <c r="C2260" s="3">
        <f t="shared" si="70"/>
        <v>44980.720717592594</v>
      </c>
      <c r="D2260" s="2">
        <f t="shared" si="71"/>
        <v>4</v>
      </c>
    </row>
    <row r="2261" spans="1:4" x14ac:dyDescent="0.2">
      <c r="A2261" s="2">
        <v>1677172771</v>
      </c>
      <c r="B2261" s="2">
        <v>14803</v>
      </c>
      <c r="C2261" s="3">
        <f t="shared" si="70"/>
        <v>44980.721886574072</v>
      </c>
      <c r="D2261" s="2">
        <f t="shared" si="71"/>
        <v>0</v>
      </c>
    </row>
    <row r="2262" spans="1:4" x14ac:dyDescent="0.2">
      <c r="A2262" s="2">
        <v>1677172877</v>
      </c>
      <c r="B2262" s="2">
        <v>14803</v>
      </c>
      <c r="C2262" s="3">
        <f t="shared" si="70"/>
        <v>44980.723113425927</v>
      </c>
      <c r="D2262" s="2">
        <f t="shared" si="71"/>
        <v>0</v>
      </c>
    </row>
    <row r="2263" spans="1:4" x14ac:dyDescent="0.2">
      <c r="A2263" s="2">
        <v>1677172978</v>
      </c>
      <c r="B2263" s="2">
        <v>14803</v>
      </c>
      <c r="C2263" s="3">
        <f t="shared" si="70"/>
        <v>44980.724282407406</v>
      </c>
      <c r="D2263" s="2">
        <f t="shared" si="71"/>
        <v>0</v>
      </c>
    </row>
    <row r="2264" spans="1:4" x14ac:dyDescent="0.2">
      <c r="A2264" s="2">
        <v>1677173079</v>
      </c>
      <c r="B2264" s="2">
        <v>14803</v>
      </c>
      <c r="C2264" s="3">
        <f t="shared" si="70"/>
        <v>44980.725451388891</v>
      </c>
      <c r="D2264" s="2">
        <f t="shared" si="71"/>
        <v>0</v>
      </c>
    </row>
    <row r="2265" spans="1:4" x14ac:dyDescent="0.2">
      <c r="A2265" s="2">
        <v>1677173185</v>
      </c>
      <c r="B2265" s="2">
        <v>14803</v>
      </c>
      <c r="C2265" s="3">
        <f t="shared" si="70"/>
        <v>44980.726678240739</v>
      </c>
      <c r="D2265" s="2">
        <f t="shared" si="71"/>
        <v>0</v>
      </c>
    </row>
    <row r="2266" spans="1:4" x14ac:dyDescent="0.2">
      <c r="A2266" s="2">
        <v>1677173291</v>
      </c>
      <c r="B2266" s="2">
        <v>14803</v>
      </c>
      <c r="C2266" s="3">
        <f t="shared" si="70"/>
        <v>44980.727905092594</v>
      </c>
      <c r="D2266" s="2">
        <f t="shared" si="71"/>
        <v>0</v>
      </c>
    </row>
    <row r="2267" spans="1:4" x14ac:dyDescent="0.2">
      <c r="A2267" s="2">
        <v>1677173392</v>
      </c>
      <c r="B2267" s="2">
        <v>14803</v>
      </c>
      <c r="C2267" s="3">
        <f t="shared" si="70"/>
        <v>44980.729074074072</v>
      </c>
      <c r="D2267" s="2">
        <f t="shared" si="71"/>
        <v>0</v>
      </c>
    </row>
    <row r="2268" spans="1:4" x14ac:dyDescent="0.2">
      <c r="A2268" s="2">
        <v>1677173498</v>
      </c>
      <c r="B2268" s="2">
        <v>14803</v>
      </c>
      <c r="C2268" s="3">
        <f t="shared" ref="C2268:C2331" si="72">A2268/86400+25569</f>
        <v>44980.730300925927</v>
      </c>
      <c r="D2268" s="2">
        <f t="shared" ref="D2268:D2331" si="73">B2268-B2267</f>
        <v>0</v>
      </c>
    </row>
    <row r="2269" spans="1:4" x14ac:dyDescent="0.2">
      <c r="A2269" s="2">
        <v>1677173604</v>
      </c>
      <c r="B2269" s="2">
        <v>14803</v>
      </c>
      <c r="C2269" s="3">
        <f t="shared" si="72"/>
        <v>44980.731527777782</v>
      </c>
      <c r="D2269" s="2">
        <f t="shared" si="73"/>
        <v>0</v>
      </c>
    </row>
    <row r="2270" spans="1:4" x14ac:dyDescent="0.2">
      <c r="A2270" s="2">
        <v>1677223693</v>
      </c>
      <c r="B2270" s="2">
        <v>14803</v>
      </c>
      <c r="C2270" s="3">
        <f t="shared" si="72"/>
        <v>44981.311261574076</v>
      </c>
      <c r="D2270" s="2">
        <f t="shared" si="73"/>
        <v>0</v>
      </c>
    </row>
    <row r="2271" spans="1:4" x14ac:dyDescent="0.2">
      <c r="A2271" s="2">
        <v>1677223794</v>
      </c>
      <c r="B2271" s="2">
        <v>14803</v>
      </c>
      <c r="C2271" s="3">
        <f t="shared" si="72"/>
        <v>44981.312430555554</v>
      </c>
      <c r="D2271" s="2">
        <f t="shared" si="73"/>
        <v>0</v>
      </c>
    </row>
    <row r="2272" spans="1:4" x14ac:dyDescent="0.2">
      <c r="A2272" s="2">
        <v>1677223895</v>
      </c>
      <c r="B2272" s="2">
        <v>14803</v>
      </c>
      <c r="C2272" s="3">
        <f t="shared" si="72"/>
        <v>44981.313599537039</v>
      </c>
      <c r="D2272" s="2">
        <f t="shared" si="73"/>
        <v>0</v>
      </c>
    </row>
    <row r="2273" spans="1:4" x14ac:dyDescent="0.2">
      <c r="A2273" s="2">
        <v>1677223996</v>
      </c>
      <c r="B2273" s="2">
        <v>14803</v>
      </c>
      <c r="C2273" s="3">
        <f t="shared" si="72"/>
        <v>44981.314768518518</v>
      </c>
      <c r="D2273" s="2">
        <f t="shared" si="73"/>
        <v>0</v>
      </c>
    </row>
    <row r="2274" spans="1:4" x14ac:dyDescent="0.2">
      <c r="A2274" s="2">
        <v>1677224097</v>
      </c>
      <c r="B2274" s="2">
        <v>14803</v>
      </c>
      <c r="C2274" s="3">
        <f t="shared" si="72"/>
        <v>44981.315937499996</v>
      </c>
      <c r="D2274" s="2">
        <f t="shared" si="73"/>
        <v>0</v>
      </c>
    </row>
    <row r="2275" spans="1:4" x14ac:dyDescent="0.2">
      <c r="A2275" s="2">
        <v>1677260527</v>
      </c>
      <c r="B2275" s="2">
        <v>14810</v>
      </c>
      <c r="C2275" s="3">
        <f t="shared" si="72"/>
        <v>44981.737581018519</v>
      </c>
      <c r="D2275" s="2">
        <f t="shared" si="73"/>
        <v>7</v>
      </c>
    </row>
    <row r="2276" spans="1:4" x14ac:dyDescent="0.2">
      <c r="A2276" s="2">
        <v>1677260633</v>
      </c>
      <c r="B2276" s="2">
        <v>14810</v>
      </c>
      <c r="C2276" s="3">
        <f t="shared" si="72"/>
        <v>44981.738807870366</v>
      </c>
      <c r="D2276" s="2">
        <f t="shared" si="73"/>
        <v>0</v>
      </c>
    </row>
    <row r="2277" spans="1:4" x14ac:dyDescent="0.2">
      <c r="A2277" s="2">
        <v>1677260754</v>
      </c>
      <c r="B2277" s="2">
        <v>14810</v>
      </c>
      <c r="C2277" s="3">
        <f t="shared" si="72"/>
        <v>44981.740208333329</v>
      </c>
      <c r="D2277" s="2">
        <f t="shared" si="73"/>
        <v>0</v>
      </c>
    </row>
    <row r="2278" spans="1:4" x14ac:dyDescent="0.2">
      <c r="A2278" s="2">
        <v>1677309533</v>
      </c>
      <c r="B2278" s="2">
        <v>14810</v>
      </c>
      <c r="C2278" s="3">
        <f t="shared" si="72"/>
        <v>44982.304780092592</v>
      </c>
      <c r="D2278" s="2">
        <f t="shared" si="73"/>
        <v>0</v>
      </c>
    </row>
    <row r="2279" spans="1:4" x14ac:dyDescent="0.2">
      <c r="A2279" s="2">
        <v>1677309634</v>
      </c>
      <c r="B2279" s="2">
        <v>14810</v>
      </c>
      <c r="C2279" s="3">
        <f t="shared" si="72"/>
        <v>44982.305949074071</v>
      </c>
      <c r="D2279" s="2">
        <f t="shared" si="73"/>
        <v>0</v>
      </c>
    </row>
    <row r="2280" spans="1:4" x14ac:dyDescent="0.2">
      <c r="A2280" s="2">
        <v>1677309735</v>
      </c>
      <c r="B2280" s="2">
        <v>14810</v>
      </c>
      <c r="C2280" s="3">
        <f t="shared" si="72"/>
        <v>44982.307118055556</v>
      </c>
      <c r="D2280" s="2">
        <f t="shared" si="73"/>
        <v>0</v>
      </c>
    </row>
    <row r="2281" spans="1:4" x14ac:dyDescent="0.2">
      <c r="A2281" s="2">
        <v>1677309836</v>
      </c>
      <c r="B2281" s="2">
        <v>14810</v>
      </c>
      <c r="C2281" s="3">
        <f t="shared" si="72"/>
        <v>44982.308287037042</v>
      </c>
      <c r="D2281" s="2">
        <f t="shared" si="73"/>
        <v>0</v>
      </c>
    </row>
    <row r="2282" spans="1:4" x14ac:dyDescent="0.2">
      <c r="A2282" s="2">
        <v>1677347232</v>
      </c>
      <c r="B2282" s="2">
        <v>14816</v>
      </c>
      <c r="C2282" s="3">
        <f t="shared" si="72"/>
        <v>44982.741111111114</v>
      </c>
      <c r="D2282" s="2">
        <f t="shared" si="73"/>
        <v>6</v>
      </c>
    </row>
    <row r="2283" spans="1:4" x14ac:dyDescent="0.2">
      <c r="A2283" s="2">
        <v>1677395447</v>
      </c>
      <c r="B2283" s="2">
        <v>14816</v>
      </c>
      <c r="C2283" s="3">
        <f t="shared" si="72"/>
        <v>44983.299155092594</v>
      </c>
      <c r="D2283" s="2">
        <f t="shared" si="73"/>
        <v>0</v>
      </c>
    </row>
    <row r="2284" spans="1:4" x14ac:dyDescent="0.2">
      <c r="A2284" s="2">
        <v>1677395549</v>
      </c>
      <c r="B2284" s="2">
        <v>14816</v>
      </c>
      <c r="C2284" s="3">
        <f t="shared" si="72"/>
        <v>44983.300335648149</v>
      </c>
      <c r="D2284" s="2">
        <f t="shared" si="73"/>
        <v>0</v>
      </c>
    </row>
    <row r="2285" spans="1:4" x14ac:dyDescent="0.2">
      <c r="A2285" s="2">
        <v>1677395649</v>
      </c>
      <c r="B2285" s="2">
        <v>14816</v>
      </c>
      <c r="C2285" s="3">
        <f t="shared" si="72"/>
        <v>44983.301493055551</v>
      </c>
      <c r="D2285" s="2">
        <f t="shared" si="73"/>
        <v>0</v>
      </c>
    </row>
    <row r="2286" spans="1:4" x14ac:dyDescent="0.2">
      <c r="A2286" s="2">
        <v>1677395751</v>
      </c>
      <c r="B2286" s="2">
        <v>14816</v>
      </c>
      <c r="C2286" s="3">
        <f t="shared" si="72"/>
        <v>44983.302673611106</v>
      </c>
      <c r="D2286" s="2">
        <f t="shared" si="73"/>
        <v>0</v>
      </c>
    </row>
    <row r="2287" spans="1:4" x14ac:dyDescent="0.2">
      <c r="A2287" s="2">
        <v>1677395851</v>
      </c>
      <c r="B2287" s="2">
        <v>14816</v>
      </c>
      <c r="C2287" s="3">
        <f t="shared" si="72"/>
        <v>44983.303831018522</v>
      </c>
      <c r="D2287" s="2">
        <f t="shared" si="73"/>
        <v>0</v>
      </c>
    </row>
    <row r="2288" spans="1:4" x14ac:dyDescent="0.2">
      <c r="A2288" s="2">
        <v>1677395953</v>
      </c>
      <c r="B2288" s="2">
        <v>14816</v>
      </c>
      <c r="C2288" s="3">
        <f t="shared" si="72"/>
        <v>44983.305011574077</v>
      </c>
      <c r="D2288" s="2">
        <f t="shared" si="73"/>
        <v>0</v>
      </c>
    </row>
    <row r="2289" spans="1:4" x14ac:dyDescent="0.2">
      <c r="A2289" s="2">
        <v>1677433033</v>
      </c>
      <c r="B2289" s="2">
        <v>14819</v>
      </c>
      <c r="C2289" s="3">
        <f t="shared" si="72"/>
        <v>44983.734178240746</v>
      </c>
      <c r="D2289" s="2">
        <f t="shared" si="73"/>
        <v>3</v>
      </c>
    </row>
    <row r="2290" spans="1:4" x14ac:dyDescent="0.2">
      <c r="A2290" s="2">
        <v>1677433134</v>
      </c>
      <c r="B2290" s="2">
        <v>14819</v>
      </c>
      <c r="C2290" s="3">
        <f t="shared" si="72"/>
        <v>44983.735347222224</v>
      </c>
      <c r="D2290" s="2">
        <f t="shared" si="73"/>
        <v>0</v>
      </c>
    </row>
    <row r="2291" spans="1:4" x14ac:dyDescent="0.2">
      <c r="A2291" s="2">
        <v>1677433235</v>
      </c>
      <c r="B2291" s="2">
        <v>14819</v>
      </c>
      <c r="C2291" s="3">
        <f t="shared" si="72"/>
        <v>44983.736516203702</v>
      </c>
      <c r="D2291" s="2">
        <f t="shared" si="73"/>
        <v>0</v>
      </c>
    </row>
    <row r="2292" spans="1:4" x14ac:dyDescent="0.2">
      <c r="A2292" s="2">
        <v>1677433336</v>
      </c>
      <c r="B2292" s="2">
        <v>14819</v>
      </c>
      <c r="C2292" s="3">
        <f t="shared" si="72"/>
        <v>44983.737685185188</v>
      </c>
      <c r="D2292" s="2">
        <f t="shared" si="73"/>
        <v>0</v>
      </c>
    </row>
    <row r="2293" spans="1:4" x14ac:dyDescent="0.2">
      <c r="A2293" s="2">
        <v>1677433442</v>
      </c>
      <c r="B2293" s="2">
        <v>14819</v>
      </c>
      <c r="C2293" s="3">
        <f t="shared" si="72"/>
        <v>44983.738912037035</v>
      </c>
      <c r="D2293" s="2">
        <f t="shared" si="73"/>
        <v>0</v>
      </c>
    </row>
    <row r="2294" spans="1:4" x14ac:dyDescent="0.2">
      <c r="A2294" s="2">
        <v>1677481910</v>
      </c>
      <c r="B2294" s="2">
        <v>14819</v>
      </c>
      <c r="C2294" s="3">
        <f t="shared" si="72"/>
        <v>44984.299884259264</v>
      </c>
      <c r="D2294" s="2">
        <f t="shared" si="73"/>
        <v>0</v>
      </c>
    </row>
    <row r="2295" spans="1:4" x14ac:dyDescent="0.2">
      <c r="A2295" s="2">
        <v>1677482011</v>
      </c>
      <c r="B2295" s="2">
        <v>14819</v>
      </c>
      <c r="C2295" s="3">
        <f t="shared" si="72"/>
        <v>44984.301053240742</v>
      </c>
      <c r="D2295" s="2">
        <f t="shared" si="73"/>
        <v>0</v>
      </c>
    </row>
    <row r="2296" spans="1:4" x14ac:dyDescent="0.2">
      <c r="A2296" s="2">
        <v>1677482112</v>
      </c>
      <c r="B2296" s="2">
        <v>14819</v>
      </c>
      <c r="C2296" s="3">
        <f t="shared" si="72"/>
        <v>44984.302222222221</v>
      </c>
      <c r="D2296" s="2">
        <f t="shared" si="73"/>
        <v>0</v>
      </c>
    </row>
    <row r="2297" spans="1:4" x14ac:dyDescent="0.2">
      <c r="A2297" s="2">
        <v>1677519892</v>
      </c>
      <c r="B2297" s="2">
        <v>14832</v>
      </c>
      <c r="C2297" s="3">
        <f t="shared" si="72"/>
        <v>44984.739490740743</v>
      </c>
      <c r="D2297" s="2">
        <f t="shared" si="73"/>
        <v>13</v>
      </c>
    </row>
    <row r="2298" spans="1:4" x14ac:dyDescent="0.2">
      <c r="A2298" s="2">
        <v>1677519998</v>
      </c>
      <c r="B2298" s="2">
        <v>14832</v>
      </c>
      <c r="C2298" s="3">
        <f t="shared" si="72"/>
        <v>44984.740717592591</v>
      </c>
      <c r="D2298" s="2">
        <f t="shared" si="73"/>
        <v>0</v>
      </c>
    </row>
    <row r="2299" spans="1:4" x14ac:dyDescent="0.2">
      <c r="A2299" s="2">
        <v>1677568579</v>
      </c>
      <c r="B2299" s="2">
        <v>14832</v>
      </c>
      <c r="C2299" s="3">
        <f t="shared" si="72"/>
        <v>44985.302997685183</v>
      </c>
      <c r="D2299" s="2">
        <f t="shared" si="73"/>
        <v>0</v>
      </c>
    </row>
    <row r="2300" spans="1:4" x14ac:dyDescent="0.2">
      <c r="A2300" s="2">
        <v>1677568680</v>
      </c>
      <c r="B2300" s="2">
        <v>14832</v>
      </c>
      <c r="C2300" s="3">
        <f t="shared" si="72"/>
        <v>44985.304166666669</v>
      </c>
      <c r="D2300" s="2">
        <f t="shared" si="73"/>
        <v>0</v>
      </c>
    </row>
    <row r="2301" spans="1:4" x14ac:dyDescent="0.2">
      <c r="A2301" s="2">
        <v>1677568782</v>
      </c>
      <c r="B2301" s="2">
        <v>14832</v>
      </c>
      <c r="C2301" s="3">
        <f t="shared" si="72"/>
        <v>44985.305347222224</v>
      </c>
      <c r="D2301" s="2">
        <f t="shared" si="73"/>
        <v>0</v>
      </c>
    </row>
    <row r="2302" spans="1:4" x14ac:dyDescent="0.2">
      <c r="A2302" s="2">
        <v>1677568882</v>
      </c>
      <c r="B2302" s="2">
        <v>14832</v>
      </c>
      <c r="C2302" s="3">
        <f t="shared" si="72"/>
        <v>44985.306504629625</v>
      </c>
      <c r="D2302" s="2">
        <f t="shared" si="73"/>
        <v>0</v>
      </c>
    </row>
    <row r="2303" spans="1:4" x14ac:dyDescent="0.2">
      <c r="A2303" s="2">
        <v>1677568983</v>
      </c>
      <c r="B2303" s="2">
        <v>14832</v>
      </c>
      <c r="C2303" s="3">
        <f t="shared" si="72"/>
        <v>44985.307673611111</v>
      </c>
      <c r="D2303" s="2">
        <f t="shared" si="73"/>
        <v>0</v>
      </c>
    </row>
    <row r="2304" spans="1:4" x14ac:dyDescent="0.2">
      <c r="A2304" s="2">
        <v>1677606355</v>
      </c>
      <c r="B2304" s="2">
        <v>14840</v>
      </c>
      <c r="C2304" s="3">
        <f t="shared" si="72"/>
        <v>44985.740219907406</v>
      </c>
      <c r="D2304" s="2">
        <f t="shared" si="73"/>
        <v>8</v>
      </c>
    </row>
    <row r="2305" spans="1:4" x14ac:dyDescent="0.2">
      <c r="A2305" s="2">
        <v>1677606461</v>
      </c>
      <c r="B2305" s="2">
        <v>14840</v>
      </c>
      <c r="C2305" s="3">
        <f t="shared" si="72"/>
        <v>44985.741446759261</v>
      </c>
      <c r="D2305" s="2">
        <f t="shared" si="73"/>
        <v>0</v>
      </c>
    </row>
    <row r="2306" spans="1:4" x14ac:dyDescent="0.2">
      <c r="A2306" s="2">
        <v>1677606561</v>
      </c>
      <c r="B2306" s="2">
        <v>14840</v>
      </c>
      <c r="C2306" s="3">
        <f t="shared" si="72"/>
        <v>44985.742604166662</v>
      </c>
      <c r="D2306" s="2">
        <f t="shared" si="73"/>
        <v>0</v>
      </c>
    </row>
    <row r="2307" spans="1:4" x14ac:dyDescent="0.2">
      <c r="A2307" s="2">
        <v>1677606668</v>
      </c>
      <c r="B2307" s="2">
        <v>14840</v>
      </c>
      <c r="C2307" s="3">
        <f t="shared" si="72"/>
        <v>44985.743842592594</v>
      </c>
      <c r="D2307" s="2">
        <f t="shared" si="73"/>
        <v>0</v>
      </c>
    </row>
    <row r="2308" spans="1:4" x14ac:dyDescent="0.2">
      <c r="A2308" s="2">
        <v>1677606784</v>
      </c>
      <c r="B2308" s="2">
        <v>14840</v>
      </c>
      <c r="C2308" s="3">
        <f t="shared" si="72"/>
        <v>44985.74518518518</v>
      </c>
      <c r="D2308" s="2">
        <f t="shared" si="73"/>
        <v>0</v>
      </c>
    </row>
    <row r="2309" spans="1:4" x14ac:dyDescent="0.2">
      <c r="A2309" s="2">
        <v>1677653901</v>
      </c>
      <c r="B2309" s="2">
        <v>14840</v>
      </c>
      <c r="C2309" s="3">
        <f t="shared" si="72"/>
        <v>44986.290520833332</v>
      </c>
      <c r="D2309" s="2">
        <f t="shared" si="73"/>
        <v>0</v>
      </c>
    </row>
    <row r="2310" spans="1:4" x14ac:dyDescent="0.2">
      <c r="A2310" s="2">
        <v>1677654003</v>
      </c>
      <c r="B2310" s="2">
        <v>14840</v>
      </c>
      <c r="C2310" s="3">
        <f t="shared" si="72"/>
        <v>44986.291701388887</v>
      </c>
      <c r="D2310" s="2">
        <f t="shared" si="73"/>
        <v>0</v>
      </c>
    </row>
    <row r="2311" spans="1:4" x14ac:dyDescent="0.2">
      <c r="A2311" s="2">
        <v>1677654103</v>
      </c>
      <c r="B2311" s="2">
        <v>14840</v>
      </c>
      <c r="C2311" s="3">
        <f t="shared" si="72"/>
        <v>44986.292858796296</v>
      </c>
      <c r="D2311" s="2">
        <f t="shared" si="73"/>
        <v>0</v>
      </c>
    </row>
    <row r="2312" spans="1:4" x14ac:dyDescent="0.2">
      <c r="A2312" s="2">
        <v>1677692886</v>
      </c>
      <c r="B2312" s="2">
        <v>14853</v>
      </c>
      <c r="C2312" s="3">
        <f t="shared" si="72"/>
        <v>44986.741736111115</v>
      </c>
      <c r="D2312" s="2">
        <f t="shared" si="73"/>
        <v>13</v>
      </c>
    </row>
    <row r="2313" spans="1:4" x14ac:dyDescent="0.2">
      <c r="A2313" s="2">
        <v>1677692987</v>
      </c>
      <c r="B2313" s="2">
        <v>14853</v>
      </c>
      <c r="C2313" s="3">
        <f t="shared" si="72"/>
        <v>44986.742905092593</v>
      </c>
      <c r="D2313" s="2">
        <f t="shared" si="73"/>
        <v>0</v>
      </c>
    </row>
    <row r="2314" spans="1:4" x14ac:dyDescent="0.2">
      <c r="A2314" s="2">
        <v>1677693088</v>
      </c>
      <c r="B2314" s="2">
        <v>14853</v>
      </c>
      <c r="C2314" s="3">
        <f t="shared" si="72"/>
        <v>44986.744074074071</v>
      </c>
      <c r="D2314" s="2">
        <f t="shared" si="73"/>
        <v>0</v>
      </c>
    </row>
    <row r="2315" spans="1:4" x14ac:dyDescent="0.2">
      <c r="A2315" s="2">
        <v>1677693194</v>
      </c>
      <c r="B2315" s="2">
        <v>14853</v>
      </c>
      <c r="C2315" s="3">
        <f t="shared" si="72"/>
        <v>44986.745300925926</v>
      </c>
      <c r="D2315" s="2">
        <f t="shared" si="73"/>
        <v>0</v>
      </c>
    </row>
    <row r="2316" spans="1:4" x14ac:dyDescent="0.2">
      <c r="A2316" s="2">
        <v>1677693315</v>
      </c>
      <c r="B2316" s="2">
        <v>14853</v>
      </c>
      <c r="C2316" s="3">
        <f t="shared" si="72"/>
        <v>44986.746701388889</v>
      </c>
      <c r="D2316" s="2">
        <f t="shared" si="73"/>
        <v>0</v>
      </c>
    </row>
    <row r="2317" spans="1:4" x14ac:dyDescent="0.2">
      <c r="A2317" s="2">
        <v>1677740755</v>
      </c>
      <c r="B2317" s="2">
        <v>14853</v>
      </c>
      <c r="C2317" s="3">
        <f t="shared" si="72"/>
        <v>44987.295775462961</v>
      </c>
      <c r="D2317" s="2">
        <f t="shared" si="73"/>
        <v>0</v>
      </c>
    </row>
    <row r="2318" spans="1:4" x14ac:dyDescent="0.2">
      <c r="A2318" s="2">
        <v>1677740856</v>
      </c>
      <c r="B2318" s="2">
        <v>14853</v>
      </c>
      <c r="C2318" s="3">
        <f t="shared" si="72"/>
        <v>44987.296944444446</v>
      </c>
      <c r="D2318" s="2">
        <f t="shared" si="73"/>
        <v>0</v>
      </c>
    </row>
    <row r="2319" spans="1:4" x14ac:dyDescent="0.2">
      <c r="A2319" s="2">
        <v>1677740957</v>
      </c>
      <c r="B2319" s="2">
        <v>14853</v>
      </c>
      <c r="C2319" s="3">
        <f t="shared" si="72"/>
        <v>44987.298113425924</v>
      </c>
      <c r="D2319" s="2">
        <f t="shared" si="73"/>
        <v>0</v>
      </c>
    </row>
    <row r="2320" spans="1:4" x14ac:dyDescent="0.2">
      <c r="A2320" s="2">
        <v>1677741058</v>
      </c>
      <c r="B2320" s="2">
        <v>14853</v>
      </c>
      <c r="C2320" s="3">
        <f t="shared" si="72"/>
        <v>44987.299282407403</v>
      </c>
      <c r="D2320" s="2">
        <f t="shared" si="73"/>
        <v>0</v>
      </c>
    </row>
    <row r="2321" spans="1:4" x14ac:dyDescent="0.2">
      <c r="A2321" s="2">
        <v>1677779220</v>
      </c>
      <c r="B2321" s="2">
        <v>14866</v>
      </c>
      <c r="C2321" s="3">
        <f t="shared" si="72"/>
        <v>44987.740972222222</v>
      </c>
      <c r="D2321" s="2">
        <f t="shared" si="73"/>
        <v>13</v>
      </c>
    </row>
    <row r="2322" spans="1:4" x14ac:dyDescent="0.2">
      <c r="A2322" s="2">
        <v>1677779321</v>
      </c>
      <c r="B2322" s="2">
        <v>14866</v>
      </c>
      <c r="C2322" s="3">
        <f t="shared" si="72"/>
        <v>44987.742141203707</v>
      </c>
      <c r="D2322" s="2">
        <f t="shared" si="73"/>
        <v>0</v>
      </c>
    </row>
    <row r="2323" spans="1:4" x14ac:dyDescent="0.2">
      <c r="A2323" s="2">
        <v>1677779422</v>
      </c>
      <c r="B2323" s="2">
        <v>14866</v>
      </c>
      <c r="C2323" s="3">
        <f t="shared" si="72"/>
        <v>44987.743310185186</v>
      </c>
      <c r="D2323" s="2">
        <f t="shared" si="73"/>
        <v>0</v>
      </c>
    </row>
    <row r="2324" spans="1:4" x14ac:dyDescent="0.2">
      <c r="A2324" s="2">
        <v>1677779528</v>
      </c>
      <c r="B2324" s="2">
        <v>14866</v>
      </c>
      <c r="C2324" s="3">
        <f t="shared" si="72"/>
        <v>44987.744537037041</v>
      </c>
      <c r="D2324" s="2">
        <f t="shared" si="73"/>
        <v>0</v>
      </c>
    </row>
    <row r="2325" spans="1:4" x14ac:dyDescent="0.2">
      <c r="A2325" s="2">
        <v>1677779634</v>
      </c>
      <c r="B2325" s="2">
        <v>14866</v>
      </c>
      <c r="C2325" s="3">
        <f t="shared" si="72"/>
        <v>44987.745763888888</v>
      </c>
      <c r="D2325" s="2">
        <f t="shared" si="73"/>
        <v>0</v>
      </c>
    </row>
    <row r="2326" spans="1:4" x14ac:dyDescent="0.2">
      <c r="A2326" s="2">
        <v>1677827023</v>
      </c>
      <c r="B2326" s="2">
        <v>14866</v>
      </c>
      <c r="C2326" s="3">
        <f t="shared" si="72"/>
        <v>44988.294247685189</v>
      </c>
      <c r="D2326" s="2">
        <f t="shared" si="73"/>
        <v>0</v>
      </c>
    </row>
    <row r="2327" spans="1:4" x14ac:dyDescent="0.2">
      <c r="A2327" s="2">
        <v>1677827124</v>
      </c>
      <c r="B2327" s="2">
        <v>14866</v>
      </c>
      <c r="C2327" s="3">
        <f t="shared" si="72"/>
        <v>44988.295416666668</v>
      </c>
      <c r="D2327" s="2">
        <f t="shared" si="73"/>
        <v>0</v>
      </c>
    </row>
    <row r="2328" spans="1:4" x14ac:dyDescent="0.2">
      <c r="A2328" s="2">
        <v>1677827225</v>
      </c>
      <c r="B2328" s="2">
        <v>14866</v>
      </c>
      <c r="C2328" s="3">
        <f t="shared" si="72"/>
        <v>44988.296585648146</v>
      </c>
      <c r="D2328" s="2">
        <f t="shared" si="73"/>
        <v>0</v>
      </c>
    </row>
    <row r="2329" spans="1:4" x14ac:dyDescent="0.2">
      <c r="A2329" s="2">
        <v>1677827326</v>
      </c>
      <c r="B2329" s="2">
        <v>14866</v>
      </c>
      <c r="C2329" s="3">
        <f t="shared" si="72"/>
        <v>44988.297754629632</v>
      </c>
      <c r="D2329" s="2">
        <f t="shared" si="73"/>
        <v>0</v>
      </c>
    </row>
    <row r="2330" spans="1:4" x14ac:dyDescent="0.2">
      <c r="A2330" s="2">
        <v>1677865955</v>
      </c>
      <c r="B2330" s="2">
        <v>14879</v>
      </c>
      <c r="C2330" s="3">
        <f t="shared" si="72"/>
        <v>44988.744849537034</v>
      </c>
      <c r="D2330" s="2">
        <f t="shared" si="73"/>
        <v>13</v>
      </c>
    </row>
    <row r="2331" spans="1:4" x14ac:dyDescent="0.2">
      <c r="A2331" s="2">
        <v>1677866056</v>
      </c>
      <c r="B2331" s="2">
        <v>14879</v>
      </c>
      <c r="C2331" s="3">
        <f t="shared" si="72"/>
        <v>44988.746018518519</v>
      </c>
      <c r="D2331" s="2">
        <f t="shared" si="73"/>
        <v>0</v>
      </c>
    </row>
    <row r="2332" spans="1:4" x14ac:dyDescent="0.2">
      <c r="A2332" s="2">
        <v>1677866157</v>
      </c>
      <c r="B2332" s="2">
        <v>14879</v>
      </c>
      <c r="C2332" s="3">
        <f t="shared" ref="C2332:C2395" si="74">A2332/86400+25569</f>
        <v>44988.747187500005</v>
      </c>
      <c r="D2332" s="2">
        <f t="shared" ref="D2332:D2395" si="75">B2332-B2331</f>
        <v>0</v>
      </c>
    </row>
    <row r="2333" spans="1:4" x14ac:dyDescent="0.2">
      <c r="A2333" s="2">
        <v>1677866268</v>
      </c>
      <c r="B2333" s="2">
        <v>14879</v>
      </c>
      <c r="C2333" s="3">
        <f t="shared" si="74"/>
        <v>44988.748472222222</v>
      </c>
      <c r="D2333" s="2">
        <f t="shared" si="75"/>
        <v>0</v>
      </c>
    </row>
    <row r="2334" spans="1:4" x14ac:dyDescent="0.2">
      <c r="A2334" s="2">
        <v>1677913285</v>
      </c>
      <c r="B2334" s="2">
        <v>14879</v>
      </c>
      <c r="C2334" s="3">
        <f t="shared" si="74"/>
        <v>44989.292650462958</v>
      </c>
      <c r="D2334" s="2">
        <f t="shared" si="75"/>
        <v>0</v>
      </c>
    </row>
    <row r="2335" spans="1:4" x14ac:dyDescent="0.2">
      <c r="A2335" s="2">
        <v>1677913391</v>
      </c>
      <c r="B2335" s="2">
        <v>14879</v>
      </c>
      <c r="C2335" s="3">
        <f t="shared" si="74"/>
        <v>44989.29387731482</v>
      </c>
      <c r="D2335" s="2">
        <f t="shared" si="75"/>
        <v>0</v>
      </c>
    </row>
    <row r="2336" spans="1:4" x14ac:dyDescent="0.2">
      <c r="A2336" s="2">
        <v>1677950562</v>
      </c>
      <c r="B2336" s="2">
        <v>14881</v>
      </c>
      <c r="C2336" s="3">
        <f t="shared" si="74"/>
        <v>44989.724097222221</v>
      </c>
      <c r="D2336" s="2">
        <f t="shared" si="75"/>
        <v>2</v>
      </c>
    </row>
    <row r="2337" spans="1:4" x14ac:dyDescent="0.2">
      <c r="A2337" s="2">
        <v>1677950663</v>
      </c>
      <c r="B2337" s="2">
        <v>14881</v>
      </c>
      <c r="C2337" s="3">
        <f t="shared" si="74"/>
        <v>44989.725266203706</v>
      </c>
      <c r="D2337" s="2">
        <f t="shared" si="75"/>
        <v>0</v>
      </c>
    </row>
    <row r="2338" spans="1:4" x14ac:dyDescent="0.2">
      <c r="A2338" s="2">
        <v>1677950769</v>
      </c>
      <c r="B2338" s="2">
        <v>14881</v>
      </c>
      <c r="C2338" s="3">
        <f t="shared" si="74"/>
        <v>44989.726493055554</v>
      </c>
      <c r="D2338" s="2">
        <f t="shared" si="75"/>
        <v>0</v>
      </c>
    </row>
    <row r="2339" spans="1:4" x14ac:dyDescent="0.2">
      <c r="A2339" s="2">
        <v>1677950870</v>
      </c>
      <c r="B2339" s="2">
        <v>14881</v>
      </c>
      <c r="C2339" s="3">
        <f t="shared" si="74"/>
        <v>44989.727662037039</v>
      </c>
      <c r="D2339" s="2">
        <f t="shared" si="75"/>
        <v>0</v>
      </c>
    </row>
    <row r="2340" spans="1:4" x14ac:dyDescent="0.2">
      <c r="A2340" s="2">
        <v>1677950971</v>
      </c>
      <c r="B2340" s="2">
        <v>14881</v>
      </c>
      <c r="C2340" s="3">
        <f t="shared" si="74"/>
        <v>44989.728831018518</v>
      </c>
      <c r="D2340" s="2">
        <f t="shared" si="75"/>
        <v>0</v>
      </c>
    </row>
    <row r="2341" spans="1:4" x14ac:dyDescent="0.2">
      <c r="A2341" s="2">
        <v>1677951077</v>
      </c>
      <c r="B2341" s="2">
        <v>14881</v>
      </c>
      <c r="C2341" s="3">
        <f t="shared" si="74"/>
        <v>44989.730057870373</v>
      </c>
      <c r="D2341" s="2">
        <f t="shared" si="75"/>
        <v>0</v>
      </c>
    </row>
    <row r="2342" spans="1:4" x14ac:dyDescent="0.2">
      <c r="A2342" s="2">
        <v>1677951178</v>
      </c>
      <c r="B2342" s="2">
        <v>14881</v>
      </c>
      <c r="C2342" s="3">
        <f t="shared" si="74"/>
        <v>44989.731226851851</v>
      </c>
      <c r="D2342" s="2">
        <f t="shared" si="75"/>
        <v>0</v>
      </c>
    </row>
    <row r="2343" spans="1:4" x14ac:dyDescent="0.2">
      <c r="A2343" s="2">
        <v>1677951284</v>
      </c>
      <c r="B2343" s="2">
        <v>14881</v>
      </c>
      <c r="C2343" s="3">
        <f t="shared" si="74"/>
        <v>44989.732453703706</v>
      </c>
      <c r="D2343" s="2">
        <f t="shared" si="75"/>
        <v>0</v>
      </c>
    </row>
    <row r="2344" spans="1:4" x14ac:dyDescent="0.2">
      <c r="A2344" s="2">
        <v>1677951395</v>
      </c>
      <c r="B2344" s="2">
        <v>14881</v>
      </c>
      <c r="C2344" s="3">
        <f t="shared" si="74"/>
        <v>44989.73373842593</v>
      </c>
      <c r="D2344" s="2">
        <f t="shared" si="75"/>
        <v>0</v>
      </c>
    </row>
    <row r="2345" spans="1:4" x14ac:dyDescent="0.2">
      <c r="A2345" s="2">
        <v>1678000349</v>
      </c>
      <c r="B2345" s="2">
        <v>14881</v>
      </c>
      <c r="C2345" s="3">
        <f t="shared" si="74"/>
        <v>44990.300335648149</v>
      </c>
      <c r="D2345" s="2">
        <f t="shared" si="75"/>
        <v>0</v>
      </c>
    </row>
    <row r="2346" spans="1:4" x14ac:dyDescent="0.2">
      <c r="A2346" s="2">
        <v>1678000449</v>
      </c>
      <c r="B2346" s="2">
        <v>14881</v>
      </c>
      <c r="C2346" s="3">
        <f t="shared" si="74"/>
        <v>44990.301493055551</v>
      </c>
      <c r="D2346" s="2">
        <f t="shared" si="75"/>
        <v>0</v>
      </c>
    </row>
    <row r="2347" spans="1:4" x14ac:dyDescent="0.2">
      <c r="A2347" s="2">
        <v>1678000550</v>
      </c>
      <c r="B2347" s="2">
        <v>14881</v>
      </c>
      <c r="C2347" s="3">
        <f t="shared" si="74"/>
        <v>44990.302662037036</v>
      </c>
      <c r="D2347" s="2">
        <f t="shared" si="75"/>
        <v>0</v>
      </c>
    </row>
    <row r="2348" spans="1:4" x14ac:dyDescent="0.2">
      <c r="A2348" s="2">
        <v>1678000651</v>
      </c>
      <c r="B2348" s="2">
        <v>14881</v>
      </c>
      <c r="C2348" s="3">
        <f t="shared" si="74"/>
        <v>44990.303831018522</v>
      </c>
      <c r="D2348" s="2">
        <f t="shared" si="75"/>
        <v>0</v>
      </c>
    </row>
    <row r="2349" spans="1:4" x14ac:dyDescent="0.2">
      <c r="A2349" s="2">
        <v>1678000752</v>
      </c>
      <c r="B2349" s="2">
        <v>14881</v>
      </c>
      <c r="C2349" s="3">
        <f t="shared" si="74"/>
        <v>44990.305</v>
      </c>
      <c r="D2349" s="2">
        <f t="shared" si="75"/>
        <v>0</v>
      </c>
    </row>
    <row r="2350" spans="1:4" x14ac:dyDescent="0.2">
      <c r="A2350" s="2">
        <v>1678038397</v>
      </c>
      <c r="B2350" s="2">
        <v>14883</v>
      </c>
      <c r="C2350" s="3">
        <f t="shared" si="74"/>
        <v>44990.740706018521</v>
      </c>
      <c r="D2350" s="2">
        <f t="shared" si="75"/>
        <v>2</v>
      </c>
    </row>
    <row r="2351" spans="1:4" x14ac:dyDescent="0.2">
      <c r="A2351" s="2">
        <v>1678038503</v>
      </c>
      <c r="B2351" s="2">
        <v>14883</v>
      </c>
      <c r="C2351" s="3">
        <f t="shared" si="74"/>
        <v>44990.741932870369</v>
      </c>
      <c r="D2351" s="2">
        <f t="shared" si="75"/>
        <v>0</v>
      </c>
    </row>
    <row r="2352" spans="1:4" x14ac:dyDescent="0.2">
      <c r="A2352" s="2">
        <v>1678087367</v>
      </c>
      <c r="B2352" s="2">
        <v>14883</v>
      </c>
      <c r="C2352" s="3">
        <f t="shared" si="74"/>
        <v>44991.307488425926</v>
      </c>
      <c r="D2352" s="2">
        <f t="shared" si="75"/>
        <v>0</v>
      </c>
    </row>
    <row r="2353" spans="1:4" x14ac:dyDescent="0.2">
      <c r="A2353" s="2">
        <v>1678087468</v>
      </c>
      <c r="B2353" s="2">
        <v>14883</v>
      </c>
      <c r="C2353" s="3">
        <f t="shared" si="74"/>
        <v>44991.308657407411</v>
      </c>
      <c r="D2353" s="2">
        <f t="shared" si="75"/>
        <v>0</v>
      </c>
    </row>
    <row r="2354" spans="1:4" x14ac:dyDescent="0.2">
      <c r="A2354" s="2">
        <v>1678087569</v>
      </c>
      <c r="B2354" s="2">
        <v>14883</v>
      </c>
      <c r="C2354" s="3">
        <f t="shared" si="74"/>
        <v>44991.30982638889</v>
      </c>
      <c r="D2354" s="2">
        <f t="shared" si="75"/>
        <v>0</v>
      </c>
    </row>
    <row r="2355" spans="1:4" x14ac:dyDescent="0.2">
      <c r="A2355" s="2">
        <v>1678087670</v>
      </c>
      <c r="B2355" s="2">
        <v>14883</v>
      </c>
      <c r="C2355" s="3">
        <f t="shared" si="74"/>
        <v>44991.310995370368</v>
      </c>
      <c r="D2355" s="2">
        <f t="shared" si="75"/>
        <v>0</v>
      </c>
    </row>
    <row r="2356" spans="1:4" x14ac:dyDescent="0.2">
      <c r="A2356" s="2">
        <v>1678087771</v>
      </c>
      <c r="B2356" s="2">
        <v>14883</v>
      </c>
      <c r="C2356" s="3">
        <f t="shared" si="74"/>
        <v>44991.312164351853</v>
      </c>
      <c r="D2356" s="2">
        <f t="shared" si="75"/>
        <v>0</v>
      </c>
    </row>
    <row r="2357" spans="1:4" x14ac:dyDescent="0.2">
      <c r="A2357" s="2">
        <v>1678087872</v>
      </c>
      <c r="B2357" s="2">
        <v>14883</v>
      </c>
      <c r="C2357" s="3">
        <f t="shared" si="74"/>
        <v>44991.313333333332</v>
      </c>
      <c r="D2357" s="2">
        <f t="shared" si="75"/>
        <v>0</v>
      </c>
    </row>
    <row r="2358" spans="1:4" x14ac:dyDescent="0.2">
      <c r="A2358" s="2">
        <v>1678119510</v>
      </c>
      <c r="B2358" s="2">
        <v>14885</v>
      </c>
      <c r="C2358" s="3">
        <f t="shared" si="74"/>
        <v>44991.679513888885</v>
      </c>
      <c r="D2358" s="2">
        <f t="shared" si="75"/>
        <v>2</v>
      </c>
    </row>
    <row r="2359" spans="1:4" x14ac:dyDescent="0.2">
      <c r="A2359" s="2">
        <v>1678119611</v>
      </c>
      <c r="B2359" s="2">
        <v>14885</v>
      </c>
      <c r="C2359" s="3">
        <f t="shared" si="74"/>
        <v>44991.68068287037</v>
      </c>
      <c r="D2359" s="2">
        <f t="shared" si="75"/>
        <v>0</v>
      </c>
    </row>
    <row r="2360" spans="1:4" x14ac:dyDescent="0.2">
      <c r="A2360" s="2">
        <v>1678119717</v>
      </c>
      <c r="B2360" s="2">
        <v>14885</v>
      </c>
      <c r="C2360" s="3">
        <f t="shared" si="74"/>
        <v>44991.681909722218</v>
      </c>
      <c r="D2360" s="2">
        <f t="shared" si="75"/>
        <v>0</v>
      </c>
    </row>
    <row r="2361" spans="1:4" x14ac:dyDescent="0.2">
      <c r="A2361" s="2">
        <v>1678119819</v>
      </c>
      <c r="B2361" s="2">
        <v>14885</v>
      </c>
      <c r="C2361" s="3">
        <f t="shared" si="74"/>
        <v>44991.683090277773</v>
      </c>
      <c r="D2361" s="2">
        <f t="shared" si="75"/>
        <v>0</v>
      </c>
    </row>
    <row r="2362" spans="1:4" x14ac:dyDescent="0.2">
      <c r="A2362" s="2">
        <v>1678119920</v>
      </c>
      <c r="B2362" s="2">
        <v>14885</v>
      </c>
      <c r="C2362" s="3">
        <f t="shared" si="74"/>
        <v>44991.684259259258</v>
      </c>
      <c r="D2362" s="2">
        <f t="shared" si="75"/>
        <v>0</v>
      </c>
    </row>
    <row r="2363" spans="1:4" x14ac:dyDescent="0.2">
      <c r="A2363" s="2">
        <v>1678124607</v>
      </c>
      <c r="B2363" s="2">
        <v>14885</v>
      </c>
      <c r="C2363" s="3">
        <f t="shared" si="74"/>
        <v>44991.738506944443</v>
      </c>
      <c r="D2363" s="2">
        <f t="shared" si="75"/>
        <v>0</v>
      </c>
    </row>
    <row r="2364" spans="1:4" x14ac:dyDescent="0.2">
      <c r="A2364" s="2">
        <v>1678124713</v>
      </c>
      <c r="B2364" s="2">
        <v>14885</v>
      </c>
      <c r="C2364" s="3">
        <f t="shared" si="74"/>
        <v>44991.739733796298</v>
      </c>
      <c r="D2364" s="2">
        <f t="shared" si="75"/>
        <v>0</v>
      </c>
    </row>
    <row r="2365" spans="1:4" x14ac:dyDescent="0.2">
      <c r="A2365" s="2">
        <v>1678124814</v>
      </c>
      <c r="B2365" s="2">
        <v>14885</v>
      </c>
      <c r="C2365" s="3">
        <f t="shared" si="74"/>
        <v>44991.740902777776</v>
      </c>
      <c r="D2365" s="2">
        <f t="shared" si="75"/>
        <v>0</v>
      </c>
    </row>
    <row r="2366" spans="1:4" x14ac:dyDescent="0.2">
      <c r="A2366" s="2">
        <v>1678124920</v>
      </c>
      <c r="B2366" s="2">
        <v>14885</v>
      </c>
      <c r="C2366" s="3">
        <f t="shared" si="74"/>
        <v>44991.742129629631</v>
      </c>
      <c r="D2366" s="2">
        <f t="shared" si="75"/>
        <v>0</v>
      </c>
    </row>
    <row r="2367" spans="1:4" x14ac:dyDescent="0.2">
      <c r="A2367" s="2">
        <v>1678125046</v>
      </c>
      <c r="B2367" s="2">
        <v>14885</v>
      </c>
      <c r="C2367" s="3">
        <f t="shared" si="74"/>
        <v>44991.743587962963</v>
      </c>
      <c r="D2367" s="2">
        <f t="shared" si="75"/>
        <v>0</v>
      </c>
    </row>
    <row r="2368" spans="1:4" x14ac:dyDescent="0.2">
      <c r="A2368" s="2">
        <v>1678172439</v>
      </c>
      <c r="B2368" s="2">
        <v>14885</v>
      </c>
      <c r="C2368" s="3">
        <f t="shared" si="74"/>
        <v>44992.292118055557</v>
      </c>
      <c r="D2368" s="2">
        <f t="shared" si="75"/>
        <v>0</v>
      </c>
    </row>
    <row r="2369" spans="1:4" x14ac:dyDescent="0.2">
      <c r="A2369" s="2">
        <v>1678172540</v>
      </c>
      <c r="B2369" s="2">
        <v>14885</v>
      </c>
      <c r="C2369" s="3">
        <f t="shared" si="74"/>
        <v>44992.293287037042</v>
      </c>
      <c r="D2369" s="2">
        <f t="shared" si="75"/>
        <v>0</v>
      </c>
    </row>
    <row r="2370" spans="1:4" x14ac:dyDescent="0.2">
      <c r="A2370" s="2">
        <v>1678172641</v>
      </c>
      <c r="B2370" s="2">
        <v>14885</v>
      </c>
      <c r="C2370" s="3">
        <f t="shared" si="74"/>
        <v>44992.294456018513</v>
      </c>
      <c r="D2370" s="2">
        <f t="shared" si="75"/>
        <v>0</v>
      </c>
    </row>
    <row r="2371" spans="1:4" x14ac:dyDescent="0.2">
      <c r="A2371" s="2">
        <v>1678211898</v>
      </c>
      <c r="B2371" s="2">
        <v>14898</v>
      </c>
      <c r="C2371" s="3">
        <f t="shared" si="74"/>
        <v>44992.748819444445</v>
      </c>
      <c r="D2371" s="2">
        <f t="shared" si="75"/>
        <v>13</v>
      </c>
    </row>
    <row r="2372" spans="1:4" x14ac:dyDescent="0.2">
      <c r="A2372" s="2">
        <v>1678212009</v>
      </c>
      <c r="B2372" s="2">
        <v>14898</v>
      </c>
      <c r="C2372" s="3">
        <f t="shared" si="74"/>
        <v>44992.750104166669</v>
      </c>
      <c r="D2372" s="2">
        <f t="shared" si="75"/>
        <v>0</v>
      </c>
    </row>
    <row r="2373" spans="1:4" x14ac:dyDescent="0.2">
      <c r="A2373" s="2">
        <v>1678258849</v>
      </c>
      <c r="B2373" s="2">
        <v>14898</v>
      </c>
      <c r="C2373" s="3">
        <f t="shared" si="74"/>
        <v>44993.292233796295</v>
      </c>
      <c r="D2373" s="2">
        <f t="shared" si="75"/>
        <v>0</v>
      </c>
    </row>
    <row r="2374" spans="1:4" x14ac:dyDescent="0.2">
      <c r="A2374" s="2">
        <v>1678258950</v>
      </c>
      <c r="B2374" s="2">
        <v>14898</v>
      </c>
      <c r="C2374" s="3">
        <f t="shared" si="74"/>
        <v>44993.293402777781</v>
      </c>
      <c r="D2374" s="2">
        <f t="shared" si="75"/>
        <v>0</v>
      </c>
    </row>
    <row r="2375" spans="1:4" x14ac:dyDescent="0.2">
      <c r="A2375" s="2">
        <v>1678259051</v>
      </c>
      <c r="B2375" s="2">
        <v>14898</v>
      </c>
      <c r="C2375" s="3">
        <f t="shared" si="74"/>
        <v>44993.294571759259</v>
      </c>
      <c r="D2375" s="2">
        <f t="shared" si="75"/>
        <v>0</v>
      </c>
    </row>
    <row r="2376" spans="1:4" x14ac:dyDescent="0.2">
      <c r="A2376" s="2">
        <v>1678259152</v>
      </c>
      <c r="B2376" s="2">
        <v>14898</v>
      </c>
      <c r="C2376" s="3">
        <f t="shared" si="74"/>
        <v>44993.295740740738</v>
      </c>
      <c r="D2376" s="2">
        <f t="shared" si="75"/>
        <v>0</v>
      </c>
    </row>
    <row r="2377" spans="1:4" x14ac:dyDescent="0.2">
      <c r="A2377" s="2">
        <v>1678294488</v>
      </c>
      <c r="B2377" s="2">
        <v>14900</v>
      </c>
      <c r="C2377" s="3">
        <f t="shared" si="74"/>
        <v>44993.704722222217</v>
      </c>
      <c r="D2377" s="2">
        <f t="shared" si="75"/>
        <v>2</v>
      </c>
    </row>
    <row r="2378" spans="1:4" x14ac:dyDescent="0.2">
      <c r="A2378" s="2">
        <v>1678294589</v>
      </c>
      <c r="B2378" s="2">
        <v>14900</v>
      </c>
      <c r="C2378" s="3">
        <f t="shared" si="74"/>
        <v>44993.705891203703</v>
      </c>
      <c r="D2378" s="2">
        <f t="shared" si="75"/>
        <v>0</v>
      </c>
    </row>
    <row r="2379" spans="1:4" x14ac:dyDescent="0.2">
      <c r="A2379" s="2">
        <v>1678295791</v>
      </c>
      <c r="B2379" s="2">
        <v>14900</v>
      </c>
      <c r="C2379" s="3">
        <f t="shared" si="74"/>
        <v>44993.71980324074</v>
      </c>
      <c r="D2379" s="2">
        <f t="shared" si="75"/>
        <v>0</v>
      </c>
    </row>
    <row r="2380" spans="1:4" x14ac:dyDescent="0.2">
      <c r="A2380" s="2">
        <v>1678295892</v>
      </c>
      <c r="B2380" s="2">
        <v>14900</v>
      </c>
      <c r="C2380" s="3">
        <f t="shared" si="74"/>
        <v>44993.720972222218</v>
      </c>
      <c r="D2380" s="2">
        <f t="shared" si="75"/>
        <v>0</v>
      </c>
    </row>
    <row r="2381" spans="1:4" x14ac:dyDescent="0.2">
      <c r="A2381" s="2">
        <v>1678295993</v>
      </c>
      <c r="B2381" s="2">
        <v>14900</v>
      </c>
      <c r="C2381" s="3">
        <f t="shared" si="74"/>
        <v>44993.722141203703</v>
      </c>
      <c r="D2381" s="2">
        <f t="shared" si="75"/>
        <v>0</v>
      </c>
    </row>
    <row r="2382" spans="1:4" x14ac:dyDescent="0.2">
      <c r="A2382" s="2">
        <v>1678296942</v>
      </c>
      <c r="B2382" s="2">
        <v>14900</v>
      </c>
      <c r="C2382" s="3">
        <f t="shared" si="74"/>
        <v>44993.733124999999</v>
      </c>
      <c r="D2382" s="2">
        <f t="shared" si="75"/>
        <v>0</v>
      </c>
    </row>
    <row r="2383" spans="1:4" x14ac:dyDescent="0.2">
      <c r="A2383" s="2">
        <v>1678297184</v>
      </c>
      <c r="B2383" s="2">
        <v>14900</v>
      </c>
      <c r="C2383" s="3">
        <f t="shared" si="74"/>
        <v>44993.735925925925</v>
      </c>
      <c r="D2383" s="2">
        <f t="shared" si="75"/>
        <v>0</v>
      </c>
    </row>
    <row r="2384" spans="1:4" x14ac:dyDescent="0.2">
      <c r="A2384" s="2">
        <v>1678346184</v>
      </c>
      <c r="B2384" s="2">
        <v>14900</v>
      </c>
      <c r="C2384" s="3">
        <f t="shared" si="74"/>
        <v>44994.30305555556</v>
      </c>
      <c r="D2384" s="2">
        <f t="shared" si="75"/>
        <v>0</v>
      </c>
    </row>
    <row r="2385" spans="1:4" x14ac:dyDescent="0.2">
      <c r="A2385" s="2">
        <v>1678346573</v>
      </c>
      <c r="B2385" s="2">
        <v>14900</v>
      </c>
      <c r="C2385" s="3">
        <f t="shared" si="74"/>
        <v>44994.307557870372</v>
      </c>
      <c r="D2385" s="2">
        <f t="shared" si="75"/>
        <v>0</v>
      </c>
    </row>
    <row r="2386" spans="1:4" x14ac:dyDescent="0.2">
      <c r="A2386" s="2">
        <v>1678346684</v>
      </c>
      <c r="B2386" s="2">
        <v>14900</v>
      </c>
      <c r="C2386" s="3">
        <f t="shared" si="74"/>
        <v>44994.308842592596</v>
      </c>
      <c r="D2386" s="2">
        <f t="shared" si="75"/>
        <v>0</v>
      </c>
    </row>
    <row r="2387" spans="1:4" x14ac:dyDescent="0.2">
      <c r="A2387" s="2">
        <v>1678346785</v>
      </c>
      <c r="B2387" s="2">
        <v>14900</v>
      </c>
      <c r="C2387" s="3">
        <f t="shared" si="74"/>
        <v>44994.310011574074</v>
      </c>
      <c r="D2387" s="2">
        <f t="shared" si="75"/>
        <v>0</v>
      </c>
    </row>
    <row r="2388" spans="1:4" x14ac:dyDescent="0.2">
      <c r="A2388" s="2">
        <v>1678346891</v>
      </c>
      <c r="B2388" s="2">
        <v>14900</v>
      </c>
      <c r="C2388" s="3">
        <f t="shared" si="74"/>
        <v>44994.311238425929</v>
      </c>
      <c r="D2388" s="2">
        <f t="shared" si="75"/>
        <v>0</v>
      </c>
    </row>
    <row r="2389" spans="1:4" x14ac:dyDescent="0.2">
      <c r="A2389" s="2">
        <v>1678346987</v>
      </c>
      <c r="B2389" s="2">
        <v>14900</v>
      </c>
      <c r="C2389" s="3">
        <f t="shared" si="74"/>
        <v>44994.312349537038</v>
      </c>
      <c r="D2389" s="2">
        <f t="shared" si="75"/>
        <v>0</v>
      </c>
    </row>
    <row r="2390" spans="1:4" x14ac:dyDescent="0.2">
      <c r="A2390" s="2">
        <v>1678384792</v>
      </c>
      <c r="B2390" s="2">
        <v>14906</v>
      </c>
      <c r="C2390" s="3">
        <f t="shared" si="74"/>
        <v>44994.749907407408</v>
      </c>
      <c r="D2390" s="2">
        <f t="shared" si="75"/>
        <v>6</v>
      </c>
    </row>
    <row r="2391" spans="1:4" x14ac:dyDescent="0.2">
      <c r="A2391" s="2">
        <v>1678384898</v>
      </c>
      <c r="B2391" s="2">
        <v>14906</v>
      </c>
      <c r="C2391" s="3">
        <f t="shared" si="74"/>
        <v>44994.751134259262</v>
      </c>
      <c r="D2391" s="2">
        <f t="shared" si="75"/>
        <v>0</v>
      </c>
    </row>
    <row r="2392" spans="1:4" x14ac:dyDescent="0.2">
      <c r="A2392" s="2">
        <v>1678431460</v>
      </c>
      <c r="B2392" s="2">
        <v>14906</v>
      </c>
      <c r="C2392" s="3">
        <f t="shared" si="74"/>
        <v>44995.290046296301</v>
      </c>
      <c r="D2392" s="2">
        <f t="shared" si="75"/>
        <v>0</v>
      </c>
    </row>
    <row r="2393" spans="1:4" x14ac:dyDescent="0.2">
      <c r="A2393" s="2">
        <v>1678431561</v>
      </c>
      <c r="B2393" s="2">
        <v>14906</v>
      </c>
      <c r="C2393" s="3">
        <f t="shared" si="74"/>
        <v>44995.291215277779</v>
      </c>
      <c r="D2393" s="2">
        <f t="shared" si="75"/>
        <v>0</v>
      </c>
    </row>
    <row r="2394" spans="1:4" x14ac:dyDescent="0.2">
      <c r="A2394" s="2">
        <v>1678431662</v>
      </c>
      <c r="B2394" s="2">
        <v>14906</v>
      </c>
      <c r="C2394" s="3">
        <f t="shared" si="74"/>
        <v>44995.292384259257</v>
      </c>
      <c r="D2394" s="2">
        <f t="shared" si="75"/>
        <v>0</v>
      </c>
    </row>
    <row r="2395" spans="1:4" x14ac:dyDescent="0.2">
      <c r="A2395" s="2">
        <v>1678431763</v>
      </c>
      <c r="B2395" s="2">
        <v>14906</v>
      </c>
      <c r="C2395" s="3">
        <f t="shared" si="74"/>
        <v>44995.293553240743</v>
      </c>
      <c r="D2395" s="2">
        <f t="shared" si="75"/>
        <v>0</v>
      </c>
    </row>
    <row r="2396" spans="1:4" x14ac:dyDescent="0.2">
      <c r="A2396" s="2">
        <v>1678431864</v>
      </c>
      <c r="B2396" s="2">
        <v>14906</v>
      </c>
      <c r="C2396" s="3">
        <f t="shared" ref="C2396:C2459" si="76">A2396/86400+25569</f>
        <v>44995.294722222221</v>
      </c>
      <c r="D2396" s="2">
        <f t="shared" ref="D2396:D2459" si="77">B2396-B2395</f>
        <v>0</v>
      </c>
    </row>
    <row r="2397" spans="1:4" x14ac:dyDescent="0.2">
      <c r="A2397" s="2">
        <v>1678431965</v>
      </c>
      <c r="B2397" s="2">
        <v>14906</v>
      </c>
      <c r="C2397" s="3">
        <f t="shared" si="76"/>
        <v>44995.295891203699</v>
      </c>
      <c r="D2397" s="2">
        <f t="shared" si="77"/>
        <v>0</v>
      </c>
    </row>
    <row r="2398" spans="1:4" x14ac:dyDescent="0.2">
      <c r="A2398" s="2">
        <v>1678432066</v>
      </c>
      <c r="B2398" s="2">
        <v>14906</v>
      </c>
      <c r="C2398" s="3">
        <f t="shared" si="76"/>
        <v>44995.297060185185</v>
      </c>
      <c r="D2398" s="2">
        <f t="shared" si="77"/>
        <v>0</v>
      </c>
    </row>
    <row r="2399" spans="1:4" x14ac:dyDescent="0.2">
      <c r="A2399" s="2">
        <v>1678432167</v>
      </c>
      <c r="B2399" s="2">
        <v>14906</v>
      </c>
      <c r="C2399" s="3">
        <f t="shared" si="76"/>
        <v>44995.29822916667</v>
      </c>
      <c r="D2399" s="2">
        <f t="shared" si="77"/>
        <v>0</v>
      </c>
    </row>
    <row r="2400" spans="1:4" x14ac:dyDescent="0.2">
      <c r="A2400" s="2">
        <v>1678470193</v>
      </c>
      <c r="B2400" s="2">
        <v>14912</v>
      </c>
      <c r="C2400" s="3">
        <f t="shared" si="76"/>
        <v>44995.738344907411</v>
      </c>
      <c r="D2400" s="2">
        <f t="shared" si="77"/>
        <v>6</v>
      </c>
    </row>
    <row r="2401" spans="1:4" x14ac:dyDescent="0.2">
      <c r="A2401" s="2">
        <v>1678470299</v>
      </c>
      <c r="B2401" s="2">
        <v>14912</v>
      </c>
      <c r="C2401" s="3">
        <f t="shared" si="76"/>
        <v>44995.739571759259</v>
      </c>
      <c r="D2401" s="2">
        <f t="shared" si="77"/>
        <v>0</v>
      </c>
    </row>
    <row r="2402" spans="1:4" x14ac:dyDescent="0.2">
      <c r="A2402" s="2">
        <v>1678517292</v>
      </c>
      <c r="B2402" s="2">
        <v>14912</v>
      </c>
      <c r="C2402" s="3">
        <f t="shared" si="76"/>
        <v>44996.283472222218</v>
      </c>
      <c r="D2402" s="2">
        <f t="shared" si="77"/>
        <v>0</v>
      </c>
    </row>
    <row r="2403" spans="1:4" x14ac:dyDescent="0.2">
      <c r="A2403" s="2">
        <v>1678517398</v>
      </c>
      <c r="B2403" s="2">
        <v>14912</v>
      </c>
      <c r="C2403" s="3">
        <f t="shared" si="76"/>
        <v>44996.284699074073</v>
      </c>
      <c r="D2403" s="2">
        <f t="shared" si="77"/>
        <v>0</v>
      </c>
    </row>
    <row r="2404" spans="1:4" x14ac:dyDescent="0.2">
      <c r="A2404" s="2">
        <v>1678557542</v>
      </c>
      <c r="B2404" s="2">
        <v>14927</v>
      </c>
      <c r="C2404" s="3">
        <f t="shared" si="76"/>
        <v>44996.749328703707</v>
      </c>
      <c r="D2404" s="2">
        <f t="shared" si="77"/>
        <v>15</v>
      </c>
    </row>
    <row r="2405" spans="1:4" x14ac:dyDescent="0.2">
      <c r="A2405" s="2">
        <v>1678557648</v>
      </c>
      <c r="B2405" s="2">
        <v>14927</v>
      </c>
      <c r="C2405" s="3">
        <f t="shared" si="76"/>
        <v>44996.750555555554</v>
      </c>
      <c r="D2405" s="2">
        <f t="shared" si="77"/>
        <v>0</v>
      </c>
    </row>
    <row r="2406" spans="1:4" x14ac:dyDescent="0.2">
      <c r="A2406" s="2">
        <v>1678557754</v>
      </c>
      <c r="B2406" s="2">
        <v>14927</v>
      </c>
      <c r="C2406" s="3">
        <f t="shared" si="76"/>
        <v>44996.751782407402</v>
      </c>
      <c r="D2406" s="2">
        <f t="shared" si="77"/>
        <v>0</v>
      </c>
    </row>
    <row r="2407" spans="1:4" x14ac:dyDescent="0.2">
      <c r="A2407" s="2">
        <v>1678557860</v>
      </c>
      <c r="B2407" s="2">
        <v>14927</v>
      </c>
      <c r="C2407" s="3">
        <f t="shared" si="76"/>
        <v>44996.753009259264</v>
      </c>
      <c r="D2407" s="2">
        <f t="shared" si="77"/>
        <v>0</v>
      </c>
    </row>
    <row r="2408" spans="1:4" x14ac:dyDescent="0.2">
      <c r="A2408" s="2">
        <v>1678604706</v>
      </c>
      <c r="B2408" s="2">
        <v>14927</v>
      </c>
      <c r="C2408" s="3">
        <f t="shared" si="76"/>
        <v>44997.295208333337</v>
      </c>
      <c r="D2408" s="2">
        <f t="shared" si="77"/>
        <v>0</v>
      </c>
    </row>
    <row r="2409" spans="1:4" x14ac:dyDescent="0.2">
      <c r="A2409" s="2">
        <v>1678644335</v>
      </c>
      <c r="B2409" s="2">
        <v>14933</v>
      </c>
      <c r="C2409" s="3">
        <f t="shared" si="76"/>
        <v>44997.753877314812</v>
      </c>
      <c r="D2409" s="2">
        <f t="shared" si="77"/>
        <v>6</v>
      </c>
    </row>
    <row r="2410" spans="1:4" x14ac:dyDescent="0.2">
      <c r="A2410" s="2">
        <v>1678690480</v>
      </c>
      <c r="B2410" s="2">
        <v>14933</v>
      </c>
      <c r="C2410" s="3">
        <f t="shared" si="76"/>
        <v>44998.287962962961</v>
      </c>
      <c r="D2410" s="2">
        <f t="shared" si="77"/>
        <v>0</v>
      </c>
    </row>
    <row r="2411" spans="1:4" x14ac:dyDescent="0.2">
      <c r="A2411" s="2">
        <v>1678690581</v>
      </c>
      <c r="B2411" s="2">
        <v>14933</v>
      </c>
      <c r="C2411" s="3">
        <f t="shared" si="76"/>
        <v>44998.289131944446</v>
      </c>
      <c r="D2411" s="2">
        <f t="shared" si="77"/>
        <v>0</v>
      </c>
    </row>
    <row r="2412" spans="1:4" x14ac:dyDescent="0.2">
      <c r="A2412" s="2">
        <v>1678690682</v>
      </c>
      <c r="B2412" s="2">
        <v>14933</v>
      </c>
      <c r="C2412" s="3">
        <f t="shared" si="76"/>
        <v>44998.290300925924</v>
      </c>
      <c r="D2412" s="2">
        <f t="shared" si="77"/>
        <v>0</v>
      </c>
    </row>
    <row r="2413" spans="1:4" x14ac:dyDescent="0.2">
      <c r="A2413" s="2">
        <v>1678690783</v>
      </c>
      <c r="B2413" s="2">
        <v>14933</v>
      </c>
      <c r="C2413" s="3">
        <f t="shared" si="76"/>
        <v>44998.291469907403</v>
      </c>
      <c r="D2413" s="2">
        <f t="shared" si="77"/>
        <v>0</v>
      </c>
    </row>
    <row r="2414" spans="1:4" x14ac:dyDescent="0.2">
      <c r="A2414" s="2">
        <v>1678690884</v>
      </c>
      <c r="B2414" s="2">
        <v>14933</v>
      </c>
      <c r="C2414" s="3">
        <f t="shared" si="76"/>
        <v>44998.292638888888</v>
      </c>
      <c r="D2414" s="2">
        <f t="shared" si="77"/>
        <v>0</v>
      </c>
    </row>
    <row r="2415" spans="1:4" x14ac:dyDescent="0.2">
      <c r="A2415" s="2">
        <v>1678690985</v>
      </c>
      <c r="B2415" s="2">
        <v>14933</v>
      </c>
      <c r="C2415" s="3">
        <f t="shared" si="76"/>
        <v>44998.293807870374</v>
      </c>
      <c r="D2415" s="2">
        <f t="shared" si="77"/>
        <v>0</v>
      </c>
    </row>
    <row r="2416" spans="1:4" x14ac:dyDescent="0.2">
      <c r="A2416" s="2">
        <v>1678726065</v>
      </c>
      <c r="B2416" s="2">
        <v>14943</v>
      </c>
      <c r="C2416" s="3">
        <f t="shared" si="76"/>
        <v>44998.699826388889</v>
      </c>
      <c r="D2416" s="2">
        <f t="shared" si="77"/>
        <v>10</v>
      </c>
    </row>
    <row r="2417" spans="1:4" x14ac:dyDescent="0.2">
      <c r="A2417" s="2">
        <v>1678726171</v>
      </c>
      <c r="B2417" s="2">
        <v>14943</v>
      </c>
      <c r="C2417" s="3">
        <f t="shared" si="76"/>
        <v>44998.701053240744</v>
      </c>
      <c r="D2417" s="2">
        <f t="shared" si="77"/>
        <v>0</v>
      </c>
    </row>
    <row r="2418" spans="1:4" x14ac:dyDescent="0.2">
      <c r="A2418" s="2">
        <v>1678726283</v>
      </c>
      <c r="B2418" s="2">
        <v>14943</v>
      </c>
      <c r="C2418" s="3">
        <f t="shared" si="76"/>
        <v>44998.702349537038</v>
      </c>
      <c r="D2418" s="2">
        <f t="shared" si="77"/>
        <v>0</v>
      </c>
    </row>
    <row r="2419" spans="1:4" x14ac:dyDescent="0.2">
      <c r="A2419" s="2">
        <v>1678726601</v>
      </c>
      <c r="B2419" s="2">
        <v>14943</v>
      </c>
      <c r="C2419" s="3">
        <f t="shared" si="76"/>
        <v>44998.706030092595</v>
      </c>
      <c r="D2419" s="2">
        <f t="shared" si="77"/>
        <v>0</v>
      </c>
    </row>
    <row r="2420" spans="1:4" x14ac:dyDescent="0.2">
      <c r="A2420" s="2">
        <v>1678726707</v>
      </c>
      <c r="B2420" s="2">
        <v>14943</v>
      </c>
      <c r="C2420" s="3">
        <f t="shared" si="76"/>
        <v>44998.707256944443</v>
      </c>
      <c r="D2420" s="2">
        <f t="shared" si="77"/>
        <v>0</v>
      </c>
    </row>
    <row r="2421" spans="1:4" x14ac:dyDescent="0.2">
      <c r="A2421" s="2">
        <v>1678726818</v>
      </c>
      <c r="B2421" s="2">
        <v>14943</v>
      </c>
      <c r="C2421" s="3">
        <f t="shared" si="76"/>
        <v>44998.708541666667</v>
      </c>
      <c r="D2421" s="2">
        <f t="shared" si="77"/>
        <v>0</v>
      </c>
    </row>
    <row r="2422" spans="1:4" x14ac:dyDescent="0.2">
      <c r="A2422" s="2">
        <v>1678726919</v>
      </c>
      <c r="B2422" s="2">
        <v>14943</v>
      </c>
      <c r="C2422" s="3">
        <f t="shared" si="76"/>
        <v>44998.709710648152</v>
      </c>
      <c r="D2422" s="2">
        <f t="shared" si="77"/>
        <v>0</v>
      </c>
    </row>
    <row r="2423" spans="1:4" x14ac:dyDescent="0.2">
      <c r="A2423" s="2">
        <v>1678727025</v>
      </c>
      <c r="B2423" s="2">
        <v>14943</v>
      </c>
      <c r="C2423" s="3">
        <f t="shared" si="76"/>
        <v>44998.7109375</v>
      </c>
      <c r="D2423" s="2">
        <f t="shared" si="77"/>
        <v>0</v>
      </c>
    </row>
    <row r="2424" spans="1:4" x14ac:dyDescent="0.2">
      <c r="A2424" s="2">
        <v>1678727131</v>
      </c>
      <c r="B2424" s="2">
        <v>14943</v>
      </c>
      <c r="C2424" s="3">
        <f t="shared" si="76"/>
        <v>44998.712164351848</v>
      </c>
      <c r="D2424" s="2">
        <f t="shared" si="77"/>
        <v>0</v>
      </c>
    </row>
    <row r="2425" spans="1:4" x14ac:dyDescent="0.2">
      <c r="A2425" s="2">
        <v>1678776682</v>
      </c>
      <c r="B2425" s="2">
        <v>14943</v>
      </c>
      <c r="C2425" s="3">
        <f t="shared" si="76"/>
        <v>44999.285671296297</v>
      </c>
      <c r="D2425" s="2">
        <f t="shared" si="77"/>
        <v>0</v>
      </c>
    </row>
    <row r="2426" spans="1:4" x14ac:dyDescent="0.2">
      <c r="A2426" s="2">
        <v>1678817206</v>
      </c>
      <c r="B2426" s="2">
        <v>14950</v>
      </c>
      <c r="C2426" s="3">
        <f t="shared" si="76"/>
        <v>44999.754699074074</v>
      </c>
      <c r="D2426" s="2">
        <f t="shared" si="77"/>
        <v>7</v>
      </c>
    </row>
    <row r="2427" spans="1:4" x14ac:dyDescent="0.2">
      <c r="A2427" s="2">
        <v>1678862777</v>
      </c>
      <c r="B2427" s="2">
        <v>14950</v>
      </c>
      <c r="C2427" s="3">
        <f t="shared" si="76"/>
        <v>45000.282141203701</v>
      </c>
      <c r="D2427" s="2">
        <f t="shared" si="77"/>
        <v>0</v>
      </c>
    </row>
    <row r="2428" spans="1:4" x14ac:dyDescent="0.2">
      <c r="A2428" s="2">
        <v>1678862878</v>
      </c>
      <c r="B2428" s="2">
        <v>14950</v>
      </c>
      <c r="C2428" s="3">
        <f t="shared" si="76"/>
        <v>45000.283310185187</v>
      </c>
      <c r="D2428" s="2">
        <f t="shared" si="77"/>
        <v>0</v>
      </c>
    </row>
    <row r="2429" spans="1:4" x14ac:dyDescent="0.2">
      <c r="A2429" s="2">
        <v>1678862979</v>
      </c>
      <c r="B2429" s="2">
        <v>14950</v>
      </c>
      <c r="C2429" s="3">
        <f t="shared" si="76"/>
        <v>45000.284479166672</v>
      </c>
      <c r="D2429" s="2">
        <f t="shared" si="77"/>
        <v>0</v>
      </c>
    </row>
    <row r="2430" spans="1:4" x14ac:dyDescent="0.2">
      <c r="A2430" s="2">
        <v>1678863080</v>
      </c>
      <c r="B2430" s="2">
        <v>14950</v>
      </c>
      <c r="C2430" s="3">
        <f t="shared" si="76"/>
        <v>45000.285648148143</v>
      </c>
      <c r="D2430" s="2">
        <f t="shared" si="77"/>
        <v>0</v>
      </c>
    </row>
    <row r="2431" spans="1:4" x14ac:dyDescent="0.2">
      <c r="A2431" s="2">
        <v>1678863181</v>
      </c>
      <c r="B2431" s="2">
        <v>14950</v>
      </c>
      <c r="C2431" s="3">
        <f t="shared" si="76"/>
        <v>45000.286817129629</v>
      </c>
      <c r="D2431" s="2">
        <f t="shared" si="77"/>
        <v>0</v>
      </c>
    </row>
    <row r="2432" spans="1:4" x14ac:dyDescent="0.2">
      <c r="A2432" s="2">
        <v>1678903617</v>
      </c>
      <c r="B2432" s="2">
        <v>14962</v>
      </c>
      <c r="C2432" s="3">
        <f t="shared" si="76"/>
        <v>45000.754826388889</v>
      </c>
      <c r="D2432" s="2">
        <f t="shared" si="77"/>
        <v>12</v>
      </c>
    </row>
    <row r="2433" spans="1:4" x14ac:dyDescent="0.2">
      <c r="A2433" s="2">
        <v>1678903728</v>
      </c>
      <c r="B2433" s="2">
        <v>14962</v>
      </c>
      <c r="C2433" s="3">
        <f t="shared" si="76"/>
        <v>45000.756111111114</v>
      </c>
      <c r="D2433" s="2">
        <f t="shared" si="77"/>
        <v>0</v>
      </c>
    </row>
    <row r="2434" spans="1:4" x14ac:dyDescent="0.2">
      <c r="A2434" s="2">
        <v>1678948530</v>
      </c>
      <c r="B2434" s="2">
        <v>14962</v>
      </c>
      <c r="C2434" s="3">
        <f t="shared" si="76"/>
        <v>45001.274652777778</v>
      </c>
      <c r="D2434" s="2">
        <f t="shared" si="77"/>
        <v>0</v>
      </c>
    </row>
    <row r="2435" spans="1:4" x14ac:dyDescent="0.2">
      <c r="A2435" s="2">
        <v>1678948631</v>
      </c>
      <c r="B2435" s="2">
        <v>14962</v>
      </c>
      <c r="C2435" s="3">
        <f t="shared" si="76"/>
        <v>45001.275821759264</v>
      </c>
      <c r="D2435" s="2">
        <f t="shared" si="77"/>
        <v>0</v>
      </c>
    </row>
    <row r="2436" spans="1:4" x14ac:dyDescent="0.2">
      <c r="A2436" s="2">
        <v>1678990123</v>
      </c>
      <c r="B2436" s="2">
        <v>14978</v>
      </c>
      <c r="C2436" s="3">
        <f t="shared" si="76"/>
        <v>45001.756053240737</v>
      </c>
      <c r="D2436" s="2">
        <f t="shared" si="77"/>
        <v>16</v>
      </c>
    </row>
    <row r="2437" spans="1:4" x14ac:dyDescent="0.2">
      <c r="A2437" s="2">
        <v>1678990229</v>
      </c>
      <c r="B2437" s="2">
        <v>14978</v>
      </c>
      <c r="C2437" s="3">
        <f t="shared" si="76"/>
        <v>45001.757280092592</v>
      </c>
      <c r="D2437" s="2">
        <f t="shared" si="77"/>
        <v>0</v>
      </c>
    </row>
    <row r="2438" spans="1:4" x14ac:dyDescent="0.2">
      <c r="A2438" s="2">
        <v>1678990330</v>
      </c>
      <c r="B2438" s="2">
        <v>14978</v>
      </c>
      <c r="C2438" s="3">
        <f t="shared" si="76"/>
        <v>45001.75844907407</v>
      </c>
      <c r="D2438" s="2">
        <f t="shared" si="77"/>
        <v>0</v>
      </c>
    </row>
    <row r="2439" spans="1:4" x14ac:dyDescent="0.2">
      <c r="A2439" s="2">
        <v>1678990446</v>
      </c>
      <c r="B2439" s="2">
        <v>14978</v>
      </c>
      <c r="C2439" s="3">
        <f t="shared" si="76"/>
        <v>45001.759791666671</v>
      </c>
      <c r="D2439" s="2">
        <f t="shared" si="77"/>
        <v>0</v>
      </c>
    </row>
    <row r="2440" spans="1:4" x14ac:dyDescent="0.2">
      <c r="A2440" s="2">
        <v>1679035008</v>
      </c>
      <c r="B2440" s="2">
        <v>14978</v>
      </c>
      <c r="C2440" s="3">
        <f t="shared" si="76"/>
        <v>45002.275555555556</v>
      </c>
      <c r="D2440" s="2">
        <f t="shared" si="77"/>
        <v>0</v>
      </c>
    </row>
    <row r="2441" spans="1:4" x14ac:dyDescent="0.2">
      <c r="A2441" s="2">
        <v>1679035109</v>
      </c>
      <c r="B2441" s="2">
        <v>14978</v>
      </c>
      <c r="C2441" s="3">
        <f t="shared" si="76"/>
        <v>45002.276724537034</v>
      </c>
      <c r="D2441" s="2">
        <f t="shared" si="77"/>
        <v>0</v>
      </c>
    </row>
    <row r="2442" spans="1:4" x14ac:dyDescent="0.2">
      <c r="A2442" s="2">
        <v>1679035210</v>
      </c>
      <c r="B2442" s="2">
        <v>14978</v>
      </c>
      <c r="C2442" s="3">
        <f t="shared" si="76"/>
        <v>45002.27789351852</v>
      </c>
      <c r="D2442" s="2">
        <f t="shared" si="77"/>
        <v>0</v>
      </c>
    </row>
    <row r="2443" spans="1:4" x14ac:dyDescent="0.2">
      <c r="A2443" s="2">
        <v>1679035311</v>
      </c>
      <c r="B2443" s="2">
        <v>14978</v>
      </c>
      <c r="C2443" s="3">
        <f t="shared" si="76"/>
        <v>45002.279062500005</v>
      </c>
      <c r="D2443" s="2">
        <f t="shared" si="77"/>
        <v>0</v>
      </c>
    </row>
    <row r="2444" spans="1:4" x14ac:dyDescent="0.2">
      <c r="A2444" s="2">
        <v>1679075951</v>
      </c>
      <c r="B2444" s="2">
        <v>14986</v>
      </c>
      <c r="C2444" s="3">
        <f t="shared" si="76"/>
        <v>45002.749432870369</v>
      </c>
      <c r="D2444" s="2">
        <f t="shared" si="77"/>
        <v>8</v>
      </c>
    </row>
    <row r="2445" spans="1:4" x14ac:dyDescent="0.2">
      <c r="A2445" s="2">
        <v>1679076062</v>
      </c>
      <c r="B2445" s="2">
        <v>14986</v>
      </c>
      <c r="C2445" s="3">
        <f t="shared" si="76"/>
        <v>45002.750717592593</v>
      </c>
      <c r="D2445" s="2">
        <f t="shared" si="77"/>
        <v>0</v>
      </c>
    </row>
    <row r="2446" spans="1:4" x14ac:dyDescent="0.2">
      <c r="A2446" s="2">
        <v>1679121754</v>
      </c>
      <c r="B2446" s="2">
        <v>14986</v>
      </c>
      <c r="C2446" s="3">
        <f t="shared" si="76"/>
        <v>45003.279560185183</v>
      </c>
      <c r="D2446" s="2">
        <f t="shared" si="77"/>
        <v>0</v>
      </c>
    </row>
    <row r="2447" spans="1:4" x14ac:dyDescent="0.2">
      <c r="A2447" s="2">
        <v>1679121855</v>
      </c>
      <c r="B2447" s="2">
        <v>14986</v>
      </c>
      <c r="C2447" s="3">
        <f t="shared" si="76"/>
        <v>45003.280729166669</v>
      </c>
      <c r="D2447" s="2">
        <f t="shared" si="77"/>
        <v>0</v>
      </c>
    </row>
    <row r="2448" spans="1:4" x14ac:dyDescent="0.2">
      <c r="A2448" s="2">
        <v>1679121956</v>
      </c>
      <c r="B2448" s="2">
        <v>14986</v>
      </c>
      <c r="C2448" s="3">
        <f t="shared" si="76"/>
        <v>45003.281898148147</v>
      </c>
      <c r="D2448" s="2">
        <f t="shared" si="77"/>
        <v>0</v>
      </c>
    </row>
    <row r="2449" spans="1:4" x14ac:dyDescent="0.2">
      <c r="A2449" s="2">
        <v>1679122057</v>
      </c>
      <c r="B2449" s="2">
        <v>14986</v>
      </c>
      <c r="C2449" s="3">
        <f t="shared" si="76"/>
        <v>45003.283067129625</v>
      </c>
      <c r="D2449" s="2">
        <f t="shared" si="77"/>
        <v>0</v>
      </c>
    </row>
    <row r="2450" spans="1:4" x14ac:dyDescent="0.2">
      <c r="A2450" s="2">
        <v>1679122158</v>
      </c>
      <c r="B2450" s="2">
        <v>14986</v>
      </c>
      <c r="C2450" s="3">
        <f t="shared" si="76"/>
        <v>45003.284236111111</v>
      </c>
      <c r="D2450" s="2">
        <f t="shared" si="77"/>
        <v>0</v>
      </c>
    </row>
    <row r="2451" spans="1:4" x14ac:dyDescent="0.2">
      <c r="A2451" s="2">
        <v>1679122259</v>
      </c>
      <c r="B2451" s="2">
        <v>14986</v>
      </c>
      <c r="C2451" s="3">
        <f t="shared" si="76"/>
        <v>45003.285405092596</v>
      </c>
      <c r="D2451" s="2">
        <f t="shared" si="77"/>
        <v>0</v>
      </c>
    </row>
    <row r="2452" spans="1:4" x14ac:dyDescent="0.2">
      <c r="A2452" s="2">
        <v>1679122365</v>
      </c>
      <c r="B2452" s="2">
        <v>14986</v>
      </c>
      <c r="C2452" s="3">
        <f t="shared" si="76"/>
        <v>45003.286631944444</v>
      </c>
      <c r="D2452" s="2">
        <f t="shared" si="77"/>
        <v>0</v>
      </c>
    </row>
    <row r="2453" spans="1:4" x14ac:dyDescent="0.2">
      <c r="A2453" s="2">
        <v>1679163530</v>
      </c>
      <c r="B2453" s="2">
        <v>14999</v>
      </c>
      <c r="C2453" s="3">
        <f t="shared" si="76"/>
        <v>45003.763078703705</v>
      </c>
      <c r="D2453" s="2">
        <f t="shared" si="77"/>
        <v>13</v>
      </c>
    </row>
    <row r="2454" spans="1:4" x14ac:dyDescent="0.2">
      <c r="A2454" s="2">
        <v>1679208049</v>
      </c>
      <c r="B2454" s="2">
        <v>14999</v>
      </c>
      <c r="C2454" s="3">
        <f t="shared" si="76"/>
        <v>45004.278344907405</v>
      </c>
      <c r="D2454" s="2">
        <f t="shared" si="77"/>
        <v>0</v>
      </c>
    </row>
    <row r="2455" spans="1:4" x14ac:dyDescent="0.2">
      <c r="A2455" s="2">
        <v>1679208150</v>
      </c>
      <c r="B2455" s="2">
        <v>14999</v>
      </c>
      <c r="C2455" s="3">
        <f t="shared" si="76"/>
        <v>45004.279513888891</v>
      </c>
      <c r="D2455" s="2">
        <f t="shared" si="77"/>
        <v>0</v>
      </c>
    </row>
    <row r="2456" spans="1:4" x14ac:dyDescent="0.2">
      <c r="A2456" s="2">
        <v>1679208251</v>
      </c>
      <c r="B2456" s="2">
        <v>14999</v>
      </c>
      <c r="C2456" s="3">
        <f t="shared" si="76"/>
        <v>45004.280682870369</v>
      </c>
      <c r="D2456" s="2">
        <f t="shared" si="77"/>
        <v>0</v>
      </c>
    </row>
    <row r="2457" spans="1:4" x14ac:dyDescent="0.2">
      <c r="A2457" s="2">
        <v>1679208352</v>
      </c>
      <c r="B2457" s="2">
        <v>14999</v>
      </c>
      <c r="C2457" s="3">
        <f t="shared" si="76"/>
        <v>45004.281851851847</v>
      </c>
      <c r="D2457" s="2">
        <f t="shared" si="77"/>
        <v>0</v>
      </c>
    </row>
    <row r="2458" spans="1:4" x14ac:dyDescent="0.2">
      <c r="A2458" s="2">
        <v>1679211508</v>
      </c>
      <c r="B2458" s="2">
        <v>14999</v>
      </c>
      <c r="C2458" s="3">
        <f t="shared" si="76"/>
        <v>45004.318379629629</v>
      </c>
      <c r="D2458" s="2">
        <f t="shared" si="77"/>
        <v>0</v>
      </c>
    </row>
    <row r="2459" spans="1:4" x14ac:dyDescent="0.2">
      <c r="A2459" s="2">
        <v>1679211608</v>
      </c>
      <c r="B2459" s="2">
        <v>14999</v>
      </c>
      <c r="C2459" s="3">
        <f t="shared" si="76"/>
        <v>45004.319537037038</v>
      </c>
      <c r="D2459" s="2">
        <f t="shared" si="77"/>
        <v>0</v>
      </c>
    </row>
    <row r="2460" spans="1:4" x14ac:dyDescent="0.2">
      <c r="A2460" s="2">
        <v>1679249913</v>
      </c>
      <c r="B2460" s="2">
        <v>15007</v>
      </c>
      <c r="C2460" s="3">
        <f t="shared" ref="C2460:C2523" si="78">A2460/86400+25569</f>
        <v>45004.762881944444</v>
      </c>
      <c r="D2460" s="2">
        <f t="shared" ref="D2460:D2523" si="79">B2460-B2459</f>
        <v>8</v>
      </c>
    </row>
    <row r="2461" spans="1:4" x14ac:dyDescent="0.2">
      <c r="A2461" s="2">
        <v>1679293453</v>
      </c>
      <c r="B2461" s="2">
        <v>15007</v>
      </c>
      <c r="C2461" s="3">
        <f t="shared" si="78"/>
        <v>45005.266817129625</v>
      </c>
      <c r="D2461" s="2">
        <f t="shared" si="79"/>
        <v>0</v>
      </c>
    </row>
    <row r="2462" spans="1:4" x14ac:dyDescent="0.2">
      <c r="A2462" s="2">
        <v>1679293555</v>
      </c>
      <c r="B2462" s="2">
        <v>15007</v>
      </c>
      <c r="C2462" s="3">
        <f t="shared" si="78"/>
        <v>45005.267997685187</v>
      </c>
      <c r="D2462" s="2">
        <f t="shared" si="79"/>
        <v>0</v>
      </c>
    </row>
    <row r="2463" spans="1:4" x14ac:dyDescent="0.2">
      <c r="A2463" s="2">
        <v>1679293661</v>
      </c>
      <c r="B2463" s="2">
        <v>15007</v>
      </c>
      <c r="C2463" s="3">
        <f t="shared" si="78"/>
        <v>45005.269224537042</v>
      </c>
      <c r="D2463" s="2">
        <f t="shared" si="79"/>
        <v>0</v>
      </c>
    </row>
    <row r="2464" spans="1:4" x14ac:dyDescent="0.2">
      <c r="A2464" s="2">
        <v>1679293762</v>
      </c>
      <c r="B2464" s="2">
        <v>15007</v>
      </c>
      <c r="C2464" s="3">
        <f t="shared" si="78"/>
        <v>45005.27039351852</v>
      </c>
      <c r="D2464" s="2">
        <f t="shared" si="79"/>
        <v>0</v>
      </c>
    </row>
    <row r="2465" spans="1:4" x14ac:dyDescent="0.2">
      <c r="A2465" s="2">
        <v>1679293862</v>
      </c>
      <c r="B2465" s="2">
        <v>15007</v>
      </c>
      <c r="C2465" s="3">
        <f t="shared" si="78"/>
        <v>45005.271550925929</v>
      </c>
      <c r="D2465" s="2">
        <f t="shared" si="79"/>
        <v>0</v>
      </c>
    </row>
    <row r="2466" spans="1:4" x14ac:dyDescent="0.2">
      <c r="A2466" s="2">
        <v>1679334068</v>
      </c>
      <c r="B2466" s="2">
        <v>15016</v>
      </c>
      <c r="C2466" s="3">
        <f t="shared" si="78"/>
        <v>45005.736898148149</v>
      </c>
      <c r="D2466" s="2">
        <f t="shared" si="79"/>
        <v>9</v>
      </c>
    </row>
    <row r="2467" spans="1:4" x14ac:dyDescent="0.2">
      <c r="A2467" s="2">
        <v>1679334174</v>
      </c>
      <c r="B2467" s="2">
        <v>15016</v>
      </c>
      <c r="C2467" s="3">
        <f t="shared" si="78"/>
        <v>45005.738125000003</v>
      </c>
      <c r="D2467" s="2">
        <f t="shared" si="79"/>
        <v>0</v>
      </c>
    </row>
    <row r="2468" spans="1:4" x14ac:dyDescent="0.2">
      <c r="A2468" s="2">
        <v>1679334280</v>
      </c>
      <c r="B2468" s="2">
        <v>15016</v>
      </c>
      <c r="C2468" s="3">
        <f t="shared" si="78"/>
        <v>45005.739351851851</v>
      </c>
      <c r="D2468" s="2">
        <f t="shared" si="79"/>
        <v>0</v>
      </c>
    </row>
    <row r="2469" spans="1:4" x14ac:dyDescent="0.2">
      <c r="A2469" s="2">
        <v>1679334386</v>
      </c>
      <c r="B2469" s="2">
        <v>15016</v>
      </c>
      <c r="C2469" s="3">
        <f t="shared" si="78"/>
        <v>45005.740578703699</v>
      </c>
      <c r="D2469" s="2">
        <f t="shared" si="79"/>
        <v>0</v>
      </c>
    </row>
    <row r="2470" spans="1:4" x14ac:dyDescent="0.2">
      <c r="A2470" s="2">
        <v>1679334498</v>
      </c>
      <c r="B2470" s="2">
        <v>15016</v>
      </c>
      <c r="C2470" s="3">
        <f t="shared" si="78"/>
        <v>45005.741875</v>
      </c>
      <c r="D2470" s="2">
        <f t="shared" si="79"/>
        <v>0</v>
      </c>
    </row>
    <row r="2471" spans="1:4" x14ac:dyDescent="0.2">
      <c r="A2471" s="2">
        <v>1679334604</v>
      </c>
      <c r="B2471" s="2">
        <v>15016</v>
      </c>
      <c r="C2471" s="3">
        <f t="shared" si="78"/>
        <v>45005.743101851855</v>
      </c>
      <c r="D2471" s="2">
        <f t="shared" si="79"/>
        <v>0</v>
      </c>
    </row>
    <row r="2472" spans="1:4" x14ac:dyDescent="0.2">
      <c r="A2472" s="2">
        <v>1679334710</v>
      </c>
      <c r="B2472" s="2">
        <v>15016</v>
      </c>
      <c r="C2472" s="3">
        <f t="shared" si="78"/>
        <v>45005.744328703702</v>
      </c>
      <c r="D2472" s="2">
        <f t="shared" si="79"/>
        <v>0</v>
      </c>
    </row>
    <row r="2473" spans="1:4" x14ac:dyDescent="0.2">
      <c r="A2473" s="2">
        <v>1679334816</v>
      </c>
      <c r="B2473" s="2">
        <v>15016</v>
      </c>
      <c r="C2473" s="3">
        <f t="shared" si="78"/>
        <v>45005.745555555557</v>
      </c>
      <c r="D2473" s="2">
        <f t="shared" si="79"/>
        <v>0</v>
      </c>
    </row>
    <row r="2474" spans="1:4" x14ac:dyDescent="0.2">
      <c r="A2474" s="2">
        <v>1679334927</v>
      </c>
      <c r="B2474" s="2">
        <v>15016</v>
      </c>
      <c r="C2474" s="3">
        <f t="shared" si="78"/>
        <v>45005.746840277774</v>
      </c>
      <c r="D2474" s="2">
        <f t="shared" si="79"/>
        <v>0</v>
      </c>
    </row>
    <row r="2475" spans="1:4" x14ac:dyDescent="0.2">
      <c r="A2475" s="2">
        <v>1679335043</v>
      </c>
      <c r="B2475" s="2">
        <v>15016</v>
      </c>
      <c r="C2475" s="3">
        <f t="shared" si="78"/>
        <v>45005.748182870375</v>
      </c>
      <c r="D2475" s="2">
        <f t="shared" si="79"/>
        <v>0</v>
      </c>
    </row>
    <row r="2476" spans="1:4" x14ac:dyDescent="0.2">
      <c r="A2476" s="2">
        <v>1679379635</v>
      </c>
      <c r="B2476" s="2">
        <v>15016</v>
      </c>
      <c r="C2476" s="3">
        <f t="shared" si="78"/>
        <v>45006.264293981483</v>
      </c>
      <c r="D2476" s="2">
        <f t="shared" si="79"/>
        <v>0</v>
      </c>
    </row>
    <row r="2477" spans="1:4" x14ac:dyDescent="0.2">
      <c r="A2477" s="2">
        <v>1679379736</v>
      </c>
      <c r="B2477" s="2">
        <v>15016</v>
      </c>
      <c r="C2477" s="3">
        <f t="shared" si="78"/>
        <v>45006.265462962961</v>
      </c>
      <c r="D2477" s="2">
        <f t="shared" si="79"/>
        <v>0</v>
      </c>
    </row>
    <row r="2478" spans="1:4" x14ac:dyDescent="0.2">
      <c r="A2478" s="2">
        <v>1679379837</v>
      </c>
      <c r="B2478" s="2">
        <v>15016</v>
      </c>
      <c r="C2478" s="3">
        <f t="shared" si="78"/>
        <v>45006.26663194444</v>
      </c>
      <c r="D2478" s="2">
        <f t="shared" si="79"/>
        <v>0</v>
      </c>
    </row>
    <row r="2479" spans="1:4" x14ac:dyDescent="0.2">
      <c r="A2479" s="2">
        <v>1679379938</v>
      </c>
      <c r="B2479" s="2">
        <v>15016</v>
      </c>
      <c r="C2479" s="3">
        <f t="shared" si="78"/>
        <v>45006.267800925925</v>
      </c>
      <c r="D2479" s="2">
        <f t="shared" si="79"/>
        <v>0</v>
      </c>
    </row>
    <row r="2480" spans="1:4" x14ac:dyDescent="0.2">
      <c r="A2480" s="2">
        <v>1679380039</v>
      </c>
      <c r="B2480" s="2">
        <v>15016</v>
      </c>
      <c r="C2480" s="3">
        <f t="shared" si="78"/>
        <v>45006.268969907411</v>
      </c>
      <c r="D2480" s="2">
        <f t="shared" si="79"/>
        <v>0</v>
      </c>
    </row>
    <row r="2481" spans="1:4" x14ac:dyDescent="0.2">
      <c r="A2481" s="2">
        <v>1679422388</v>
      </c>
      <c r="B2481" s="2">
        <v>15023</v>
      </c>
      <c r="C2481" s="3">
        <f t="shared" si="78"/>
        <v>45006.759120370371</v>
      </c>
      <c r="D2481" s="2">
        <f t="shared" si="79"/>
        <v>7</v>
      </c>
    </row>
    <row r="2482" spans="1:4" x14ac:dyDescent="0.2">
      <c r="A2482" s="2">
        <v>1679422489</v>
      </c>
      <c r="B2482" s="2">
        <v>15023</v>
      </c>
      <c r="C2482" s="3">
        <f t="shared" si="78"/>
        <v>45006.760289351849</v>
      </c>
      <c r="D2482" s="2">
        <f t="shared" si="79"/>
        <v>0</v>
      </c>
    </row>
    <row r="2483" spans="1:4" x14ac:dyDescent="0.2">
      <c r="A2483" s="2">
        <v>1679422595</v>
      </c>
      <c r="B2483" s="2">
        <v>15023</v>
      </c>
      <c r="C2483" s="3">
        <f t="shared" si="78"/>
        <v>45006.761516203704</v>
      </c>
      <c r="D2483" s="2">
        <f t="shared" si="79"/>
        <v>0</v>
      </c>
    </row>
    <row r="2484" spans="1:4" x14ac:dyDescent="0.2">
      <c r="A2484" s="2">
        <v>1679422706</v>
      </c>
      <c r="B2484" s="2">
        <v>15023</v>
      </c>
      <c r="C2484" s="3">
        <f t="shared" si="78"/>
        <v>45006.762800925921</v>
      </c>
      <c r="D2484" s="2">
        <f t="shared" si="79"/>
        <v>0</v>
      </c>
    </row>
    <row r="2485" spans="1:4" x14ac:dyDescent="0.2">
      <c r="A2485" s="2">
        <v>1679466407</v>
      </c>
      <c r="B2485" s="2">
        <v>15023</v>
      </c>
      <c r="C2485" s="3">
        <f t="shared" si="78"/>
        <v>45007.268599537041</v>
      </c>
      <c r="D2485" s="2">
        <f t="shared" si="79"/>
        <v>0</v>
      </c>
    </row>
    <row r="2486" spans="1:4" x14ac:dyDescent="0.2">
      <c r="A2486" s="2">
        <v>1679466508</v>
      </c>
      <c r="B2486" s="2">
        <v>15023</v>
      </c>
      <c r="C2486" s="3">
        <f t="shared" si="78"/>
        <v>45007.269768518519</v>
      </c>
      <c r="D2486" s="2">
        <f t="shared" si="79"/>
        <v>0</v>
      </c>
    </row>
    <row r="2487" spans="1:4" x14ac:dyDescent="0.2">
      <c r="A2487" s="2">
        <v>1679506973</v>
      </c>
      <c r="B2487" s="2">
        <v>15036</v>
      </c>
      <c r="C2487" s="3">
        <f t="shared" si="78"/>
        <v>45007.738113425927</v>
      </c>
      <c r="D2487" s="2">
        <f t="shared" si="79"/>
        <v>13</v>
      </c>
    </row>
    <row r="2488" spans="1:4" x14ac:dyDescent="0.2">
      <c r="A2488" s="2">
        <v>1679507079</v>
      </c>
      <c r="B2488" s="2">
        <v>15036</v>
      </c>
      <c r="C2488" s="3">
        <f t="shared" si="78"/>
        <v>45007.739340277782</v>
      </c>
      <c r="D2488" s="2">
        <f t="shared" si="79"/>
        <v>0</v>
      </c>
    </row>
    <row r="2489" spans="1:4" x14ac:dyDescent="0.2">
      <c r="A2489" s="2">
        <v>1679507180</v>
      </c>
      <c r="B2489" s="2">
        <v>15036</v>
      </c>
      <c r="C2489" s="3">
        <f t="shared" si="78"/>
        <v>45007.74050925926</v>
      </c>
      <c r="D2489" s="2">
        <f t="shared" si="79"/>
        <v>0</v>
      </c>
    </row>
    <row r="2490" spans="1:4" x14ac:dyDescent="0.2">
      <c r="A2490" s="2">
        <v>1679507281</v>
      </c>
      <c r="B2490" s="2">
        <v>15036</v>
      </c>
      <c r="C2490" s="3">
        <f t="shared" si="78"/>
        <v>45007.741678240738</v>
      </c>
      <c r="D2490" s="2">
        <f t="shared" si="79"/>
        <v>0</v>
      </c>
    </row>
    <row r="2491" spans="1:4" x14ac:dyDescent="0.2">
      <c r="A2491" s="2">
        <v>1679507387</v>
      </c>
      <c r="B2491" s="2">
        <v>15036</v>
      </c>
      <c r="C2491" s="3">
        <f t="shared" si="78"/>
        <v>45007.742905092593</v>
      </c>
      <c r="D2491" s="2">
        <f t="shared" si="79"/>
        <v>0</v>
      </c>
    </row>
    <row r="2492" spans="1:4" x14ac:dyDescent="0.2">
      <c r="A2492" s="2">
        <v>1679507493</v>
      </c>
      <c r="B2492" s="2">
        <v>15036</v>
      </c>
      <c r="C2492" s="3">
        <f t="shared" si="78"/>
        <v>45007.744131944448</v>
      </c>
      <c r="D2492" s="2">
        <f t="shared" si="79"/>
        <v>0</v>
      </c>
    </row>
    <row r="2493" spans="1:4" x14ac:dyDescent="0.2">
      <c r="A2493" s="2">
        <v>1679507605</v>
      </c>
      <c r="B2493" s="2">
        <v>15036</v>
      </c>
      <c r="C2493" s="3">
        <f t="shared" si="78"/>
        <v>45007.745428240742</v>
      </c>
      <c r="D2493" s="2">
        <f t="shared" si="79"/>
        <v>0</v>
      </c>
    </row>
    <row r="2494" spans="1:4" x14ac:dyDescent="0.2">
      <c r="A2494" s="2">
        <v>1679507716</v>
      </c>
      <c r="B2494" s="2">
        <v>15036</v>
      </c>
      <c r="C2494" s="3">
        <f t="shared" si="78"/>
        <v>45007.746712962966</v>
      </c>
      <c r="D2494" s="2">
        <f t="shared" si="79"/>
        <v>0</v>
      </c>
    </row>
    <row r="2495" spans="1:4" x14ac:dyDescent="0.2">
      <c r="A2495" s="2">
        <v>1679507832</v>
      </c>
      <c r="B2495" s="2">
        <v>15036</v>
      </c>
      <c r="C2495" s="3">
        <f t="shared" si="78"/>
        <v>45007.748055555552</v>
      </c>
      <c r="D2495" s="2">
        <f t="shared" si="79"/>
        <v>0</v>
      </c>
    </row>
    <row r="2496" spans="1:4" x14ac:dyDescent="0.2">
      <c r="A2496" s="2">
        <v>1679507953</v>
      </c>
      <c r="B2496" s="2">
        <v>15036</v>
      </c>
      <c r="C2496" s="3">
        <f t="shared" si="78"/>
        <v>45007.749456018515</v>
      </c>
      <c r="D2496" s="2">
        <f t="shared" si="79"/>
        <v>0</v>
      </c>
    </row>
    <row r="2497" spans="1:4" x14ac:dyDescent="0.2">
      <c r="A2497" s="2">
        <v>1679508069</v>
      </c>
      <c r="B2497" s="2">
        <v>15036</v>
      </c>
      <c r="C2497" s="3">
        <f t="shared" si="78"/>
        <v>45007.750798611116</v>
      </c>
      <c r="D2497" s="2">
        <f t="shared" si="79"/>
        <v>0</v>
      </c>
    </row>
    <row r="2498" spans="1:4" x14ac:dyDescent="0.2">
      <c r="A2498" s="2">
        <v>1679552894</v>
      </c>
      <c r="B2498" s="2">
        <v>15036</v>
      </c>
      <c r="C2498" s="3">
        <f t="shared" si="78"/>
        <v>45008.269606481481</v>
      </c>
      <c r="D2498" s="2">
        <f t="shared" si="79"/>
        <v>0</v>
      </c>
    </row>
    <row r="2499" spans="1:4" x14ac:dyDescent="0.2">
      <c r="A2499" s="2">
        <v>1679552995</v>
      </c>
      <c r="B2499" s="2">
        <v>15036</v>
      </c>
      <c r="C2499" s="3">
        <f t="shared" si="78"/>
        <v>45008.270775462966</v>
      </c>
      <c r="D2499" s="2">
        <f t="shared" si="79"/>
        <v>0</v>
      </c>
    </row>
    <row r="2500" spans="1:4" x14ac:dyDescent="0.2">
      <c r="A2500" s="2">
        <v>1679553096</v>
      </c>
      <c r="B2500" s="2">
        <v>15036</v>
      </c>
      <c r="C2500" s="3">
        <f t="shared" si="78"/>
        <v>45008.271944444445</v>
      </c>
      <c r="D2500" s="2">
        <f t="shared" si="79"/>
        <v>0</v>
      </c>
    </row>
    <row r="2501" spans="1:4" x14ac:dyDescent="0.2">
      <c r="A2501" s="2">
        <v>1679553197</v>
      </c>
      <c r="B2501" s="2">
        <v>15036</v>
      </c>
      <c r="C2501" s="3">
        <f t="shared" si="78"/>
        <v>45008.273113425923</v>
      </c>
      <c r="D2501" s="2">
        <f t="shared" si="79"/>
        <v>0</v>
      </c>
    </row>
    <row r="2502" spans="1:4" x14ac:dyDescent="0.2">
      <c r="A2502" s="2">
        <v>1679553303</v>
      </c>
      <c r="B2502" s="2">
        <v>15036</v>
      </c>
      <c r="C2502" s="3">
        <f t="shared" si="78"/>
        <v>45008.274340277778</v>
      </c>
      <c r="D2502" s="2">
        <f t="shared" si="79"/>
        <v>0</v>
      </c>
    </row>
    <row r="2503" spans="1:4" x14ac:dyDescent="0.2">
      <c r="A2503" s="2">
        <v>1679553404</v>
      </c>
      <c r="B2503" s="2">
        <v>15036</v>
      </c>
      <c r="C2503" s="3">
        <f t="shared" si="78"/>
        <v>45008.275509259256</v>
      </c>
      <c r="D2503" s="2">
        <f t="shared" si="79"/>
        <v>0</v>
      </c>
    </row>
    <row r="2504" spans="1:4" x14ac:dyDescent="0.2">
      <c r="A2504" s="2">
        <v>1679553505</v>
      </c>
      <c r="B2504" s="2">
        <v>15036</v>
      </c>
      <c r="C2504" s="3">
        <f t="shared" si="78"/>
        <v>45008.276678240742</v>
      </c>
      <c r="D2504" s="2">
        <f t="shared" si="79"/>
        <v>0</v>
      </c>
    </row>
    <row r="2505" spans="1:4" x14ac:dyDescent="0.2">
      <c r="A2505" s="2">
        <v>1679595397</v>
      </c>
      <c r="B2505" s="2">
        <v>15042</v>
      </c>
      <c r="C2505" s="3">
        <f t="shared" si="78"/>
        <v>45008.76153935185</v>
      </c>
      <c r="D2505" s="2">
        <f t="shared" si="79"/>
        <v>6</v>
      </c>
    </row>
    <row r="2506" spans="1:4" x14ac:dyDescent="0.2">
      <c r="A2506" s="2">
        <v>1679595509</v>
      </c>
      <c r="B2506" s="2">
        <v>15042</v>
      </c>
      <c r="C2506" s="3">
        <f t="shared" si="78"/>
        <v>45008.762835648144</v>
      </c>
      <c r="D2506" s="2">
        <f t="shared" si="79"/>
        <v>0</v>
      </c>
    </row>
    <row r="2507" spans="1:4" x14ac:dyDescent="0.2">
      <c r="A2507" s="2">
        <v>1679639545</v>
      </c>
      <c r="B2507" s="2">
        <v>15042</v>
      </c>
      <c r="C2507" s="3">
        <f t="shared" si="78"/>
        <v>45009.272511574076</v>
      </c>
      <c r="D2507" s="2">
        <f t="shared" si="79"/>
        <v>0</v>
      </c>
    </row>
    <row r="2508" spans="1:4" x14ac:dyDescent="0.2">
      <c r="A2508" s="2">
        <v>1679639651</v>
      </c>
      <c r="B2508" s="2">
        <v>15042</v>
      </c>
      <c r="C2508" s="3">
        <f t="shared" si="78"/>
        <v>45009.273738425924</v>
      </c>
      <c r="D2508" s="2">
        <f t="shared" si="79"/>
        <v>0</v>
      </c>
    </row>
    <row r="2509" spans="1:4" x14ac:dyDescent="0.2">
      <c r="A2509" s="2">
        <v>1679640974</v>
      </c>
      <c r="B2509" s="2">
        <v>15042</v>
      </c>
      <c r="C2509" s="3">
        <f t="shared" si="78"/>
        <v>45009.28905092593</v>
      </c>
      <c r="D2509" s="2">
        <f t="shared" si="79"/>
        <v>0</v>
      </c>
    </row>
    <row r="2510" spans="1:4" x14ac:dyDescent="0.2">
      <c r="A2510" s="2">
        <v>1679641080</v>
      </c>
      <c r="B2510" s="2">
        <v>15042</v>
      </c>
      <c r="C2510" s="3">
        <f t="shared" si="78"/>
        <v>45009.290277777778</v>
      </c>
      <c r="D2510" s="2">
        <f t="shared" si="79"/>
        <v>0</v>
      </c>
    </row>
    <row r="2511" spans="1:4" x14ac:dyDescent="0.2">
      <c r="A2511" s="2">
        <v>1679641302</v>
      </c>
      <c r="B2511" s="2">
        <v>15042</v>
      </c>
      <c r="C2511" s="3">
        <f t="shared" si="78"/>
        <v>45009.292847222227</v>
      </c>
      <c r="D2511" s="2">
        <f t="shared" si="79"/>
        <v>0</v>
      </c>
    </row>
    <row r="2512" spans="1:4" x14ac:dyDescent="0.2">
      <c r="A2512" s="2">
        <v>1679641413</v>
      </c>
      <c r="B2512" s="2">
        <v>15042</v>
      </c>
      <c r="C2512" s="3">
        <f t="shared" si="78"/>
        <v>45009.294131944444</v>
      </c>
      <c r="D2512" s="2">
        <f t="shared" si="79"/>
        <v>0</v>
      </c>
    </row>
    <row r="2513" spans="1:4" x14ac:dyDescent="0.2">
      <c r="A2513" s="2">
        <v>1679641514</v>
      </c>
      <c r="B2513" s="2">
        <v>15042</v>
      </c>
      <c r="C2513" s="3">
        <f t="shared" si="78"/>
        <v>45009.295300925922</v>
      </c>
      <c r="D2513" s="2">
        <f t="shared" si="79"/>
        <v>0</v>
      </c>
    </row>
    <row r="2514" spans="1:4" x14ac:dyDescent="0.2">
      <c r="A2514" s="2">
        <v>1679641615</v>
      </c>
      <c r="B2514" s="2">
        <v>15042</v>
      </c>
      <c r="C2514" s="3">
        <f t="shared" si="78"/>
        <v>45009.296469907407</v>
      </c>
      <c r="D2514" s="2">
        <f t="shared" si="79"/>
        <v>0</v>
      </c>
    </row>
    <row r="2515" spans="1:4" x14ac:dyDescent="0.2">
      <c r="A2515" s="2">
        <v>1679641716</v>
      </c>
      <c r="B2515" s="2">
        <v>15042</v>
      </c>
      <c r="C2515" s="3">
        <f t="shared" si="78"/>
        <v>45009.297638888893</v>
      </c>
      <c r="D2515" s="2">
        <f t="shared" si="79"/>
        <v>0</v>
      </c>
    </row>
    <row r="2516" spans="1:4" x14ac:dyDescent="0.2">
      <c r="A2516" s="2">
        <v>1679682009</v>
      </c>
      <c r="B2516" s="2">
        <v>15052</v>
      </c>
      <c r="C2516" s="3">
        <f t="shared" si="78"/>
        <v>45009.76399305556</v>
      </c>
      <c r="D2516" s="2">
        <f t="shared" si="79"/>
        <v>10</v>
      </c>
    </row>
    <row r="2517" spans="1:4" x14ac:dyDescent="0.2">
      <c r="A2517" s="2">
        <v>1679682110</v>
      </c>
      <c r="B2517" s="2">
        <v>15052</v>
      </c>
      <c r="C2517" s="3">
        <f t="shared" si="78"/>
        <v>45009.765162037038</v>
      </c>
      <c r="D2517" s="2">
        <f t="shared" si="79"/>
        <v>0</v>
      </c>
    </row>
    <row r="2518" spans="1:4" x14ac:dyDescent="0.2">
      <c r="A2518" s="2">
        <v>1679682216</v>
      </c>
      <c r="B2518" s="2">
        <v>15052</v>
      </c>
      <c r="C2518" s="3">
        <f t="shared" si="78"/>
        <v>45009.766388888893</v>
      </c>
      <c r="D2518" s="2">
        <f t="shared" si="79"/>
        <v>0</v>
      </c>
    </row>
    <row r="2519" spans="1:4" x14ac:dyDescent="0.2">
      <c r="A2519" s="2">
        <v>1679682327</v>
      </c>
      <c r="B2519" s="2">
        <v>15052</v>
      </c>
      <c r="C2519" s="3">
        <f t="shared" si="78"/>
        <v>45009.76767361111</v>
      </c>
      <c r="D2519" s="2">
        <f t="shared" si="79"/>
        <v>0</v>
      </c>
    </row>
    <row r="2520" spans="1:4" x14ac:dyDescent="0.2">
      <c r="A2520" s="2">
        <v>1679725334</v>
      </c>
      <c r="B2520" s="2">
        <v>15052</v>
      </c>
      <c r="C2520" s="3">
        <f t="shared" si="78"/>
        <v>45010.265439814815</v>
      </c>
      <c r="D2520" s="2">
        <f t="shared" si="79"/>
        <v>0</v>
      </c>
    </row>
    <row r="2521" spans="1:4" x14ac:dyDescent="0.2">
      <c r="A2521" s="2">
        <v>1679725435</v>
      </c>
      <c r="B2521" s="2">
        <v>15052</v>
      </c>
      <c r="C2521" s="3">
        <f t="shared" si="78"/>
        <v>45010.266608796301</v>
      </c>
      <c r="D2521" s="2">
        <f t="shared" si="79"/>
        <v>0</v>
      </c>
    </row>
    <row r="2522" spans="1:4" x14ac:dyDescent="0.2">
      <c r="A2522" s="2">
        <v>1679725541</v>
      </c>
      <c r="B2522" s="2">
        <v>15052</v>
      </c>
      <c r="C2522" s="3">
        <f t="shared" si="78"/>
        <v>45010.267835648148</v>
      </c>
      <c r="D2522" s="2">
        <f t="shared" si="79"/>
        <v>0</v>
      </c>
    </row>
    <row r="2523" spans="1:4" x14ac:dyDescent="0.2">
      <c r="A2523" s="2">
        <v>1679725642</v>
      </c>
      <c r="B2523" s="2">
        <v>15052</v>
      </c>
      <c r="C2523" s="3">
        <f t="shared" si="78"/>
        <v>45010.269004629634</v>
      </c>
      <c r="D2523" s="2">
        <f t="shared" si="79"/>
        <v>0</v>
      </c>
    </row>
    <row r="2524" spans="1:4" x14ac:dyDescent="0.2">
      <c r="A2524" s="2">
        <v>1679767982</v>
      </c>
      <c r="B2524" s="2">
        <v>15067</v>
      </c>
      <c r="C2524" s="3">
        <f t="shared" ref="C2524:C2587" si="80">A2524/86400+25569</f>
        <v>45010.759050925924</v>
      </c>
      <c r="D2524" s="2">
        <f t="shared" ref="D2524:D2587" si="81">B2524-B2523</f>
        <v>15</v>
      </c>
    </row>
    <row r="2525" spans="1:4" x14ac:dyDescent="0.2">
      <c r="A2525" s="2">
        <v>1679768083</v>
      </c>
      <c r="B2525" s="2">
        <v>15067</v>
      </c>
      <c r="C2525" s="3">
        <f t="shared" si="80"/>
        <v>45010.760219907403</v>
      </c>
      <c r="D2525" s="2">
        <f t="shared" si="81"/>
        <v>0</v>
      </c>
    </row>
    <row r="2526" spans="1:4" x14ac:dyDescent="0.2">
      <c r="A2526" s="2">
        <v>1679768189</v>
      </c>
      <c r="B2526" s="2">
        <v>15067</v>
      </c>
      <c r="C2526" s="3">
        <f t="shared" si="80"/>
        <v>45010.761446759258</v>
      </c>
      <c r="D2526" s="2">
        <f t="shared" si="81"/>
        <v>0</v>
      </c>
    </row>
    <row r="2527" spans="1:4" x14ac:dyDescent="0.2">
      <c r="A2527" s="2">
        <v>1679813080</v>
      </c>
      <c r="B2527" s="2">
        <v>15067</v>
      </c>
      <c r="C2527" s="3">
        <f t="shared" si="80"/>
        <v>45011.281018518523</v>
      </c>
      <c r="D2527" s="2">
        <f t="shared" si="81"/>
        <v>0</v>
      </c>
    </row>
    <row r="2528" spans="1:4" x14ac:dyDescent="0.2">
      <c r="A2528" s="2">
        <v>1679816241</v>
      </c>
      <c r="B2528" s="2">
        <v>15067</v>
      </c>
      <c r="C2528" s="3">
        <f t="shared" si="80"/>
        <v>45011.317604166667</v>
      </c>
      <c r="D2528" s="2">
        <f t="shared" si="81"/>
        <v>0</v>
      </c>
    </row>
    <row r="2529" spans="1:4" x14ac:dyDescent="0.2">
      <c r="A2529" s="2">
        <v>1679816342</v>
      </c>
      <c r="B2529" s="2">
        <v>15067</v>
      </c>
      <c r="C2529" s="3">
        <f t="shared" si="80"/>
        <v>45011.318773148145</v>
      </c>
      <c r="D2529" s="2">
        <f t="shared" si="81"/>
        <v>0</v>
      </c>
    </row>
    <row r="2530" spans="1:4" x14ac:dyDescent="0.2">
      <c r="A2530" s="2">
        <v>1679854942</v>
      </c>
      <c r="B2530" s="2">
        <v>15079</v>
      </c>
      <c r="C2530" s="3">
        <f t="shared" si="80"/>
        <v>45011.765532407408</v>
      </c>
      <c r="D2530" s="2">
        <f t="shared" si="81"/>
        <v>12</v>
      </c>
    </row>
    <row r="2531" spans="1:4" x14ac:dyDescent="0.2">
      <c r="A2531" s="2">
        <v>1679855054</v>
      </c>
      <c r="B2531" s="2">
        <v>15079</v>
      </c>
      <c r="C2531" s="3">
        <f t="shared" si="80"/>
        <v>45011.766828703709</v>
      </c>
      <c r="D2531" s="2">
        <f t="shared" si="81"/>
        <v>0</v>
      </c>
    </row>
    <row r="2532" spans="1:4" x14ac:dyDescent="0.2">
      <c r="A2532" s="2">
        <v>1679897815</v>
      </c>
      <c r="B2532" s="2">
        <v>15079</v>
      </c>
      <c r="C2532" s="3">
        <f t="shared" si="80"/>
        <v>45012.261747685188</v>
      </c>
      <c r="D2532" s="2">
        <f t="shared" si="81"/>
        <v>0</v>
      </c>
    </row>
    <row r="2533" spans="1:4" x14ac:dyDescent="0.2">
      <c r="A2533" s="2">
        <v>1679897916</v>
      </c>
      <c r="B2533" s="2">
        <v>15079</v>
      </c>
      <c r="C2533" s="3">
        <f t="shared" si="80"/>
        <v>45012.262916666667</v>
      </c>
      <c r="D2533" s="2">
        <f t="shared" si="81"/>
        <v>0</v>
      </c>
    </row>
    <row r="2534" spans="1:4" x14ac:dyDescent="0.2">
      <c r="A2534" s="2">
        <v>1679941383</v>
      </c>
      <c r="B2534" s="2">
        <v>15093</v>
      </c>
      <c r="C2534" s="3">
        <f t="shared" si="80"/>
        <v>45012.766006944439</v>
      </c>
      <c r="D2534" s="2">
        <f t="shared" si="81"/>
        <v>14</v>
      </c>
    </row>
    <row r="2535" spans="1:4" x14ac:dyDescent="0.2">
      <c r="A2535" s="2">
        <v>1679941484</v>
      </c>
      <c r="B2535" s="2">
        <v>15093</v>
      </c>
      <c r="C2535" s="3">
        <f t="shared" si="80"/>
        <v>45012.767175925925</v>
      </c>
      <c r="D2535" s="2">
        <f t="shared" si="81"/>
        <v>0</v>
      </c>
    </row>
    <row r="2536" spans="1:4" x14ac:dyDescent="0.2">
      <c r="A2536" s="2">
        <v>1679941585</v>
      </c>
      <c r="B2536" s="2">
        <v>15093</v>
      </c>
      <c r="C2536" s="3">
        <f t="shared" si="80"/>
        <v>45012.76834490741</v>
      </c>
      <c r="D2536" s="2">
        <f t="shared" si="81"/>
        <v>0</v>
      </c>
    </row>
    <row r="2537" spans="1:4" x14ac:dyDescent="0.2">
      <c r="A2537" s="2">
        <v>1679941686</v>
      </c>
      <c r="B2537" s="2">
        <v>15093</v>
      </c>
      <c r="C2537" s="3">
        <f t="shared" si="80"/>
        <v>45012.769513888888</v>
      </c>
      <c r="D2537" s="2">
        <f t="shared" si="81"/>
        <v>0</v>
      </c>
    </row>
    <row r="2538" spans="1:4" x14ac:dyDescent="0.2">
      <c r="A2538" s="2">
        <v>1679941792</v>
      </c>
      <c r="B2538" s="2">
        <v>15093</v>
      </c>
      <c r="C2538" s="3">
        <f t="shared" si="80"/>
        <v>45012.770740740743</v>
      </c>
      <c r="D2538" s="2">
        <f t="shared" si="81"/>
        <v>0</v>
      </c>
    </row>
    <row r="2539" spans="1:4" x14ac:dyDescent="0.2">
      <c r="A2539" s="2">
        <v>1679941893</v>
      </c>
      <c r="B2539" s="2">
        <v>15093</v>
      </c>
      <c r="C2539" s="3">
        <f t="shared" si="80"/>
        <v>45012.771909722222</v>
      </c>
      <c r="D2539" s="2">
        <f t="shared" si="81"/>
        <v>0</v>
      </c>
    </row>
    <row r="2540" spans="1:4" x14ac:dyDescent="0.2">
      <c r="A2540" s="2">
        <v>1679941999</v>
      </c>
      <c r="B2540" s="2">
        <v>15093</v>
      </c>
      <c r="C2540" s="3">
        <f t="shared" si="80"/>
        <v>45012.773136574076</v>
      </c>
      <c r="D2540" s="2">
        <f t="shared" si="81"/>
        <v>0</v>
      </c>
    </row>
    <row r="2541" spans="1:4" x14ac:dyDescent="0.2">
      <c r="A2541" s="2">
        <v>1679983844</v>
      </c>
      <c r="B2541" s="2">
        <v>15093</v>
      </c>
      <c r="C2541" s="3">
        <f t="shared" si="80"/>
        <v>45013.2574537037</v>
      </c>
      <c r="D2541" s="2">
        <f t="shared" si="81"/>
        <v>0</v>
      </c>
    </row>
    <row r="2542" spans="1:4" x14ac:dyDescent="0.2">
      <c r="A2542" s="2">
        <v>1679983945</v>
      </c>
      <c r="B2542" s="2">
        <v>15093</v>
      </c>
      <c r="C2542" s="3">
        <f t="shared" si="80"/>
        <v>45013.258622685185</v>
      </c>
      <c r="D2542" s="2">
        <f t="shared" si="81"/>
        <v>0</v>
      </c>
    </row>
    <row r="2543" spans="1:4" x14ac:dyDescent="0.2">
      <c r="A2543" s="2">
        <v>1679984046</v>
      </c>
      <c r="B2543" s="2">
        <v>15093</v>
      </c>
      <c r="C2543" s="3">
        <f t="shared" si="80"/>
        <v>45013.259791666671</v>
      </c>
      <c r="D2543" s="2">
        <f t="shared" si="81"/>
        <v>0</v>
      </c>
    </row>
    <row r="2544" spans="1:4" x14ac:dyDescent="0.2">
      <c r="A2544" s="2">
        <v>1680027564</v>
      </c>
      <c r="B2544" s="2">
        <v>15109</v>
      </c>
      <c r="C2544" s="3">
        <f t="shared" si="80"/>
        <v>45013.763472222221</v>
      </c>
      <c r="D2544" s="2">
        <f t="shared" si="81"/>
        <v>16</v>
      </c>
    </row>
    <row r="2545" spans="1:4" x14ac:dyDescent="0.2">
      <c r="A2545" s="2">
        <v>1680027669</v>
      </c>
      <c r="B2545" s="2">
        <v>15109</v>
      </c>
      <c r="C2545" s="3">
        <f t="shared" si="80"/>
        <v>45013.764687499999</v>
      </c>
      <c r="D2545" s="2">
        <f t="shared" si="81"/>
        <v>0</v>
      </c>
    </row>
    <row r="2546" spans="1:4" x14ac:dyDescent="0.2">
      <c r="A2546" s="2">
        <v>1680027780</v>
      </c>
      <c r="B2546" s="2">
        <v>15109</v>
      </c>
      <c r="C2546" s="3">
        <f t="shared" si="80"/>
        <v>45013.765972222223</v>
      </c>
      <c r="D2546" s="2">
        <f t="shared" si="81"/>
        <v>0</v>
      </c>
    </row>
    <row r="2547" spans="1:4" x14ac:dyDescent="0.2">
      <c r="A2547" s="2">
        <v>1680070135</v>
      </c>
      <c r="B2547" s="2">
        <v>15109</v>
      </c>
      <c r="C2547" s="3">
        <f t="shared" si="80"/>
        <v>45014.256192129629</v>
      </c>
      <c r="D2547" s="2">
        <f t="shared" si="81"/>
        <v>0</v>
      </c>
    </row>
    <row r="2548" spans="1:4" x14ac:dyDescent="0.2">
      <c r="A2548" s="2">
        <v>1680070236</v>
      </c>
      <c r="B2548" s="2">
        <v>15109</v>
      </c>
      <c r="C2548" s="3">
        <f t="shared" si="80"/>
        <v>45014.257361111115</v>
      </c>
      <c r="D2548" s="2">
        <f t="shared" si="81"/>
        <v>0</v>
      </c>
    </row>
    <row r="2549" spans="1:4" x14ac:dyDescent="0.2">
      <c r="A2549" s="2">
        <v>1680070337</v>
      </c>
      <c r="B2549" s="2">
        <v>15109</v>
      </c>
      <c r="C2549" s="3">
        <f t="shared" si="80"/>
        <v>45014.258530092593</v>
      </c>
      <c r="D2549" s="2">
        <f t="shared" si="81"/>
        <v>0</v>
      </c>
    </row>
    <row r="2550" spans="1:4" x14ac:dyDescent="0.2">
      <c r="A2550" s="2">
        <v>1680070438</v>
      </c>
      <c r="B2550" s="2">
        <v>15109</v>
      </c>
      <c r="C2550" s="3">
        <f t="shared" si="80"/>
        <v>45014.259699074071</v>
      </c>
      <c r="D2550" s="2">
        <f t="shared" si="81"/>
        <v>0</v>
      </c>
    </row>
    <row r="2551" spans="1:4" x14ac:dyDescent="0.2">
      <c r="A2551" s="2">
        <v>1680070539</v>
      </c>
      <c r="B2551" s="2">
        <v>15109</v>
      </c>
      <c r="C2551" s="3">
        <f t="shared" si="80"/>
        <v>45014.260868055557</v>
      </c>
      <c r="D2551" s="2">
        <f t="shared" si="81"/>
        <v>0</v>
      </c>
    </row>
    <row r="2552" spans="1:4" x14ac:dyDescent="0.2">
      <c r="A2552" s="2">
        <v>1680114420</v>
      </c>
      <c r="B2552" s="2">
        <v>15121</v>
      </c>
      <c r="C2552" s="3">
        <f t="shared" si="80"/>
        <v>45014.768750000003</v>
      </c>
      <c r="D2552" s="2">
        <f t="shared" si="81"/>
        <v>12</v>
      </c>
    </row>
    <row r="2553" spans="1:4" x14ac:dyDescent="0.2">
      <c r="A2553" s="2">
        <v>1680114530</v>
      </c>
      <c r="B2553" s="2">
        <v>15121</v>
      </c>
      <c r="C2553" s="3">
        <f t="shared" si="80"/>
        <v>45014.770023148143</v>
      </c>
      <c r="D2553" s="2">
        <f t="shared" si="81"/>
        <v>0</v>
      </c>
    </row>
    <row r="2554" spans="1:4" x14ac:dyDescent="0.2">
      <c r="A2554" s="2">
        <v>1680158446</v>
      </c>
      <c r="B2554" s="2">
        <v>15121</v>
      </c>
      <c r="C2554" s="3">
        <f t="shared" si="80"/>
        <v>45015.278310185182</v>
      </c>
      <c r="D2554" s="2">
        <f t="shared" si="81"/>
        <v>0</v>
      </c>
    </row>
    <row r="2555" spans="1:4" x14ac:dyDescent="0.2">
      <c r="A2555" s="2">
        <v>1680159976</v>
      </c>
      <c r="B2555" s="2">
        <v>15121</v>
      </c>
      <c r="C2555" s="3">
        <f t="shared" si="80"/>
        <v>45015.296018518522</v>
      </c>
      <c r="D2555" s="2">
        <f t="shared" si="81"/>
        <v>0</v>
      </c>
    </row>
    <row r="2556" spans="1:4" x14ac:dyDescent="0.2">
      <c r="A2556" s="2">
        <v>1680160082</v>
      </c>
      <c r="B2556" s="2">
        <v>15121</v>
      </c>
      <c r="C2556" s="3">
        <f t="shared" si="80"/>
        <v>45015.29724537037</v>
      </c>
      <c r="D2556" s="2">
        <f t="shared" si="81"/>
        <v>0</v>
      </c>
    </row>
    <row r="2557" spans="1:4" x14ac:dyDescent="0.2">
      <c r="A2557" s="2">
        <v>1680160183</v>
      </c>
      <c r="B2557" s="2">
        <v>15121</v>
      </c>
      <c r="C2557" s="3">
        <f t="shared" si="80"/>
        <v>45015.298414351855</v>
      </c>
      <c r="D2557" s="2">
        <f t="shared" si="81"/>
        <v>0</v>
      </c>
    </row>
    <row r="2558" spans="1:4" x14ac:dyDescent="0.2">
      <c r="A2558" s="2">
        <v>1680160284</v>
      </c>
      <c r="B2558" s="2">
        <v>15121</v>
      </c>
      <c r="C2558" s="3">
        <f t="shared" si="80"/>
        <v>45015.299583333333</v>
      </c>
      <c r="D2558" s="2">
        <f t="shared" si="81"/>
        <v>0</v>
      </c>
    </row>
    <row r="2559" spans="1:4" x14ac:dyDescent="0.2">
      <c r="A2559" s="2">
        <v>1680160385</v>
      </c>
      <c r="B2559" s="2">
        <v>15121</v>
      </c>
      <c r="C2559" s="3">
        <f t="shared" si="80"/>
        <v>45015.300752314812</v>
      </c>
      <c r="D2559" s="2">
        <f t="shared" si="81"/>
        <v>0</v>
      </c>
    </row>
    <row r="2560" spans="1:4" x14ac:dyDescent="0.2">
      <c r="A2560" s="2">
        <v>1680160486</v>
      </c>
      <c r="B2560" s="2">
        <v>15121</v>
      </c>
      <c r="C2560" s="3">
        <f t="shared" si="80"/>
        <v>45015.301921296297</v>
      </c>
      <c r="D2560" s="2">
        <f t="shared" si="81"/>
        <v>0</v>
      </c>
    </row>
    <row r="2561" spans="1:4" x14ac:dyDescent="0.2">
      <c r="A2561" s="2">
        <v>1680200469</v>
      </c>
      <c r="B2561" s="2">
        <v>15136</v>
      </c>
      <c r="C2561" s="3">
        <f t="shared" si="80"/>
        <v>45015.764687499999</v>
      </c>
      <c r="D2561" s="2">
        <f t="shared" si="81"/>
        <v>15</v>
      </c>
    </row>
    <row r="2562" spans="1:4" x14ac:dyDescent="0.2">
      <c r="A2562" s="2">
        <v>1680200570</v>
      </c>
      <c r="B2562" s="2">
        <v>15136</v>
      </c>
      <c r="C2562" s="3">
        <f t="shared" si="80"/>
        <v>45015.765856481477</v>
      </c>
      <c r="D2562" s="2">
        <f t="shared" si="81"/>
        <v>0</v>
      </c>
    </row>
    <row r="2563" spans="1:4" x14ac:dyDescent="0.2">
      <c r="A2563" s="2">
        <v>1680200676</v>
      </c>
      <c r="B2563" s="2">
        <v>15136</v>
      </c>
      <c r="C2563" s="3">
        <f t="shared" si="80"/>
        <v>45015.767083333332</v>
      </c>
      <c r="D2563" s="2">
        <f t="shared" si="81"/>
        <v>0</v>
      </c>
    </row>
    <row r="2564" spans="1:4" x14ac:dyDescent="0.2">
      <c r="A2564" s="2">
        <v>1680200782</v>
      </c>
      <c r="B2564" s="2">
        <v>15136</v>
      </c>
      <c r="C2564" s="3">
        <f t="shared" si="80"/>
        <v>45015.768310185187</v>
      </c>
      <c r="D2564" s="2">
        <f t="shared" si="81"/>
        <v>0</v>
      </c>
    </row>
    <row r="2565" spans="1:4" x14ac:dyDescent="0.2">
      <c r="A2565" s="2">
        <v>1680244741</v>
      </c>
      <c r="B2565" s="2">
        <v>15136</v>
      </c>
      <c r="C2565" s="3">
        <f t="shared" si="80"/>
        <v>45016.277094907404</v>
      </c>
      <c r="D2565" s="2">
        <f t="shared" si="81"/>
        <v>0</v>
      </c>
    </row>
    <row r="2566" spans="1:4" x14ac:dyDescent="0.2">
      <c r="A2566" s="2">
        <v>1680286966</v>
      </c>
      <c r="B2566" s="2">
        <v>15146</v>
      </c>
      <c r="C2566" s="3">
        <f t="shared" si="80"/>
        <v>45016.765810185185</v>
      </c>
      <c r="D2566" s="2">
        <f t="shared" si="81"/>
        <v>10</v>
      </c>
    </row>
    <row r="2567" spans="1:4" x14ac:dyDescent="0.2">
      <c r="A2567" s="2">
        <v>1680287067</v>
      </c>
      <c r="B2567" s="2">
        <v>15146</v>
      </c>
      <c r="C2567" s="3">
        <f t="shared" si="80"/>
        <v>45016.76697916667</v>
      </c>
      <c r="D2567" s="2">
        <f t="shared" si="81"/>
        <v>0</v>
      </c>
    </row>
    <row r="2568" spans="1:4" x14ac:dyDescent="0.2">
      <c r="A2568" s="2">
        <v>1680287168</v>
      </c>
      <c r="B2568" s="2">
        <v>15146</v>
      </c>
      <c r="C2568" s="3">
        <f t="shared" si="80"/>
        <v>45016.768148148149</v>
      </c>
      <c r="D2568" s="2">
        <f t="shared" si="81"/>
        <v>0</v>
      </c>
    </row>
    <row r="2569" spans="1:4" x14ac:dyDescent="0.2">
      <c r="A2569" s="2">
        <v>1680287269</v>
      </c>
      <c r="B2569" s="2">
        <v>15146</v>
      </c>
      <c r="C2569" s="3">
        <f t="shared" si="80"/>
        <v>45016.769317129627</v>
      </c>
      <c r="D2569" s="2">
        <f t="shared" si="81"/>
        <v>0</v>
      </c>
    </row>
    <row r="2570" spans="1:4" x14ac:dyDescent="0.2">
      <c r="A2570" s="2">
        <v>1680287370</v>
      </c>
      <c r="B2570" s="2">
        <v>15146</v>
      </c>
      <c r="C2570" s="3">
        <f t="shared" si="80"/>
        <v>45016.770486111112</v>
      </c>
      <c r="D2570" s="2">
        <f t="shared" si="81"/>
        <v>0</v>
      </c>
    </row>
    <row r="2571" spans="1:4" x14ac:dyDescent="0.2">
      <c r="A2571" s="2">
        <v>1680287476</v>
      </c>
      <c r="B2571" s="2">
        <v>15146</v>
      </c>
      <c r="C2571" s="3">
        <f t="shared" si="80"/>
        <v>45016.77171296296</v>
      </c>
      <c r="D2571" s="2">
        <f t="shared" si="81"/>
        <v>0</v>
      </c>
    </row>
    <row r="2572" spans="1:4" x14ac:dyDescent="0.2">
      <c r="A2572" s="2">
        <v>1680287577</v>
      </c>
      <c r="B2572" s="2">
        <v>15146</v>
      </c>
      <c r="C2572" s="3">
        <f t="shared" si="80"/>
        <v>45016.772881944446</v>
      </c>
      <c r="D2572" s="2">
        <f t="shared" si="81"/>
        <v>0</v>
      </c>
    </row>
    <row r="2573" spans="1:4" x14ac:dyDescent="0.2">
      <c r="A2573" s="2">
        <v>1680287683</v>
      </c>
      <c r="B2573" s="2">
        <v>15146</v>
      </c>
      <c r="C2573" s="3">
        <f t="shared" si="80"/>
        <v>45016.774108796293</v>
      </c>
      <c r="D2573" s="2">
        <f t="shared" si="81"/>
        <v>0</v>
      </c>
    </row>
    <row r="2574" spans="1:4" x14ac:dyDescent="0.2">
      <c r="A2574" s="2">
        <v>1680287799</v>
      </c>
      <c r="B2574" s="2">
        <v>15146</v>
      </c>
      <c r="C2574" s="3">
        <f t="shared" si="80"/>
        <v>45016.775451388894</v>
      </c>
      <c r="D2574" s="2">
        <f t="shared" si="81"/>
        <v>0</v>
      </c>
    </row>
    <row r="2575" spans="1:4" x14ac:dyDescent="0.2">
      <c r="A2575" s="2">
        <v>1680329837</v>
      </c>
      <c r="B2575" s="2">
        <v>15146</v>
      </c>
      <c r="C2575" s="3">
        <f t="shared" si="80"/>
        <v>45017.262002314819</v>
      </c>
      <c r="D2575" s="2">
        <f t="shared" si="81"/>
        <v>0</v>
      </c>
    </row>
    <row r="2576" spans="1:4" x14ac:dyDescent="0.2">
      <c r="A2576" s="2">
        <v>1680329938</v>
      </c>
      <c r="B2576" s="2">
        <v>15146</v>
      </c>
      <c r="C2576" s="3">
        <f t="shared" si="80"/>
        <v>45017.263171296298</v>
      </c>
      <c r="D2576" s="2">
        <f t="shared" si="81"/>
        <v>0</v>
      </c>
    </row>
    <row r="2577" spans="1:4" x14ac:dyDescent="0.2">
      <c r="A2577" s="2">
        <v>1680330039</v>
      </c>
      <c r="B2577" s="2">
        <v>15146</v>
      </c>
      <c r="C2577" s="3">
        <f t="shared" si="80"/>
        <v>45017.264340277776</v>
      </c>
      <c r="D2577" s="2">
        <f t="shared" si="81"/>
        <v>0</v>
      </c>
    </row>
    <row r="2578" spans="1:4" x14ac:dyDescent="0.2">
      <c r="A2578" s="2">
        <v>1680330140</v>
      </c>
      <c r="B2578" s="2">
        <v>15146</v>
      </c>
      <c r="C2578" s="3">
        <f t="shared" si="80"/>
        <v>45017.265509259261</v>
      </c>
      <c r="D2578" s="2">
        <f t="shared" si="81"/>
        <v>0</v>
      </c>
    </row>
    <row r="2579" spans="1:4" x14ac:dyDescent="0.2">
      <c r="A2579" s="2">
        <v>1680374383</v>
      </c>
      <c r="B2579" s="2">
        <v>15154</v>
      </c>
      <c r="C2579" s="3">
        <f t="shared" si="80"/>
        <v>45017.777581018519</v>
      </c>
      <c r="D2579" s="2">
        <f t="shared" si="81"/>
        <v>8</v>
      </c>
    </row>
    <row r="2580" spans="1:4" x14ac:dyDescent="0.2">
      <c r="A2580" s="2">
        <v>1680374485</v>
      </c>
      <c r="B2580" s="2">
        <v>15154</v>
      </c>
      <c r="C2580" s="3">
        <f t="shared" si="80"/>
        <v>45017.778761574074</v>
      </c>
      <c r="D2580" s="2">
        <f t="shared" si="81"/>
        <v>0</v>
      </c>
    </row>
    <row r="2581" spans="1:4" x14ac:dyDescent="0.2">
      <c r="A2581" s="2">
        <v>1680415939</v>
      </c>
      <c r="B2581" s="2">
        <v>15154</v>
      </c>
      <c r="C2581" s="3">
        <f t="shared" si="80"/>
        <v>45018.258553240739</v>
      </c>
      <c r="D2581" s="2">
        <f t="shared" si="81"/>
        <v>0</v>
      </c>
    </row>
    <row r="2582" spans="1:4" x14ac:dyDescent="0.2">
      <c r="A2582" s="2">
        <v>1680416040</v>
      </c>
      <c r="B2582" s="2">
        <v>15154</v>
      </c>
      <c r="C2582" s="3">
        <f t="shared" si="80"/>
        <v>45018.259722222225</v>
      </c>
      <c r="D2582" s="2">
        <f t="shared" si="81"/>
        <v>0</v>
      </c>
    </row>
    <row r="2583" spans="1:4" x14ac:dyDescent="0.2">
      <c r="A2583" s="2">
        <v>1680416141</v>
      </c>
      <c r="B2583" s="2">
        <v>15154</v>
      </c>
      <c r="C2583" s="3">
        <f t="shared" si="80"/>
        <v>45018.260891203703</v>
      </c>
      <c r="D2583" s="2">
        <f t="shared" si="81"/>
        <v>0</v>
      </c>
    </row>
    <row r="2584" spans="1:4" x14ac:dyDescent="0.2">
      <c r="A2584" s="2">
        <v>1680416242</v>
      </c>
      <c r="B2584" s="2">
        <v>15154</v>
      </c>
      <c r="C2584" s="3">
        <f t="shared" si="80"/>
        <v>45018.262060185181</v>
      </c>
      <c r="D2584" s="2">
        <f t="shared" si="81"/>
        <v>0</v>
      </c>
    </row>
    <row r="2585" spans="1:4" x14ac:dyDescent="0.2">
      <c r="A2585" s="2">
        <v>1680416343</v>
      </c>
      <c r="B2585" s="2">
        <v>15154</v>
      </c>
      <c r="C2585" s="3">
        <f t="shared" si="80"/>
        <v>45018.263229166667</v>
      </c>
      <c r="D2585" s="2">
        <f t="shared" si="81"/>
        <v>0</v>
      </c>
    </row>
    <row r="2586" spans="1:4" x14ac:dyDescent="0.2">
      <c r="A2586" s="2">
        <v>1680416449</v>
      </c>
      <c r="B2586" s="2">
        <v>15154</v>
      </c>
      <c r="C2586" s="3">
        <f t="shared" si="80"/>
        <v>45018.264456018514</v>
      </c>
      <c r="D2586" s="2">
        <f t="shared" si="81"/>
        <v>0</v>
      </c>
    </row>
    <row r="2587" spans="1:4" x14ac:dyDescent="0.2">
      <c r="A2587" s="2">
        <v>1680416550</v>
      </c>
      <c r="B2587" s="2">
        <v>15154</v>
      </c>
      <c r="C2587" s="3">
        <f t="shared" si="80"/>
        <v>45018.265625</v>
      </c>
      <c r="D2587" s="2">
        <f t="shared" si="81"/>
        <v>0</v>
      </c>
    </row>
    <row r="2588" spans="1:4" x14ac:dyDescent="0.2">
      <c r="A2588" s="2">
        <v>1680416651</v>
      </c>
      <c r="B2588" s="2">
        <v>15154</v>
      </c>
      <c r="C2588" s="3">
        <f t="shared" ref="C2588:C2651" si="82">A2588/86400+25569</f>
        <v>45018.266793981486</v>
      </c>
      <c r="D2588" s="2">
        <f t="shared" ref="D2588:D2651" si="83">B2588-B2587</f>
        <v>0</v>
      </c>
    </row>
    <row r="2589" spans="1:4" x14ac:dyDescent="0.2">
      <c r="A2589" s="2">
        <v>1680416752</v>
      </c>
      <c r="B2589" s="2">
        <v>15154</v>
      </c>
      <c r="C2589" s="3">
        <f t="shared" si="82"/>
        <v>45018.267962962964</v>
      </c>
      <c r="D2589" s="2">
        <f t="shared" si="83"/>
        <v>0</v>
      </c>
    </row>
    <row r="2590" spans="1:4" x14ac:dyDescent="0.2">
      <c r="A2590" s="2">
        <v>1680416853</v>
      </c>
      <c r="B2590" s="2">
        <v>15154</v>
      </c>
      <c r="C2590" s="3">
        <f t="shared" si="82"/>
        <v>45018.269131944442</v>
      </c>
      <c r="D2590" s="2">
        <f t="shared" si="83"/>
        <v>0</v>
      </c>
    </row>
    <row r="2591" spans="1:4" x14ac:dyDescent="0.2">
      <c r="A2591" s="2">
        <v>1680416959</v>
      </c>
      <c r="B2591" s="2">
        <v>15154</v>
      </c>
      <c r="C2591" s="3">
        <f t="shared" si="82"/>
        <v>45018.270358796297</v>
      </c>
      <c r="D2591" s="2">
        <f t="shared" si="83"/>
        <v>0</v>
      </c>
    </row>
    <row r="2592" spans="1:4" x14ac:dyDescent="0.2">
      <c r="A2592" s="2">
        <v>1680417060</v>
      </c>
      <c r="B2592" s="2">
        <v>15154</v>
      </c>
      <c r="C2592" s="3">
        <f t="shared" si="82"/>
        <v>45018.271527777775</v>
      </c>
      <c r="D2592" s="2">
        <f t="shared" si="83"/>
        <v>0</v>
      </c>
    </row>
    <row r="2593" spans="1:4" x14ac:dyDescent="0.2">
      <c r="A2593" s="2">
        <v>1680417161</v>
      </c>
      <c r="B2593" s="2">
        <v>15154</v>
      </c>
      <c r="C2593" s="3">
        <f t="shared" si="82"/>
        <v>45018.272696759261</v>
      </c>
      <c r="D2593" s="2">
        <f t="shared" si="83"/>
        <v>0</v>
      </c>
    </row>
    <row r="2594" spans="1:4" x14ac:dyDescent="0.2">
      <c r="A2594" s="2">
        <v>1680417262</v>
      </c>
      <c r="B2594" s="2">
        <v>15154</v>
      </c>
      <c r="C2594" s="3">
        <f t="shared" si="82"/>
        <v>45018.273865740739</v>
      </c>
      <c r="D2594" s="2">
        <f t="shared" si="83"/>
        <v>0</v>
      </c>
    </row>
    <row r="2595" spans="1:4" x14ac:dyDescent="0.2">
      <c r="A2595" s="2">
        <v>1680417362</v>
      </c>
      <c r="B2595" s="2">
        <v>15154</v>
      </c>
      <c r="C2595" s="3">
        <f t="shared" si="82"/>
        <v>45018.275023148148</v>
      </c>
      <c r="D2595" s="2">
        <f t="shared" si="83"/>
        <v>0</v>
      </c>
    </row>
    <row r="2596" spans="1:4" x14ac:dyDescent="0.2">
      <c r="A2596" s="2">
        <v>1680417469</v>
      </c>
      <c r="B2596" s="2">
        <v>15154</v>
      </c>
      <c r="C2596" s="3">
        <f t="shared" si="82"/>
        <v>45018.276261574079</v>
      </c>
      <c r="D2596" s="2">
        <f t="shared" si="83"/>
        <v>0</v>
      </c>
    </row>
    <row r="2597" spans="1:4" x14ac:dyDescent="0.2">
      <c r="A2597" s="2">
        <v>1680417570</v>
      </c>
      <c r="B2597" s="2">
        <v>15154</v>
      </c>
      <c r="C2597" s="3">
        <f t="shared" si="82"/>
        <v>45018.27743055555</v>
      </c>
      <c r="D2597" s="2">
        <f t="shared" si="83"/>
        <v>0</v>
      </c>
    </row>
    <row r="2598" spans="1:4" x14ac:dyDescent="0.2">
      <c r="A2598" s="2">
        <v>1680417670</v>
      </c>
      <c r="B2598" s="2">
        <v>15154</v>
      </c>
      <c r="C2598" s="3">
        <f t="shared" si="82"/>
        <v>45018.278587962966</v>
      </c>
      <c r="D2598" s="2">
        <f t="shared" si="83"/>
        <v>0</v>
      </c>
    </row>
    <row r="2599" spans="1:4" x14ac:dyDescent="0.2">
      <c r="A2599" s="2">
        <v>1680417772</v>
      </c>
      <c r="B2599" s="2">
        <v>15154</v>
      </c>
      <c r="C2599" s="3">
        <f t="shared" si="82"/>
        <v>45018.279768518521</v>
      </c>
      <c r="D2599" s="2">
        <f t="shared" si="83"/>
        <v>0</v>
      </c>
    </row>
    <row r="2600" spans="1:4" x14ac:dyDescent="0.2">
      <c r="A2600" s="2">
        <v>1680417872</v>
      </c>
      <c r="B2600" s="2">
        <v>15154</v>
      </c>
      <c r="C2600" s="3">
        <f t="shared" si="82"/>
        <v>45018.280925925923</v>
      </c>
      <c r="D2600" s="2">
        <f t="shared" si="83"/>
        <v>0</v>
      </c>
    </row>
    <row r="2601" spans="1:4" x14ac:dyDescent="0.2">
      <c r="A2601" s="2">
        <v>1680417973</v>
      </c>
      <c r="B2601" s="2">
        <v>15154</v>
      </c>
      <c r="C2601" s="3">
        <f t="shared" si="82"/>
        <v>45018.282094907408</v>
      </c>
      <c r="D2601" s="2">
        <f t="shared" si="83"/>
        <v>0</v>
      </c>
    </row>
    <row r="2602" spans="1:4" x14ac:dyDescent="0.2">
      <c r="A2602" s="2">
        <v>1680418074</v>
      </c>
      <c r="B2602" s="2">
        <v>15154</v>
      </c>
      <c r="C2602" s="3">
        <f t="shared" si="82"/>
        <v>45018.283263888894</v>
      </c>
      <c r="D2602" s="2">
        <f t="shared" si="83"/>
        <v>0</v>
      </c>
    </row>
    <row r="2603" spans="1:4" x14ac:dyDescent="0.2">
      <c r="A2603" s="2">
        <v>1680418181</v>
      </c>
      <c r="B2603" s="2">
        <v>15154</v>
      </c>
      <c r="C2603" s="3">
        <f t="shared" si="82"/>
        <v>45018.284502314811</v>
      </c>
      <c r="D2603" s="2">
        <f t="shared" si="83"/>
        <v>0</v>
      </c>
    </row>
    <row r="2604" spans="1:4" x14ac:dyDescent="0.2">
      <c r="A2604" s="2">
        <v>1680457341</v>
      </c>
      <c r="B2604" s="2">
        <v>15157</v>
      </c>
      <c r="C2604" s="3">
        <f t="shared" si="82"/>
        <v>45018.737743055557</v>
      </c>
      <c r="D2604" s="2">
        <f t="shared" si="83"/>
        <v>3</v>
      </c>
    </row>
    <row r="2605" spans="1:4" x14ac:dyDescent="0.2">
      <c r="A2605" s="2">
        <v>1680457442</v>
      </c>
      <c r="B2605" s="2">
        <v>15157</v>
      </c>
      <c r="C2605" s="3">
        <f t="shared" si="82"/>
        <v>45018.738912037035</v>
      </c>
      <c r="D2605" s="2">
        <f t="shared" si="83"/>
        <v>0</v>
      </c>
    </row>
    <row r="2606" spans="1:4" x14ac:dyDescent="0.2">
      <c r="A2606" s="2">
        <v>1680457548</v>
      </c>
      <c r="B2606" s="2">
        <v>15157</v>
      </c>
      <c r="C2606" s="3">
        <f t="shared" si="82"/>
        <v>45018.74013888889</v>
      </c>
      <c r="D2606" s="2">
        <f t="shared" si="83"/>
        <v>0</v>
      </c>
    </row>
    <row r="2607" spans="1:4" x14ac:dyDescent="0.2">
      <c r="A2607" s="2">
        <v>1680457649</v>
      </c>
      <c r="B2607" s="2">
        <v>15157</v>
      </c>
      <c r="C2607" s="3">
        <f t="shared" si="82"/>
        <v>45018.741307870368</v>
      </c>
      <c r="D2607" s="2">
        <f t="shared" si="83"/>
        <v>0</v>
      </c>
    </row>
    <row r="2608" spans="1:4" x14ac:dyDescent="0.2">
      <c r="A2608" s="2">
        <v>1680457755</v>
      </c>
      <c r="B2608" s="2">
        <v>15157</v>
      </c>
      <c r="C2608" s="3">
        <f t="shared" si="82"/>
        <v>45018.742534722223</v>
      </c>
      <c r="D2608" s="2">
        <f t="shared" si="83"/>
        <v>0</v>
      </c>
    </row>
    <row r="2609" spans="1:4" x14ac:dyDescent="0.2">
      <c r="A2609" s="2">
        <v>1680457861</v>
      </c>
      <c r="B2609" s="2">
        <v>15157</v>
      </c>
      <c r="C2609" s="3">
        <f t="shared" si="82"/>
        <v>45018.743761574078</v>
      </c>
      <c r="D2609" s="2">
        <f t="shared" si="83"/>
        <v>0</v>
      </c>
    </row>
    <row r="2610" spans="1:4" x14ac:dyDescent="0.2">
      <c r="A2610" s="2">
        <v>1680457967</v>
      </c>
      <c r="B2610" s="2">
        <v>15157</v>
      </c>
      <c r="C2610" s="3">
        <f t="shared" si="82"/>
        <v>45018.744988425926</v>
      </c>
      <c r="D2610" s="2">
        <f t="shared" si="83"/>
        <v>0</v>
      </c>
    </row>
    <row r="2611" spans="1:4" x14ac:dyDescent="0.2">
      <c r="A2611" s="2">
        <v>1680458073</v>
      </c>
      <c r="B2611" s="2">
        <v>15157</v>
      </c>
      <c r="C2611" s="3">
        <f t="shared" si="82"/>
        <v>45018.746215277773</v>
      </c>
      <c r="D2611" s="2">
        <f t="shared" si="83"/>
        <v>0</v>
      </c>
    </row>
    <row r="2612" spans="1:4" x14ac:dyDescent="0.2">
      <c r="A2612" s="2">
        <v>1680458179</v>
      </c>
      <c r="B2612" s="2">
        <v>15157</v>
      </c>
      <c r="C2612" s="3">
        <f t="shared" si="82"/>
        <v>45018.747442129628</v>
      </c>
      <c r="D2612" s="2">
        <f t="shared" si="83"/>
        <v>0</v>
      </c>
    </row>
    <row r="2613" spans="1:4" x14ac:dyDescent="0.2">
      <c r="A2613" s="2">
        <v>1680458285</v>
      </c>
      <c r="B2613" s="2">
        <v>15157</v>
      </c>
      <c r="C2613" s="3">
        <f t="shared" si="82"/>
        <v>45018.748668981483</v>
      </c>
      <c r="D2613" s="2">
        <f t="shared" si="83"/>
        <v>0</v>
      </c>
    </row>
    <row r="2614" spans="1:4" x14ac:dyDescent="0.2">
      <c r="A2614" s="2">
        <v>1680458396</v>
      </c>
      <c r="B2614" s="2">
        <v>15157</v>
      </c>
      <c r="C2614" s="3">
        <f t="shared" si="82"/>
        <v>45018.749953703707</v>
      </c>
      <c r="D2614" s="2">
        <f t="shared" si="83"/>
        <v>0</v>
      </c>
    </row>
    <row r="2615" spans="1:4" x14ac:dyDescent="0.2">
      <c r="A2615" s="2">
        <v>1680458513</v>
      </c>
      <c r="B2615" s="2">
        <v>15157</v>
      </c>
      <c r="C2615" s="3">
        <f t="shared" si="82"/>
        <v>45018.751307870371</v>
      </c>
      <c r="D2615" s="2">
        <f t="shared" si="83"/>
        <v>0</v>
      </c>
    </row>
    <row r="2616" spans="1:4" x14ac:dyDescent="0.2">
      <c r="A2616" s="2">
        <v>1680458912</v>
      </c>
      <c r="B2616" s="2">
        <v>15157</v>
      </c>
      <c r="C2616" s="3">
        <f t="shared" si="82"/>
        <v>45018.755925925929</v>
      </c>
      <c r="D2616" s="2">
        <f t="shared" si="83"/>
        <v>0</v>
      </c>
    </row>
    <row r="2617" spans="1:4" x14ac:dyDescent="0.2">
      <c r="A2617" s="2">
        <v>1680459033</v>
      </c>
      <c r="B2617" s="2">
        <v>15157</v>
      </c>
      <c r="C2617" s="3">
        <f t="shared" si="82"/>
        <v>45018.757326388892</v>
      </c>
      <c r="D2617" s="2">
        <f t="shared" si="83"/>
        <v>0</v>
      </c>
    </row>
    <row r="2618" spans="1:4" x14ac:dyDescent="0.2">
      <c r="A2618" s="2">
        <v>1680501453</v>
      </c>
      <c r="B2618" s="2">
        <v>15157</v>
      </c>
      <c r="C2618" s="3">
        <f t="shared" si="82"/>
        <v>45019.248298611114</v>
      </c>
      <c r="D2618" s="2">
        <f t="shared" si="83"/>
        <v>0</v>
      </c>
    </row>
    <row r="2619" spans="1:4" x14ac:dyDescent="0.2">
      <c r="A2619" s="2">
        <v>1680501554</v>
      </c>
      <c r="B2619" s="2">
        <v>15157</v>
      </c>
      <c r="C2619" s="3">
        <f t="shared" si="82"/>
        <v>45019.249467592592</v>
      </c>
      <c r="D2619" s="2">
        <f t="shared" si="83"/>
        <v>0</v>
      </c>
    </row>
    <row r="2620" spans="1:4" x14ac:dyDescent="0.2">
      <c r="A2620" s="2">
        <v>1680501655</v>
      </c>
      <c r="B2620" s="2">
        <v>15157</v>
      </c>
      <c r="C2620" s="3">
        <f t="shared" si="82"/>
        <v>45019.25063657407</v>
      </c>
      <c r="D2620" s="2">
        <f t="shared" si="83"/>
        <v>0</v>
      </c>
    </row>
    <row r="2621" spans="1:4" x14ac:dyDescent="0.2">
      <c r="A2621" s="2">
        <v>1680501756</v>
      </c>
      <c r="B2621" s="2">
        <v>15157</v>
      </c>
      <c r="C2621" s="3">
        <f t="shared" si="82"/>
        <v>45019.251805555556</v>
      </c>
      <c r="D2621" s="2">
        <f t="shared" si="83"/>
        <v>0</v>
      </c>
    </row>
    <row r="2622" spans="1:4" x14ac:dyDescent="0.2">
      <c r="A2622" s="2">
        <v>1680501857</v>
      </c>
      <c r="B2622" s="2">
        <v>15157</v>
      </c>
      <c r="C2622" s="3">
        <f t="shared" si="82"/>
        <v>45019.252974537041</v>
      </c>
      <c r="D2622" s="2">
        <f t="shared" si="83"/>
        <v>0</v>
      </c>
    </row>
    <row r="2623" spans="1:4" x14ac:dyDescent="0.2">
      <c r="A2623" s="2">
        <v>1680501958</v>
      </c>
      <c r="B2623" s="2">
        <v>15157</v>
      </c>
      <c r="C2623" s="3">
        <f t="shared" si="82"/>
        <v>45019.254143518519</v>
      </c>
      <c r="D2623" s="2">
        <f t="shared" si="83"/>
        <v>0</v>
      </c>
    </row>
    <row r="2624" spans="1:4" x14ac:dyDescent="0.2">
      <c r="A2624" s="2">
        <v>1680502059</v>
      </c>
      <c r="B2624" s="2">
        <v>15157</v>
      </c>
      <c r="C2624" s="3">
        <f t="shared" si="82"/>
        <v>45019.255312499998</v>
      </c>
      <c r="D2624" s="2">
        <f t="shared" si="83"/>
        <v>0</v>
      </c>
    </row>
    <row r="2625" spans="1:4" x14ac:dyDescent="0.2">
      <c r="A2625" s="2">
        <v>1680502159</v>
      </c>
      <c r="B2625" s="2">
        <v>15157</v>
      </c>
      <c r="C2625" s="3">
        <f t="shared" si="82"/>
        <v>45019.256469907406</v>
      </c>
      <c r="D2625" s="2">
        <f t="shared" si="83"/>
        <v>0</v>
      </c>
    </row>
    <row r="2626" spans="1:4" x14ac:dyDescent="0.2">
      <c r="A2626" s="2">
        <v>1680547119</v>
      </c>
      <c r="B2626" s="2">
        <v>15170</v>
      </c>
      <c r="C2626" s="3">
        <f t="shared" si="82"/>
        <v>45019.776840277773</v>
      </c>
      <c r="D2626" s="2">
        <f t="shared" si="83"/>
        <v>13</v>
      </c>
    </row>
    <row r="2627" spans="1:4" x14ac:dyDescent="0.2">
      <c r="A2627" s="2">
        <v>1680547220</v>
      </c>
      <c r="B2627" s="2">
        <v>15170</v>
      </c>
      <c r="C2627" s="3">
        <f t="shared" si="82"/>
        <v>45019.778009259258</v>
      </c>
      <c r="D2627" s="2">
        <f t="shared" si="83"/>
        <v>0</v>
      </c>
    </row>
    <row r="2628" spans="1:4" x14ac:dyDescent="0.2">
      <c r="A2628" s="2">
        <v>1680547326</v>
      </c>
      <c r="B2628" s="2">
        <v>15170</v>
      </c>
      <c r="C2628" s="3">
        <f t="shared" si="82"/>
        <v>45019.779236111106</v>
      </c>
      <c r="D2628" s="2">
        <f t="shared" si="83"/>
        <v>0</v>
      </c>
    </row>
    <row r="2629" spans="1:4" x14ac:dyDescent="0.2">
      <c r="A2629" s="2">
        <v>1680547442</v>
      </c>
      <c r="B2629" s="2">
        <v>15170</v>
      </c>
      <c r="C2629" s="3">
        <f t="shared" si="82"/>
        <v>45019.780578703707</v>
      </c>
      <c r="D2629" s="2">
        <f t="shared" si="83"/>
        <v>0</v>
      </c>
    </row>
    <row r="2630" spans="1:4" x14ac:dyDescent="0.2">
      <c r="A2630" s="2">
        <v>1680587680</v>
      </c>
      <c r="B2630" s="2">
        <v>15170</v>
      </c>
      <c r="C2630" s="3">
        <f t="shared" si="82"/>
        <v>45020.246296296296</v>
      </c>
      <c r="D2630" s="2">
        <f t="shared" si="83"/>
        <v>0</v>
      </c>
    </row>
    <row r="2631" spans="1:4" x14ac:dyDescent="0.2">
      <c r="A2631" s="2">
        <v>1680587781</v>
      </c>
      <c r="B2631" s="2">
        <v>15170</v>
      </c>
      <c r="C2631" s="3">
        <f t="shared" si="82"/>
        <v>45020.247465277775</v>
      </c>
      <c r="D2631" s="2">
        <f t="shared" si="83"/>
        <v>0</v>
      </c>
    </row>
    <row r="2632" spans="1:4" x14ac:dyDescent="0.2">
      <c r="A2632" s="2">
        <v>1680587882</v>
      </c>
      <c r="B2632" s="2">
        <v>15170</v>
      </c>
      <c r="C2632" s="3">
        <f t="shared" si="82"/>
        <v>45020.24863425926</v>
      </c>
      <c r="D2632" s="2">
        <f t="shared" si="83"/>
        <v>0</v>
      </c>
    </row>
    <row r="2633" spans="1:4" x14ac:dyDescent="0.2">
      <c r="A2633" s="2">
        <v>1680587983</v>
      </c>
      <c r="B2633" s="2">
        <v>15170</v>
      </c>
      <c r="C2633" s="3">
        <f t="shared" si="82"/>
        <v>45020.249803240746</v>
      </c>
      <c r="D2633" s="2">
        <f t="shared" si="83"/>
        <v>0</v>
      </c>
    </row>
    <row r="2634" spans="1:4" x14ac:dyDescent="0.2">
      <c r="A2634" s="2">
        <v>1680633996</v>
      </c>
      <c r="B2634" s="2">
        <v>15192</v>
      </c>
      <c r="C2634" s="3">
        <f t="shared" si="82"/>
        <v>45020.782361111109</v>
      </c>
      <c r="D2634" s="2">
        <f t="shared" si="83"/>
        <v>22</v>
      </c>
    </row>
    <row r="2635" spans="1:4" x14ac:dyDescent="0.2">
      <c r="A2635" s="2">
        <v>1680634102</v>
      </c>
      <c r="B2635" s="2">
        <v>15192</v>
      </c>
      <c r="C2635" s="3">
        <f t="shared" si="82"/>
        <v>45020.783587962964</v>
      </c>
      <c r="D2635" s="2">
        <f t="shared" si="83"/>
        <v>0</v>
      </c>
    </row>
    <row r="2636" spans="1:4" x14ac:dyDescent="0.2">
      <c r="A2636" s="2">
        <v>1680674002</v>
      </c>
      <c r="B2636" s="2">
        <v>15192</v>
      </c>
      <c r="C2636" s="3">
        <f t="shared" si="82"/>
        <v>45021.245393518519</v>
      </c>
      <c r="D2636" s="2">
        <f t="shared" si="83"/>
        <v>0</v>
      </c>
    </row>
    <row r="2637" spans="1:4" x14ac:dyDescent="0.2">
      <c r="A2637" s="2">
        <v>1680674103</v>
      </c>
      <c r="B2637" s="2">
        <v>15192</v>
      </c>
      <c r="C2637" s="3">
        <f t="shared" si="82"/>
        <v>45021.246562500004</v>
      </c>
      <c r="D2637" s="2">
        <f t="shared" si="83"/>
        <v>0</v>
      </c>
    </row>
    <row r="2638" spans="1:4" x14ac:dyDescent="0.2">
      <c r="A2638" s="2">
        <v>1680674204</v>
      </c>
      <c r="B2638" s="2">
        <v>15192</v>
      </c>
      <c r="C2638" s="3">
        <f t="shared" si="82"/>
        <v>45021.247731481482</v>
      </c>
      <c r="D2638" s="2">
        <f t="shared" si="83"/>
        <v>0</v>
      </c>
    </row>
    <row r="2639" spans="1:4" x14ac:dyDescent="0.2">
      <c r="A2639" s="2">
        <v>1680674305</v>
      </c>
      <c r="B2639" s="2">
        <v>15192</v>
      </c>
      <c r="C2639" s="3">
        <f t="shared" si="82"/>
        <v>45021.248900462961</v>
      </c>
      <c r="D2639" s="2">
        <f t="shared" si="83"/>
        <v>0</v>
      </c>
    </row>
    <row r="2640" spans="1:4" x14ac:dyDescent="0.2">
      <c r="A2640" s="2">
        <v>1680720013</v>
      </c>
      <c r="B2640" s="2">
        <v>15214</v>
      </c>
      <c r="C2640" s="3">
        <f t="shared" si="82"/>
        <v>45021.777928240743</v>
      </c>
      <c r="D2640" s="2">
        <f t="shared" si="83"/>
        <v>22</v>
      </c>
    </row>
    <row r="2641" spans="1:4" x14ac:dyDescent="0.2">
      <c r="A2641" s="2">
        <v>1680720114</v>
      </c>
      <c r="B2641" s="2">
        <v>15214</v>
      </c>
      <c r="C2641" s="3">
        <f t="shared" si="82"/>
        <v>45021.779097222221</v>
      </c>
      <c r="D2641" s="2">
        <f t="shared" si="83"/>
        <v>0</v>
      </c>
    </row>
    <row r="2642" spans="1:4" x14ac:dyDescent="0.2">
      <c r="A2642" s="2">
        <v>1680720225</v>
      </c>
      <c r="B2642" s="2">
        <v>15214</v>
      </c>
      <c r="C2642" s="3">
        <f t="shared" si="82"/>
        <v>45021.780381944445</v>
      </c>
      <c r="D2642" s="2">
        <f t="shared" si="83"/>
        <v>0</v>
      </c>
    </row>
    <row r="2643" spans="1:4" x14ac:dyDescent="0.2">
      <c r="A2643" s="2">
        <v>1680760195</v>
      </c>
      <c r="B2643" s="2">
        <v>15214</v>
      </c>
      <c r="C2643" s="3">
        <f t="shared" si="82"/>
        <v>45022.242997685185</v>
      </c>
      <c r="D2643" s="2">
        <f t="shared" si="83"/>
        <v>0</v>
      </c>
    </row>
    <row r="2644" spans="1:4" x14ac:dyDescent="0.2">
      <c r="A2644" s="2">
        <v>1680760296</v>
      </c>
      <c r="B2644" s="2">
        <v>15214</v>
      </c>
      <c r="C2644" s="3">
        <f t="shared" si="82"/>
        <v>45022.244166666671</v>
      </c>
      <c r="D2644" s="2">
        <f t="shared" si="83"/>
        <v>0</v>
      </c>
    </row>
    <row r="2645" spans="1:4" x14ac:dyDescent="0.2">
      <c r="A2645" s="2">
        <v>1680760397</v>
      </c>
      <c r="B2645" s="2">
        <v>15214</v>
      </c>
      <c r="C2645" s="3">
        <f t="shared" si="82"/>
        <v>45022.245335648149</v>
      </c>
      <c r="D2645" s="2">
        <f t="shared" si="83"/>
        <v>0</v>
      </c>
    </row>
    <row r="2646" spans="1:4" x14ac:dyDescent="0.2">
      <c r="A2646" s="2">
        <v>1680805478</v>
      </c>
      <c r="B2646" s="2">
        <v>15229</v>
      </c>
      <c r="C2646" s="3">
        <f t="shared" si="82"/>
        <v>45022.767106481479</v>
      </c>
      <c r="D2646" s="2">
        <f t="shared" si="83"/>
        <v>15</v>
      </c>
    </row>
    <row r="2647" spans="1:4" x14ac:dyDescent="0.2">
      <c r="A2647" s="2">
        <v>1680805584</v>
      </c>
      <c r="B2647" s="2">
        <v>15229</v>
      </c>
      <c r="C2647" s="3">
        <f t="shared" si="82"/>
        <v>45022.768333333333</v>
      </c>
      <c r="D2647" s="2">
        <f t="shared" si="83"/>
        <v>0</v>
      </c>
    </row>
    <row r="2648" spans="1:4" x14ac:dyDescent="0.2">
      <c r="A2648" s="2">
        <v>1680805700</v>
      </c>
      <c r="B2648" s="2">
        <v>15229</v>
      </c>
      <c r="C2648" s="3">
        <f t="shared" si="82"/>
        <v>45022.769675925927</v>
      </c>
      <c r="D2648" s="2">
        <f t="shared" si="83"/>
        <v>0</v>
      </c>
    </row>
    <row r="2649" spans="1:4" x14ac:dyDescent="0.2">
      <c r="A2649" s="2">
        <v>1680847585</v>
      </c>
      <c r="B2649" s="2">
        <v>15229</v>
      </c>
      <c r="C2649" s="3">
        <f t="shared" si="82"/>
        <v>45023.25445601852</v>
      </c>
      <c r="D2649" s="2">
        <f t="shared" si="83"/>
        <v>0</v>
      </c>
    </row>
    <row r="2650" spans="1:4" x14ac:dyDescent="0.2">
      <c r="A2650" s="2">
        <v>1680847686</v>
      </c>
      <c r="B2650" s="2">
        <v>15229</v>
      </c>
      <c r="C2650" s="3">
        <f t="shared" si="82"/>
        <v>45023.255625000005</v>
      </c>
      <c r="D2650" s="2">
        <f t="shared" si="83"/>
        <v>0</v>
      </c>
    </row>
    <row r="2651" spans="1:4" x14ac:dyDescent="0.2">
      <c r="A2651" s="2">
        <v>1680847792</v>
      </c>
      <c r="B2651" s="2">
        <v>15229</v>
      </c>
      <c r="C2651" s="3">
        <f t="shared" si="82"/>
        <v>45023.256851851853</v>
      </c>
      <c r="D2651" s="2">
        <f t="shared" si="83"/>
        <v>0</v>
      </c>
    </row>
    <row r="2652" spans="1:4" x14ac:dyDescent="0.2">
      <c r="A2652" s="2">
        <v>1680847893</v>
      </c>
      <c r="B2652" s="2">
        <v>15229</v>
      </c>
      <c r="C2652" s="3">
        <f t="shared" ref="C2652:C2715" si="84">A2652/86400+25569</f>
        <v>45023.258020833338</v>
      </c>
      <c r="D2652" s="2">
        <f t="shared" ref="D2652:D2715" si="85">B2652-B2651</f>
        <v>0</v>
      </c>
    </row>
    <row r="2653" spans="1:4" x14ac:dyDescent="0.2">
      <c r="A2653" s="2">
        <v>1680847994</v>
      </c>
      <c r="B2653" s="2">
        <v>15229</v>
      </c>
      <c r="C2653" s="3">
        <f t="shared" si="84"/>
        <v>45023.259189814809</v>
      </c>
      <c r="D2653" s="2">
        <f t="shared" si="85"/>
        <v>0</v>
      </c>
    </row>
    <row r="2654" spans="1:4" x14ac:dyDescent="0.2">
      <c r="A2654" s="2">
        <v>1680892763</v>
      </c>
      <c r="B2654" s="2">
        <v>15239</v>
      </c>
      <c r="C2654" s="3">
        <f t="shared" si="84"/>
        <v>45023.777349537035</v>
      </c>
      <c r="D2654" s="2">
        <f t="shared" si="85"/>
        <v>10</v>
      </c>
    </row>
    <row r="2655" spans="1:4" x14ac:dyDescent="0.2">
      <c r="A2655" s="2">
        <v>1680892864</v>
      </c>
      <c r="B2655" s="2">
        <v>15239</v>
      </c>
      <c r="C2655" s="3">
        <f t="shared" si="84"/>
        <v>45023.77851851852</v>
      </c>
      <c r="D2655" s="2">
        <f t="shared" si="85"/>
        <v>0</v>
      </c>
    </row>
    <row r="2656" spans="1:4" x14ac:dyDescent="0.2">
      <c r="A2656" s="2">
        <v>1680892965</v>
      </c>
      <c r="B2656" s="2">
        <v>15239</v>
      </c>
      <c r="C2656" s="3">
        <f t="shared" si="84"/>
        <v>45023.779687499999</v>
      </c>
      <c r="D2656" s="2">
        <f t="shared" si="85"/>
        <v>0</v>
      </c>
    </row>
    <row r="2657" spans="1:4" x14ac:dyDescent="0.2">
      <c r="A2657" s="2">
        <v>1680893081</v>
      </c>
      <c r="B2657" s="2">
        <v>15239</v>
      </c>
      <c r="C2657" s="3">
        <f t="shared" si="84"/>
        <v>45023.781030092592</v>
      </c>
      <c r="D2657" s="2">
        <f t="shared" si="85"/>
        <v>0</v>
      </c>
    </row>
    <row r="2658" spans="1:4" x14ac:dyDescent="0.2">
      <c r="A2658" s="2">
        <v>1680933561</v>
      </c>
      <c r="B2658" s="2">
        <v>15239</v>
      </c>
      <c r="C2658" s="3">
        <f t="shared" si="84"/>
        <v>45024.249548611115</v>
      </c>
      <c r="D2658" s="2">
        <f t="shared" si="85"/>
        <v>0</v>
      </c>
    </row>
    <row r="2659" spans="1:4" x14ac:dyDescent="0.2">
      <c r="A2659" s="2">
        <v>1680933667</v>
      </c>
      <c r="B2659" s="2">
        <v>15239</v>
      </c>
      <c r="C2659" s="3">
        <f t="shared" si="84"/>
        <v>45024.250775462962</v>
      </c>
      <c r="D2659" s="2">
        <f t="shared" si="85"/>
        <v>0</v>
      </c>
    </row>
    <row r="2660" spans="1:4" x14ac:dyDescent="0.2">
      <c r="A2660" s="2">
        <v>1680933768</v>
      </c>
      <c r="B2660" s="2">
        <v>15239</v>
      </c>
      <c r="C2660" s="3">
        <f t="shared" si="84"/>
        <v>45024.251944444448</v>
      </c>
      <c r="D2660" s="2">
        <f t="shared" si="85"/>
        <v>0</v>
      </c>
    </row>
    <row r="2661" spans="1:4" x14ac:dyDescent="0.2">
      <c r="A2661" s="2">
        <v>1680933869</v>
      </c>
      <c r="B2661" s="2">
        <v>15239</v>
      </c>
      <c r="C2661" s="3">
        <f t="shared" si="84"/>
        <v>45024.253113425926</v>
      </c>
      <c r="D2661" s="2">
        <f t="shared" si="85"/>
        <v>0</v>
      </c>
    </row>
    <row r="2662" spans="1:4" x14ac:dyDescent="0.2">
      <c r="A2662" s="2">
        <v>1680933970</v>
      </c>
      <c r="B2662" s="2">
        <v>15239</v>
      </c>
      <c r="C2662" s="3">
        <f t="shared" si="84"/>
        <v>45024.254282407404</v>
      </c>
      <c r="D2662" s="2">
        <f t="shared" si="85"/>
        <v>0</v>
      </c>
    </row>
    <row r="2663" spans="1:4" x14ac:dyDescent="0.2">
      <c r="A2663" s="2">
        <v>1680978763</v>
      </c>
      <c r="B2663" s="2">
        <v>15249</v>
      </c>
      <c r="C2663" s="3">
        <f t="shared" si="84"/>
        <v>45024.772719907407</v>
      </c>
      <c r="D2663" s="2">
        <f t="shared" si="85"/>
        <v>10</v>
      </c>
    </row>
    <row r="2664" spans="1:4" x14ac:dyDescent="0.2">
      <c r="A2664" s="2">
        <v>1680978863</v>
      </c>
      <c r="B2664" s="2">
        <v>15249</v>
      </c>
      <c r="C2664" s="3">
        <f t="shared" si="84"/>
        <v>45024.773877314816</v>
      </c>
      <c r="D2664" s="2">
        <f t="shared" si="85"/>
        <v>0</v>
      </c>
    </row>
    <row r="2665" spans="1:4" x14ac:dyDescent="0.2">
      <c r="A2665" s="2">
        <v>1680978970</v>
      </c>
      <c r="B2665" s="2">
        <v>15249</v>
      </c>
      <c r="C2665" s="3">
        <f t="shared" si="84"/>
        <v>45024.77511574074</v>
      </c>
      <c r="D2665" s="2">
        <f t="shared" si="85"/>
        <v>0</v>
      </c>
    </row>
    <row r="2666" spans="1:4" x14ac:dyDescent="0.2">
      <c r="A2666" s="2">
        <v>1680979076</v>
      </c>
      <c r="B2666" s="2">
        <v>15249</v>
      </c>
      <c r="C2666" s="3">
        <f t="shared" si="84"/>
        <v>45024.776342592595</v>
      </c>
      <c r="D2666" s="2">
        <f t="shared" si="85"/>
        <v>0</v>
      </c>
    </row>
    <row r="2667" spans="1:4" x14ac:dyDescent="0.2">
      <c r="A2667" s="2">
        <v>1680979187</v>
      </c>
      <c r="B2667" s="2">
        <v>15249</v>
      </c>
      <c r="C2667" s="3">
        <f t="shared" si="84"/>
        <v>45024.777627314819</v>
      </c>
      <c r="D2667" s="2">
        <f t="shared" si="85"/>
        <v>0</v>
      </c>
    </row>
    <row r="2668" spans="1:4" x14ac:dyDescent="0.2">
      <c r="A2668" s="2">
        <v>1681019368</v>
      </c>
      <c r="B2668" s="2">
        <v>15249</v>
      </c>
      <c r="C2668" s="3">
        <f t="shared" si="84"/>
        <v>45025.242685185185</v>
      </c>
      <c r="D2668" s="2">
        <f t="shared" si="85"/>
        <v>0</v>
      </c>
    </row>
    <row r="2669" spans="1:4" x14ac:dyDescent="0.2">
      <c r="A2669" s="2">
        <v>1681019469</v>
      </c>
      <c r="B2669" s="2">
        <v>15249</v>
      </c>
      <c r="C2669" s="3">
        <f t="shared" si="84"/>
        <v>45025.243854166663</v>
      </c>
      <c r="D2669" s="2">
        <f t="shared" si="85"/>
        <v>0</v>
      </c>
    </row>
    <row r="2670" spans="1:4" x14ac:dyDescent="0.2">
      <c r="A2670" s="2">
        <v>1681019570</v>
      </c>
      <c r="B2670" s="2">
        <v>15249</v>
      </c>
      <c r="C2670" s="3">
        <f t="shared" si="84"/>
        <v>45025.245023148149</v>
      </c>
      <c r="D2670" s="2">
        <f t="shared" si="85"/>
        <v>0</v>
      </c>
    </row>
    <row r="2671" spans="1:4" x14ac:dyDescent="0.2">
      <c r="A2671" s="2">
        <v>1681019671</v>
      </c>
      <c r="B2671" s="2">
        <v>15249</v>
      </c>
      <c r="C2671" s="3">
        <f t="shared" si="84"/>
        <v>45025.246192129634</v>
      </c>
      <c r="D2671" s="2">
        <f t="shared" si="85"/>
        <v>0</v>
      </c>
    </row>
    <row r="2672" spans="1:4" x14ac:dyDescent="0.2">
      <c r="A2672" s="2">
        <v>1681019772</v>
      </c>
      <c r="B2672" s="2">
        <v>15249</v>
      </c>
      <c r="C2672" s="3">
        <f t="shared" si="84"/>
        <v>45025.247361111113</v>
      </c>
      <c r="D2672" s="2">
        <f t="shared" si="85"/>
        <v>0</v>
      </c>
    </row>
    <row r="2673" spans="1:4" x14ac:dyDescent="0.2">
      <c r="A2673" s="2">
        <v>1681019874</v>
      </c>
      <c r="B2673" s="2">
        <v>15249</v>
      </c>
      <c r="C2673" s="3">
        <f t="shared" si="84"/>
        <v>45025.248541666668</v>
      </c>
      <c r="D2673" s="2">
        <f t="shared" si="85"/>
        <v>0</v>
      </c>
    </row>
    <row r="2674" spans="1:4" x14ac:dyDescent="0.2">
      <c r="A2674" s="2">
        <v>1681065968</v>
      </c>
      <c r="B2674" s="2">
        <v>15264</v>
      </c>
      <c r="C2674" s="3">
        <f t="shared" si="84"/>
        <v>45025.782037037032</v>
      </c>
      <c r="D2674" s="2">
        <f t="shared" si="85"/>
        <v>15</v>
      </c>
    </row>
    <row r="2675" spans="1:4" x14ac:dyDescent="0.2">
      <c r="A2675" s="2">
        <v>1681066074</v>
      </c>
      <c r="B2675" s="2">
        <v>15264</v>
      </c>
      <c r="C2675" s="3">
        <f t="shared" si="84"/>
        <v>45025.783263888894</v>
      </c>
      <c r="D2675" s="2">
        <f t="shared" si="85"/>
        <v>0</v>
      </c>
    </row>
    <row r="2676" spans="1:4" x14ac:dyDescent="0.2">
      <c r="A2676" s="2">
        <v>1681066175</v>
      </c>
      <c r="B2676" s="2">
        <v>15264</v>
      </c>
      <c r="C2676" s="3">
        <f t="shared" si="84"/>
        <v>45025.784432870365</v>
      </c>
      <c r="D2676" s="2">
        <f t="shared" si="85"/>
        <v>0</v>
      </c>
    </row>
    <row r="2677" spans="1:4" x14ac:dyDescent="0.2">
      <c r="A2677" s="2">
        <v>1681066286</v>
      </c>
      <c r="B2677" s="2">
        <v>15264</v>
      </c>
      <c r="C2677" s="3">
        <f t="shared" si="84"/>
        <v>45025.785717592589</v>
      </c>
      <c r="D2677" s="2">
        <f t="shared" si="85"/>
        <v>0</v>
      </c>
    </row>
    <row r="2678" spans="1:4" x14ac:dyDescent="0.2">
      <c r="A2678" s="2">
        <v>1681105236</v>
      </c>
      <c r="B2678" s="2">
        <v>15264</v>
      </c>
      <c r="C2678" s="3">
        <f t="shared" si="84"/>
        <v>45026.236527777779</v>
      </c>
      <c r="D2678" s="2">
        <f t="shared" si="85"/>
        <v>0</v>
      </c>
    </row>
    <row r="2679" spans="1:4" x14ac:dyDescent="0.2">
      <c r="A2679" s="2">
        <v>1681105337</v>
      </c>
      <c r="B2679" s="2">
        <v>15264</v>
      </c>
      <c r="C2679" s="3">
        <f t="shared" si="84"/>
        <v>45026.237696759257</v>
      </c>
      <c r="D2679" s="2">
        <f t="shared" si="85"/>
        <v>0</v>
      </c>
    </row>
    <row r="2680" spans="1:4" x14ac:dyDescent="0.2">
      <c r="A2680" s="2">
        <v>1681105438</v>
      </c>
      <c r="B2680" s="2">
        <v>15264</v>
      </c>
      <c r="C2680" s="3">
        <f t="shared" si="84"/>
        <v>45026.238865740743</v>
      </c>
      <c r="D2680" s="2">
        <f t="shared" si="85"/>
        <v>0</v>
      </c>
    </row>
    <row r="2681" spans="1:4" x14ac:dyDescent="0.2">
      <c r="A2681" s="2">
        <v>1681105544</v>
      </c>
      <c r="B2681" s="2">
        <v>15264</v>
      </c>
      <c r="C2681" s="3">
        <f t="shared" si="84"/>
        <v>45026.24009259259</v>
      </c>
      <c r="D2681" s="2">
        <f t="shared" si="85"/>
        <v>0</v>
      </c>
    </row>
    <row r="2682" spans="1:4" x14ac:dyDescent="0.2">
      <c r="A2682" s="2">
        <v>1681152507</v>
      </c>
      <c r="B2682" s="2">
        <v>15280</v>
      </c>
      <c r="C2682" s="3">
        <f t="shared" si="84"/>
        <v>45026.783645833333</v>
      </c>
      <c r="D2682" s="2">
        <f t="shared" si="85"/>
        <v>16</v>
      </c>
    </row>
    <row r="2683" spans="1:4" x14ac:dyDescent="0.2">
      <c r="A2683" s="2">
        <v>1681152613</v>
      </c>
      <c r="B2683" s="2">
        <v>15280</v>
      </c>
      <c r="C2683" s="3">
        <f t="shared" si="84"/>
        <v>45026.784872685181</v>
      </c>
      <c r="D2683" s="2">
        <f t="shared" si="85"/>
        <v>0</v>
      </c>
    </row>
    <row r="2684" spans="1:4" x14ac:dyDescent="0.2">
      <c r="A2684" s="2">
        <v>1681192262</v>
      </c>
      <c r="B2684" s="2">
        <v>15280</v>
      </c>
      <c r="C2684" s="3">
        <f t="shared" si="84"/>
        <v>45027.243773148148</v>
      </c>
      <c r="D2684" s="2">
        <f t="shared" si="85"/>
        <v>0</v>
      </c>
    </row>
    <row r="2685" spans="1:4" x14ac:dyDescent="0.2">
      <c r="A2685" s="2">
        <v>1681192367</v>
      </c>
      <c r="B2685" s="2">
        <v>15280</v>
      </c>
      <c r="C2685" s="3">
        <f t="shared" si="84"/>
        <v>45027.244988425926</v>
      </c>
      <c r="D2685" s="2">
        <f t="shared" si="85"/>
        <v>0</v>
      </c>
    </row>
    <row r="2686" spans="1:4" x14ac:dyDescent="0.2">
      <c r="A2686" s="2">
        <v>1681192469</v>
      </c>
      <c r="B2686" s="2">
        <v>15280</v>
      </c>
      <c r="C2686" s="3">
        <f t="shared" si="84"/>
        <v>45027.246168981481</v>
      </c>
      <c r="D2686" s="2">
        <f t="shared" si="85"/>
        <v>0</v>
      </c>
    </row>
    <row r="2687" spans="1:4" x14ac:dyDescent="0.2">
      <c r="A2687" s="2">
        <v>1681192569</v>
      </c>
      <c r="B2687" s="2">
        <v>15280</v>
      </c>
      <c r="C2687" s="3">
        <f t="shared" si="84"/>
        <v>45027.24732638889</v>
      </c>
      <c r="D2687" s="2">
        <f t="shared" si="85"/>
        <v>0</v>
      </c>
    </row>
    <row r="2688" spans="1:4" x14ac:dyDescent="0.2">
      <c r="A2688" s="2">
        <v>1681192671</v>
      </c>
      <c r="B2688" s="2">
        <v>15280</v>
      </c>
      <c r="C2688" s="3">
        <f t="shared" si="84"/>
        <v>45027.248506944445</v>
      </c>
      <c r="D2688" s="2">
        <f t="shared" si="85"/>
        <v>0</v>
      </c>
    </row>
    <row r="2689" spans="1:4" x14ac:dyDescent="0.2">
      <c r="A2689" s="2">
        <v>1681192771</v>
      </c>
      <c r="B2689" s="2">
        <v>15280</v>
      </c>
      <c r="C2689" s="3">
        <f t="shared" si="84"/>
        <v>45027.249664351853</v>
      </c>
      <c r="D2689" s="2">
        <f t="shared" si="85"/>
        <v>0</v>
      </c>
    </row>
    <row r="2690" spans="1:4" x14ac:dyDescent="0.2">
      <c r="A2690" s="2">
        <v>1681192872</v>
      </c>
      <c r="B2690" s="2">
        <v>15280</v>
      </c>
      <c r="C2690" s="3">
        <f t="shared" si="84"/>
        <v>45027.250833333332</v>
      </c>
      <c r="D2690" s="2">
        <f t="shared" si="85"/>
        <v>0</v>
      </c>
    </row>
    <row r="2691" spans="1:4" x14ac:dyDescent="0.2">
      <c r="A2691" s="2">
        <v>1681192973</v>
      </c>
      <c r="B2691" s="2">
        <v>15280</v>
      </c>
      <c r="C2691" s="3">
        <f t="shared" si="84"/>
        <v>45027.25200231481</v>
      </c>
      <c r="D2691" s="2">
        <f t="shared" si="85"/>
        <v>0</v>
      </c>
    </row>
    <row r="2692" spans="1:4" x14ac:dyDescent="0.2">
      <c r="A2692" s="2">
        <v>1681193074</v>
      </c>
      <c r="B2692" s="2">
        <v>15280</v>
      </c>
      <c r="C2692" s="3">
        <f t="shared" si="84"/>
        <v>45027.253171296295</v>
      </c>
      <c r="D2692" s="2">
        <f t="shared" si="85"/>
        <v>0</v>
      </c>
    </row>
    <row r="2693" spans="1:4" x14ac:dyDescent="0.2">
      <c r="A2693" s="2">
        <v>1681193175</v>
      </c>
      <c r="B2693" s="2">
        <v>15280</v>
      </c>
      <c r="C2693" s="3">
        <f t="shared" si="84"/>
        <v>45027.254340277781</v>
      </c>
      <c r="D2693" s="2">
        <f t="shared" si="85"/>
        <v>0</v>
      </c>
    </row>
    <row r="2694" spans="1:4" x14ac:dyDescent="0.2">
      <c r="A2694" s="2">
        <v>1681193276</v>
      </c>
      <c r="B2694" s="2">
        <v>15280</v>
      </c>
      <c r="C2694" s="3">
        <f t="shared" si="84"/>
        <v>45027.255509259259</v>
      </c>
      <c r="D2694" s="2">
        <f t="shared" si="85"/>
        <v>0</v>
      </c>
    </row>
    <row r="2695" spans="1:4" x14ac:dyDescent="0.2">
      <c r="A2695" s="2">
        <v>1681238676</v>
      </c>
      <c r="B2695" s="2">
        <v>15298</v>
      </c>
      <c r="C2695" s="3">
        <f t="shared" si="84"/>
        <v>45027.780972222223</v>
      </c>
      <c r="D2695" s="2">
        <f t="shared" si="85"/>
        <v>18</v>
      </c>
    </row>
    <row r="2696" spans="1:4" x14ac:dyDescent="0.2">
      <c r="A2696" s="2">
        <v>1681238823</v>
      </c>
      <c r="B2696" s="2">
        <v>15298</v>
      </c>
      <c r="C2696" s="3">
        <f t="shared" si="84"/>
        <v>45027.782673611116</v>
      </c>
      <c r="D2696" s="2">
        <f t="shared" si="85"/>
        <v>0</v>
      </c>
    </row>
    <row r="2697" spans="1:4" x14ac:dyDescent="0.2">
      <c r="A2697" s="2">
        <v>1681280696</v>
      </c>
      <c r="B2697" s="2">
        <v>15298</v>
      </c>
      <c r="C2697" s="3">
        <f t="shared" si="84"/>
        <v>45028.267314814817</v>
      </c>
      <c r="D2697" s="2">
        <f t="shared" si="85"/>
        <v>0</v>
      </c>
    </row>
    <row r="2698" spans="1:4" x14ac:dyDescent="0.2">
      <c r="A2698" s="2">
        <v>1681280807</v>
      </c>
      <c r="B2698" s="2">
        <v>15298</v>
      </c>
      <c r="C2698" s="3">
        <f t="shared" si="84"/>
        <v>45028.268599537041</v>
      </c>
      <c r="D2698" s="2">
        <f t="shared" si="85"/>
        <v>0</v>
      </c>
    </row>
    <row r="2699" spans="1:4" x14ac:dyDescent="0.2">
      <c r="A2699" s="2">
        <v>1681280999</v>
      </c>
      <c r="B2699" s="2">
        <v>15298</v>
      </c>
      <c r="C2699" s="3">
        <f t="shared" si="84"/>
        <v>45028.270821759259</v>
      </c>
      <c r="D2699" s="2">
        <f t="shared" si="85"/>
        <v>0</v>
      </c>
    </row>
    <row r="2700" spans="1:4" x14ac:dyDescent="0.2">
      <c r="A2700" s="2">
        <v>1681281100</v>
      </c>
      <c r="B2700" s="2">
        <v>15298</v>
      </c>
      <c r="C2700" s="3">
        <f t="shared" si="84"/>
        <v>45028.271990740745</v>
      </c>
      <c r="D2700" s="2">
        <f t="shared" si="85"/>
        <v>0</v>
      </c>
    </row>
    <row r="2701" spans="1:4" x14ac:dyDescent="0.2">
      <c r="A2701" s="2">
        <v>1681281211</v>
      </c>
      <c r="B2701" s="2">
        <v>15298</v>
      </c>
      <c r="C2701" s="3">
        <f t="shared" si="84"/>
        <v>45028.273275462961</v>
      </c>
      <c r="D2701" s="2">
        <f t="shared" si="85"/>
        <v>0</v>
      </c>
    </row>
    <row r="2702" spans="1:4" x14ac:dyDescent="0.2">
      <c r="A2702" s="2">
        <v>1681281312</v>
      </c>
      <c r="B2702" s="2">
        <v>15298</v>
      </c>
      <c r="C2702" s="3">
        <f t="shared" si="84"/>
        <v>45028.27444444444</v>
      </c>
      <c r="D2702" s="2">
        <f t="shared" si="85"/>
        <v>0</v>
      </c>
    </row>
    <row r="2703" spans="1:4" x14ac:dyDescent="0.2">
      <c r="A2703" s="2">
        <v>1681281418</v>
      </c>
      <c r="B2703" s="2">
        <v>15298</v>
      </c>
      <c r="C2703" s="3">
        <f t="shared" si="84"/>
        <v>45028.275671296295</v>
      </c>
      <c r="D2703" s="2">
        <f t="shared" si="85"/>
        <v>0</v>
      </c>
    </row>
    <row r="2704" spans="1:4" x14ac:dyDescent="0.2">
      <c r="A2704" s="2">
        <v>1681281519</v>
      </c>
      <c r="B2704" s="2">
        <v>15298</v>
      </c>
      <c r="C2704" s="3">
        <f t="shared" si="84"/>
        <v>45028.276840277773</v>
      </c>
      <c r="D2704" s="2">
        <f t="shared" si="85"/>
        <v>0</v>
      </c>
    </row>
    <row r="2705" spans="1:4" x14ac:dyDescent="0.2">
      <c r="A2705" s="2">
        <v>1681281620</v>
      </c>
      <c r="B2705" s="2">
        <v>15298</v>
      </c>
      <c r="C2705" s="3">
        <f t="shared" si="84"/>
        <v>45028.278009259258</v>
      </c>
      <c r="D2705" s="2">
        <f t="shared" si="85"/>
        <v>0</v>
      </c>
    </row>
    <row r="2706" spans="1:4" x14ac:dyDescent="0.2">
      <c r="A2706" s="2">
        <v>1681281721</v>
      </c>
      <c r="B2706" s="2">
        <v>15298</v>
      </c>
      <c r="C2706" s="3">
        <f t="shared" si="84"/>
        <v>45028.279178240744</v>
      </c>
      <c r="D2706" s="2">
        <f t="shared" si="85"/>
        <v>0</v>
      </c>
    </row>
    <row r="2707" spans="1:4" x14ac:dyDescent="0.2">
      <c r="A2707" s="2">
        <v>1681325720</v>
      </c>
      <c r="B2707" s="2">
        <v>15305</v>
      </c>
      <c r="C2707" s="3">
        <f t="shared" si="84"/>
        <v>45028.78842592593</v>
      </c>
      <c r="D2707" s="2">
        <f t="shared" si="85"/>
        <v>7</v>
      </c>
    </row>
    <row r="2708" spans="1:4" x14ac:dyDescent="0.2">
      <c r="A2708" s="2">
        <v>1681325831</v>
      </c>
      <c r="B2708" s="2">
        <v>15305</v>
      </c>
      <c r="C2708" s="3">
        <f t="shared" si="84"/>
        <v>45028.789710648147</v>
      </c>
      <c r="D2708" s="2">
        <f t="shared" si="85"/>
        <v>0</v>
      </c>
    </row>
    <row r="2709" spans="1:4" x14ac:dyDescent="0.2">
      <c r="A2709" s="2">
        <v>1681364879</v>
      </c>
      <c r="B2709" s="2">
        <v>15305</v>
      </c>
      <c r="C2709" s="3">
        <f t="shared" si="84"/>
        <v>45029.241655092592</v>
      </c>
      <c r="D2709" s="2">
        <f t="shared" si="85"/>
        <v>0</v>
      </c>
    </row>
    <row r="2710" spans="1:4" x14ac:dyDescent="0.2">
      <c r="A2710" s="2">
        <v>1681364980</v>
      </c>
      <c r="B2710" s="2">
        <v>15305</v>
      </c>
      <c r="C2710" s="3">
        <f t="shared" si="84"/>
        <v>45029.24282407407</v>
      </c>
      <c r="D2710" s="2">
        <f t="shared" si="85"/>
        <v>0</v>
      </c>
    </row>
    <row r="2711" spans="1:4" x14ac:dyDescent="0.2">
      <c r="A2711" s="2">
        <v>1681365081</v>
      </c>
      <c r="B2711" s="2">
        <v>15305</v>
      </c>
      <c r="C2711" s="3">
        <f t="shared" si="84"/>
        <v>45029.243993055556</v>
      </c>
      <c r="D2711" s="2">
        <f t="shared" si="85"/>
        <v>0</v>
      </c>
    </row>
    <row r="2712" spans="1:4" x14ac:dyDescent="0.2">
      <c r="A2712" s="2">
        <v>1681365182</v>
      </c>
      <c r="B2712" s="2">
        <v>15305</v>
      </c>
      <c r="C2712" s="3">
        <f t="shared" si="84"/>
        <v>45029.245162037041</v>
      </c>
      <c r="D2712" s="2">
        <f t="shared" si="85"/>
        <v>0</v>
      </c>
    </row>
    <row r="2713" spans="1:4" x14ac:dyDescent="0.2">
      <c r="A2713" s="2">
        <v>1681365283</v>
      </c>
      <c r="B2713" s="2">
        <v>15305</v>
      </c>
      <c r="C2713" s="3">
        <f t="shared" si="84"/>
        <v>45029.246331018519</v>
      </c>
      <c r="D2713" s="2">
        <f t="shared" si="85"/>
        <v>0</v>
      </c>
    </row>
    <row r="2714" spans="1:4" x14ac:dyDescent="0.2">
      <c r="A2714" s="2">
        <v>1681365389</v>
      </c>
      <c r="B2714" s="2">
        <v>15305</v>
      </c>
      <c r="C2714" s="3">
        <f t="shared" si="84"/>
        <v>45029.247557870374</v>
      </c>
      <c r="D2714" s="2">
        <f t="shared" si="85"/>
        <v>0</v>
      </c>
    </row>
    <row r="2715" spans="1:4" x14ac:dyDescent="0.2">
      <c r="A2715" s="2">
        <v>1681411945</v>
      </c>
      <c r="B2715" s="2">
        <v>15319</v>
      </c>
      <c r="C2715" s="3">
        <f t="shared" si="84"/>
        <v>45029.786400462966</v>
      </c>
      <c r="D2715" s="2">
        <f t="shared" si="85"/>
        <v>14</v>
      </c>
    </row>
    <row r="2716" spans="1:4" x14ac:dyDescent="0.2">
      <c r="A2716" s="2">
        <v>1681412051</v>
      </c>
      <c r="B2716" s="2">
        <v>15319</v>
      </c>
      <c r="C2716" s="3">
        <f t="shared" ref="C2716:C2779" si="86">A2716/86400+25569</f>
        <v>45029.787627314814</v>
      </c>
      <c r="D2716" s="2">
        <f t="shared" ref="D2716:D2779" si="87">B2716-B2715</f>
        <v>0</v>
      </c>
    </row>
    <row r="2717" spans="1:4" x14ac:dyDescent="0.2">
      <c r="A2717" s="2">
        <v>1681450946</v>
      </c>
      <c r="B2717" s="2">
        <v>15319</v>
      </c>
      <c r="C2717" s="3">
        <f t="shared" si="86"/>
        <v>45030.237800925926</v>
      </c>
      <c r="D2717" s="2">
        <f t="shared" si="87"/>
        <v>0</v>
      </c>
    </row>
    <row r="2718" spans="1:4" x14ac:dyDescent="0.2">
      <c r="A2718" s="2">
        <v>1681451052</v>
      </c>
      <c r="B2718" s="2">
        <v>15319</v>
      </c>
      <c r="C2718" s="3">
        <f t="shared" si="86"/>
        <v>45030.239027777774</v>
      </c>
      <c r="D2718" s="2">
        <f t="shared" si="87"/>
        <v>0</v>
      </c>
    </row>
    <row r="2719" spans="1:4" x14ac:dyDescent="0.2">
      <c r="A2719" s="2">
        <v>1681498611</v>
      </c>
      <c r="B2719" s="2">
        <v>15338</v>
      </c>
      <c r="C2719" s="3">
        <f t="shared" si="86"/>
        <v>45030.789479166662</v>
      </c>
      <c r="D2719" s="2">
        <f t="shared" si="87"/>
        <v>19</v>
      </c>
    </row>
    <row r="2720" spans="1:4" x14ac:dyDescent="0.2">
      <c r="A2720" s="2">
        <v>1681498717</v>
      </c>
      <c r="B2720" s="2">
        <v>15338</v>
      </c>
      <c r="C2720" s="3">
        <f t="shared" si="86"/>
        <v>45030.790706018517</v>
      </c>
      <c r="D2720" s="2">
        <f t="shared" si="87"/>
        <v>0</v>
      </c>
    </row>
    <row r="2721" spans="1:4" x14ac:dyDescent="0.2">
      <c r="A2721" s="2">
        <v>1681498833</v>
      </c>
      <c r="B2721" s="2">
        <v>15338</v>
      </c>
      <c r="C2721" s="3">
        <f t="shared" si="86"/>
        <v>45030.792048611111</v>
      </c>
      <c r="D2721" s="2">
        <f t="shared" si="87"/>
        <v>0</v>
      </c>
    </row>
    <row r="2722" spans="1:4" x14ac:dyDescent="0.2">
      <c r="A2722" s="2">
        <v>1681537095</v>
      </c>
      <c r="B2722" s="2">
        <v>15338</v>
      </c>
      <c r="C2722" s="3">
        <f t="shared" si="86"/>
        <v>45031.234895833331</v>
      </c>
      <c r="D2722" s="2">
        <f t="shared" si="87"/>
        <v>0</v>
      </c>
    </row>
    <row r="2723" spans="1:4" x14ac:dyDescent="0.2">
      <c r="A2723" s="2">
        <v>1681584147</v>
      </c>
      <c r="B2723" s="2">
        <v>15349</v>
      </c>
      <c r="C2723" s="3">
        <f t="shared" si="86"/>
        <v>45031.779479166667</v>
      </c>
      <c r="D2723" s="2">
        <f t="shared" si="87"/>
        <v>11</v>
      </c>
    </row>
    <row r="2724" spans="1:4" x14ac:dyDescent="0.2">
      <c r="A2724" s="2">
        <v>1681584253</v>
      </c>
      <c r="B2724" s="2">
        <v>15349</v>
      </c>
      <c r="C2724" s="3">
        <f t="shared" si="86"/>
        <v>45031.780706018515</v>
      </c>
      <c r="D2724" s="2">
        <f t="shared" si="87"/>
        <v>0</v>
      </c>
    </row>
    <row r="2725" spans="1:4" x14ac:dyDescent="0.2">
      <c r="A2725" s="2">
        <v>1681584359</v>
      </c>
      <c r="B2725" s="2">
        <v>15349</v>
      </c>
      <c r="C2725" s="3">
        <f t="shared" si="86"/>
        <v>45031.78193287037</v>
      </c>
      <c r="D2725" s="2">
        <f t="shared" si="87"/>
        <v>0</v>
      </c>
    </row>
    <row r="2726" spans="1:4" x14ac:dyDescent="0.2">
      <c r="A2726" s="2">
        <v>1681584470</v>
      </c>
      <c r="B2726" s="2">
        <v>15349</v>
      </c>
      <c r="C2726" s="3">
        <f t="shared" si="86"/>
        <v>45031.783217592594</v>
      </c>
      <c r="D2726" s="2">
        <f t="shared" si="87"/>
        <v>0</v>
      </c>
    </row>
    <row r="2727" spans="1:4" x14ac:dyDescent="0.2">
      <c r="A2727" s="2">
        <v>1681584571</v>
      </c>
      <c r="B2727" s="2">
        <v>15349</v>
      </c>
      <c r="C2727" s="3">
        <f t="shared" si="86"/>
        <v>45031.784386574072</v>
      </c>
      <c r="D2727" s="2">
        <f t="shared" si="87"/>
        <v>0</v>
      </c>
    </row>
    <row r="2728" spans="1:4" x14ac:dyDescent="0.2">
      <c r="A2728" s="2">
        <v>1681584677</v>
      </c>
      <c r="B2728" s="2">
        <v>15349</v>
      </c>
      <c r="C2728" s="3">
        <f t="shared" si="86"/>
        <v>45031.785613425927</v>
      </c>
      <c r="D2728" s="2">
        <f t="shared" si="87"/>
        <v>0</v>
      </c>
    </row>
    <row r="2729" spans="1:4" x14ac:dyDescent="0.2">
      <c r="A2729" s="2">
        <v>1681584783</v>
      </c>
      <c r="B2729" s="2">
        <v>15349</v>
      </c>
      <c r="C2729" s="3">
        <f t="shared" si="86"/>
        <v>45031.786840277782</v>
      </c>
      <c r="D2729" s="2">
        <f t="shared" si="87"/>
        <v>0</v>
      </c>
    </row>
    <row r="2730" spans="1:4" x14ac:dyDescent="0.2">
      <c r="A2730" s="2">
        <v>1681623929</v>
      </c>
      <c r="B2730" s="2">
        <v>15349</v>
      </c>
      <c r="C2730" s="3">
        <f t="shared" si="86"/>
        <v>45032.239918981482</v>
      </c>
      <c r="D2730" s="2">
        <f t="shared" si="87"/>
        <v>0</v>
      </c>
    </row>
    <row r="2731" spans="1:4" x14ac:dyDescent="0.2">
      <c r="A2731" s="2">
        <v>1681624035</v>
      </c>
      <c r="B2731" s="2">
        <v>15349</v>
      </c>
      <c r="C2731" s="3">
        <f t="shared" si="86"/>
        <v>45032.241145833337</v>
      </c>
      <c r="D2731" s="2">
        <f t="shared" si="87"/>
        <v>0</v>
      </c>
    </row>
    <row r="2732" spans="1:4" x14ac:dyDescent="0.2">
      <c r="A2732" s="2">
        <v>1681624136</v>
      </c>
      <c r="B2732" s="2">
        <v>15349</v>
      </c>
      <c r="C2732" s="3">
        <f t="shared" si="86"/>
        <v>45032.242314814815</v>
      </c>
      <c r="D2732" s="2">
        <f t="shared" si="87"/>
        <v>0</v>
      </c>
    </row>
    <row r="2733" spans="1:4" x14ac:dyDescent="0.2">
      <c r="A2733" s="2">
        <v>1681671645</v>
      </c>
      <c r="B2733" s="2">
        <v>15353</v>
      </c>
      <c r="C2733" s="3">
        <f t="shared" si="86"/>
        <v>45032.792187500003</v>
      </c>
      <c r="D2733" s="2">
        <f t="shared" si="87"/>
        <v>4</v>
      </c>
    </row>
    <row r="2734" spans="1:4" x14ac:dyDescent="0.2">
      <c r="A2734" s="2">
        <v>1681710010</v>
      </c>
      <c r="B2734" s="2">
        <v>15353</v>
      </c>
      <c r="C2734" s="3">
        <f t="shared" si="86"/>
        <v>45033.236226851848</v>
      </c>
      <c r="D2734" s="2">
        <f t="shared" si="87"/>
        <v>0</v>
      </c>
    </row>
    <row r="2735" spans="1:4" x14ac:dyDescent="0.2">
      <c r="A2735" s="2">
        <v>1681710121</v>
      </c>
      <c r="B2735" s="2">
        <v>15353</v>
      </c>
      <c r="C2735" s="3">
        <f t="shared" si="86"/>
        <v>45033.237511574072</v>
      </c>
      <c r="D2735" s="2">
        <f t="shared" si="87"/>
        <v>0</v>
      </c>
    </row>
    <row r="2736" spans="1:4" x14ac:dyDescent="0.2">
      <c r="A2736" s="2">
        <v>1681756846</v>
      </c>
      <c r="B2736" s="2">
        <v>15361</v>
      </c>
      <c r="C2736" s="3">
        <f t="shared" si="86"/>
        <v>45033.778310185182</v>
      </c>
      <c r="D2736" s="2">
        <f t="shared" si="87"/>
        <v>8</v>
      </c>
    </row>
    <row r="2737" spans="1:4" x14ac:dyDescent="0.2">
      <c r="A2737" s="2">
        <v>1681756947</v>
      </c>
      <c r="B2737" s="2">
        <v>15361</v>
      </c>
      <c r="C2737" s="3">
        <f t="shared" si="86"/>
        <v>45033.779479166667</v>
      </c>
      <c r="D2737" s="2">
        <f t="shared" si="87"/>
        <v>0</v>
      </c>
    </row>
    <row r="2738" spans="1:4" x14ac:dyDescent="0.2">
      <c r="A2738" s="2">
        <v>1681757053</v>
      </c>
      <c r="B2738" s="2">
        <v>15361</v>
      </c>
      <c r="C2738" s="3">
        <f t="shared" si="86"/>
        <v>45033.780706018515</v>
      </c>
      <c r="D2738" s="2">
        <f t="shared" si="87"/>
        <v>0</v>
      </c>
    </row>
    <row r="2739" spans="1:4" x14ac:dyDescent="0.2">
      <c r="A2739" s="2">
        <v>1681757154</v>
      </c>
      <c r="B2739" s="2">
        <v>15361</v>
      </c>
      <c r="C2739" s="3">
        <f t="shared" si="86"/>
        <v>45033.781875000001</v>
      </c>
      <c r="D2739" s="2">
        <f t="shared" si="87"/>
        <v>0</v>
      </c>
    </row>
    <row r="2740" spans="1:4" x14ac:dyDescent="0.2">
      <c r="A2740" s="2">
        <v>1681757260</v>
      </c>
      <c r="B2740" s="2">
        <v>15361</v>
      </c>
      <c r="C2740" s="3">
        <f t="shared" si="86"/>
        <v>45033.783101851848</v>
      </c>
      <c r="D2740" s="2">
        <f t="shared" si="87"/>
        <v>0</v>
      </c>
    </row>
    <row r="2741" spans="1:4" x14ac:dyDescent="0.2">
      <c r="A2741" s="2">
        <v>1681757371</v>
      </c>
      <c r="B2741" s="2">
        <v>15361</v>
      </c>
      <c r="C2741" s="3">
        <f t="shared" si="86"/>
        <v>45033.784386574072</v>
      </c>
      <c r="D2741" s="2">
        <f t="shared" si="87"/>
        <v>0</v>
      </c>
    </row>
    <row r="2742" spans="1:4" x14ac:dyDescent="0.2">
      <c r="A2742" s="2">
        <v>1681757497</v>
      </c>
      <c r="B2742" s="2">
        <v>15361</v>
      </c>
      <c r="C2742" s="3">
        <f t="shared" si="86"/>
        <v>45033.785844907412</v>
      </c>
      <c r="D2742" s="2">
        <f t="shared" si="87"/>
        <v>0</v>
      </c>
    </row>
    <row r="2743" spans="1:4" x14ac:dyDescent="0.2">
      <c r="A2743" s="2">
        <v>1681797685</v>
      </c>
      <c r="B2743" s="2">
        <v>15361</v>
      </c>
      <c r="C2743" s="3">
        <f t="shared" si="86"/>
        <v>45034.250983796301</v>
      </c>
      <c r="D2743" s="2">
        <f t="shared" si="87"/>
        <v>0</v>
      </c>
    </row>
    <row r="2744" spans="1:4" x14ac:dyDescent="0.2">
      <c r="A2744" s="2">
        <v>1681797786</v>
      </c>
      <c r="B2744" s="2">
        <v>15361</v>
      </c>
      <c r="C2744" s="3">
        <f t="shared" si="86"/>
        <v>45034.252152777779</v>
      </c>
      <c r="D2744" s="2">
        <f t="shared" si="87"/>
        <v>0</v>
      </c>
    </row>
    <row r="2745" spans="1:4" x14ac:dyDescent="0.2">
      <c r="A2745" s="2">
        <v>1681797887</v>
      </c>
      <c r="B2745" s="2">
        <v>15361</v>
      </c>
      <c r="C2745" s="3">
        <f t="shared" si="86"/>
        <v>45034.253321759257</v>
      </c>
      <c r="D2745" s="2">
        <f t="shared" si="87"/>
        <v>0</v>
      </c>
    </row>
    <row r="2746" spans="1:4" x14ac:dyDescent="0.2">
      <c r="A2746" s="2">
        <v>1681797988</v>
      </c>
      <c r="B2746" s="2">
        <v>15361</v>
      </c>
      <c r="C2746" s="3">
        <f t="shared" si="86"/>
        <v>45034.254490740743</v>
      </c>
      <c r="D2746" s="2">
        <f t="shared" si="87"/>
        <v>0</v>
      </c>
    </row>
    <row r="2747" spans="1:4" x14ac:dyDescent="0.2">
      <c r="A2747" s="2">
        <v>1681798089</v>
      </c>
      <c r="B2747" s="2">
        <v>15361</v>
      </c>
      <c r="C2747" s="3">
        <f t="shared" si="86"/>
        <v>45034.255659722221</v>
      </c>
      <c r="D2747" s="2">
        <f t="shared" si="87"/>
        <v>0</v>
      </c>
    </row>
    <row r="2748" spans="1:4" x14ac:dyDescent="0.2">
      <c r="A2748" s="2">
        <v>1681798190</v>
      </c>
      <c r="B2748" s="2">
        <v>15361</v>
      </c>
      <c r="C2748" s="3">
        <f t="shared" si="86"/>
        <v>45034.256828703699</v>
      </c>
      <c r="D2748" s="2">
        <f t="shared" si="87"/>
        <v>0</v>
      </c>
    </row>
    <row r="2749" spans="1:4" x14ac:dyDescent="0.2">
      <c r="A2749" s="2">
        <v>1681843215</v>
      </c>
      <c r="B2749" s="2">
        <v>15367</v>
      </c>
      <c r="C2749" s="3">
        <f t="shared" si="86"/>
        <v>45034.777951388889</v>
      </c>
      <c r="D2749" s="2">
        <f t="shared" si="87"/>
        <v>6</v>
      </c>
    </row>
    <row r="2750" spans="1:4" x14ac:dyDescent="0.2">
      <c r="A2750" s="2">
        <v>1681843321</v>
      </c>
      <c r="B2750" s="2">
        <v>15367</v>
      </c>
      <c r="C2750" s="3">
        <f t="shared" si="86"/>
        <v>45034.779178240744</v>
      </c>
      <c r="D2750" s="2">
        <f t="shared" si="87"/>
        <v>0</v>
      </c>
    </row>
    <row r="2751" spans="1:4" x14ac:dyDescent="0.2">
      <c r="A2751" s="2">
        <v>1681843437</v>
      </c>
      <c r="B2751" s="2">
        <v>15367</v>
      </c>
      <c r="C2751" s="3">
        <f t="shared" si="86"/>
        <v>45034.78052083333</v>
      </c>
      <c r="D2751" s="2">
        <f t="shared" si="87"/>
        <v>0</v>
      </c>
    </row>
    <row r="2752" spans="1:4" x14ac:dyDescent="0.2">
      <c r="A2752" s="2">
        <v>1681882164</v>
      </c>
      <c r="B2752" s="2">
        <v>15367</v>
      </c>
      <c r="C2752" s="3">
        <f t="shared" si="86"/>
        <v>45035.228749999995</v>
      </c>
      <c r="D2752" s="2">
        <f t="shared" si="87"/>
        <v>0</v>
      </c>
    </row>
    <row r="2753" spans="1:4" x14ac:dyDescent="0.2">
      <c r="A2753" s="2">
        <v>1681882265</v>
      </c>
      <c r="B2753" s="2">
        <v>15367</v>
      </c>
      <c r="C2753" s="3">
        <f t="shared" si="86"/>
        <v>45035.22991898148</v>
      </c>
      <c r="D2753" s="2">
        <f t="shared" si="87"/>
        <v>0</v>
      </c>
    </row>
    <row r="2754" spans="1:4" x14ac:dyDescent="0.2">
      <c r="A2754" s="2">
        <v>1681882366</v>
      </c>
      <c r="B2754" s="2">
        <v>15367</v>
      </c>
      <c r="C2754" s="3">
        <f t="shared" si="86"/>
        <v>45035.231087962966</v>
      </c>
      <c r="D2754" s="2">
        <f t="shared" si="87"/>
        <v>0</v>
      </c>
    </row>
    <row r="2755" spans="1:4" x14ac:dyDescent="0.2">
      <c r="A2755" s="2">
        <v>1681882467</v>
      </c>
      <c r="B2755" s="2">
        <v>15367</v>
      </c>
      <c r="C2755" s="3">
        <f t="shared" si="86"/>
        <v>45035.232256944444</v>
      </c>
      <c r="D2755" s="2">
        <f t="shared" si="87"/>
        <v>0</v>
      </c>
    </row>
    <row r="2756" spans="1:4" x14ac:dyDescent="0.2">
      <c r="A2756" s="2">
        <v>1681882573</v>
      </c>
      <c r="B2756" s="2">
        <v>15367</v>
      </c>
      <c r="C2756" s="3">
        <f t="shared" si="86"/>
        <v>45035.233483796299</v>
      </c>
      <c r="D2756" s="2">
        <f t="shared" si="87"/>
        <v>0</v>
      </c>
    </row>
    <row r="2757" spans="1:4" x14ac:dyDescent="0.2">
      <c r="A2757" s="2">
        <v>1681882674</v>
      </c>
      <c r="B2757" s="2">
        <v>15367</v>
      </c>
      <c r="C2757" s="3">
        <f t="shared" si="86"/>
        <v>45035.234652777777</v>
      </c>
      <c r="D2757" s="2">
        <f t="shared" si="87"/>
        <v>0</v>
      </c>
    </row>
    <row r="2758" spans="1:4" x14ac:dyDescent="0.2">
      <c r="A2758" s="2">
        <v>1681882775</v>
      </c>
      <c r="B2758" s="2">
        <v>15367</v>
      </c>
      <c r="C2758" s="3">
        <f t="shared" si="86"/>
        <v>45035.235821759255</v>
      </c>
      <c r="D2758" s="2">
        <f t="shared" si="87"/>
        <v>0</v>
      </c>
    </row>
    <row r="2759" spans="1:4" x14ac:dyDescent="0.2">
      <c r="A2759" s="2">
        <v>1681931170</v>
      </c>
      <c r="B2759" s="2">
        <v>15376</v>
      </c>
      <c r="C2759" s="3">
        <f t="shared" si="86"/>
        <v>45035.795949074076</v>
      </c>
      <c r="D2759" s="2">
        <f t="shared" si="87"/>
        <v>9</v>
      </c>
    </row>
    <row r="2760" spans="1:4" x14ac:dyDescent="0.2">
      <c r="A2760" s="2">
        <v>1681931286</v>
      </c>
      <c r="B2760" s="2">
        <v>15376</v>
      </c>
      <c r="C2760" s="3">
        <f t="shared" si="86"/>
        <v>45035.797291666662</v>
      </c>
      <c r="D2760" s="2">
        <f t="shared" si="87"/>
        <v>0</v>
      </c>
    </row>
    <row r="2761" spans="1:4" x14ac:dyDescent="0.2">
      <c r="A2761" s="2">
        <v>1681969278</v>
      </c>
      <c r="B2761" s="2">
        <v>15376</v>
      </c>
      <c r="C2761" s="3">
        <f t="shared" si="86"/>
        <v>45036.237013888887</v>
      </c>
      <c r="D2761" s="2">
        <f t="shared" si="87"/>
        <v>0</v>
      </c>
    </row>
    <row r="2762" spans="1:4" x14ac:dyDescent="0.2">
      <c r="A2762" s="2">
        <v>1681969379</v>
      </c>
      <c r="B2762" s="2">
        <v>15376</v>
      </c>
      <c r="C2762" s="3">
        <f t="shared" si="86"/>
        <v>45036.238182870366</v>
      </c>
      <c r="D2762" s="2">
        <f t="shared" si="87"/>
        <v>0</v>
      </c>
    </row>
    <row r="2763" spans="1:4" x14ac:dyDescent="0.2">
      <c r="A2763" s="2">
        <v>1681969480</v>
      </c>
      <c r="B2763" s="2">
        <v>15376</v>
      </c>
      <c r="C2763" s="3">
        <f t="shared" si="86"/>
        <v>45036.239351851851</v>
      </c>
      <c r="D2763" s="2">
        <f t="shared" si="87"/>
        <v>0</v>
      </c>
    </row>
    <row r="2764" spans="1:4" x14ac:dyDescent="0.2">
      <c r="A2764" s="2">
        <v>1681969581</v>
      </c>
      <c r="B2764" s="2">
        <v>15376</v>
      </c>
      <c r="C2764" s="3">
        <f t="shared" si="86"/>
        <v>45036.240520833337</v>
      </c>
      <c r="D2764" s="2">
        <f t="shared" si="87"/>
        <v>0</v>
      </c>
    </row>
    <row r="2765" spans="1:4" x14ac:dyDescent="0.2">
      <c r="A2765" s="2">
        <v>1681969682</v>
      </c>
      <c r="B2765" s="2">
        <v>15376</v>
      </c>
      <c r="C2765" s="3">
        <f t="shared" si="86"/>
        <v>45036.241689814815</v>
      </c>
      <c r="D2765" s="2">
        <f t="shared" si="87"/>
        <v>0</v>
      </c>
    </row>
    <row r="2766" spans="1:4" x14ac:dyDescent="0.2">
      <c r="A2766" s="2">
        <v>1681969783</v>
      </c>
      <c r="B2766" s="2">
        <v>15376</v>
      </c>
      <c r="C2766" s="3">
        <f t="shared" si="86"/>
        <v>45036.242858796293</v>
      </c>
      <c r="D2766" s="2">
        <f t="shared" si="87"/>
        <v>0</v>
      </c>
    </row>
    <row r="2767" spans="1:4" x14ac:dyDescent="0.2">
      <c r="A2767" s="2">
        <v>1682016348</v>
      </c>
      <c r="B2767" s="2">
        <v>15388</v>
      </c>
      <c r="C2767" s="3">
        <f t="shared" si="86"/>
        <v>45036.781805555554</v>
      </c>
      <c r="D2767" s="2">
        <f t="shared" si="87"/>
        <v>12</v>
      </c>
    </row>
    <row r="2768" spans="1:4" x14ac:dyDescent="0.2">
      <c r="A2768" s="2">
        <v>1682016454</v>
      </c>
      <c r="B2768" s="2">
        <v>15388</v>
      </c>
      <c r="C2768" s="3">
        <f t="shared" si="86"/>
        <v>45036.783032407402</v>
      </c>
      <c r="D2768" s="2">
        <f t="shared" si="87"/>
        <v>0</v>
      </c>
    </row>
    <row r="2769" spans="1:4" x14ac:dyDescent="0.2">
      <c r="A2769" s="2">
        <v>1682016560</v>
      </c>
      <c r="B2769" s="2">
        <v>15388</v>
      </c>
      <c r="C2769" s="3">
        <f t="shared" si="86"/>
        <v>45036.784259259264</v>
      </c>
      <c r="D2769" s="2">
        <f t="shared" si="87"/>
        <v>0</v>
      </c>
    </row>
    <row r="2770" spans="1:4" x14ac:dyDescent="0.2">
      <c r="A2770" s="2">
        <v>1682016666</v>
      </c>
      <c r="B2770" s="2">
        <v>15388</v>
      </c>
      <c r="C2770" s="3">
        <f t="shared" si="86"/>
        <v>45036.785486111112</v>
      </c>
      <c r="D2770" s="2">
        <f t="shared" si="87"/>
        <v>0</v>
      </c>
    </row>
    <row r="2771" spans="1:4" x14ac:dyDescent="0.2">
      <c r="A2771" s="2">
        <v>1682016772</v>
      </c>
      <c r="B2771" s="2">
        <v>15388</v>
      </c>
      <c r="C2771" s="3">
        <f t="shared" si="86"/>
        <v>45036.786712962959</v>
      </c>
      <c r="D2771" s="2">
        <f t="shared" si="87"/>
        <v>0</v>
      </c>
    </row>
    <row r="2772" spans="1:4" x14ac:dyDescent="0.2">
      <c r="A2772" s="2">
        <v>1682016888</v>
      </c>
      <c r="B2772" s="2">
        <v>15388</v>
      </c>
      <c r="C2772" s="3">
        <f t="shared" si="86"/>
        <v>45036.78805555556</v>
      </c>
      <c r="D2772" s="2">
        <f t="shared" si="87"/>
        <v>0</v>
      </c>
    </row>
    <row r="2773" spans="1:4" x14ac:dyDescent="0.2">
      <c r="A2773" s="2">
        <v>1682055331</v>
      </c>
      <c r="B2773" s="2">
        <v>15388</v>
      </c>
      <c r="C2773" s="3">
        <f t="shared" si="86"/>
        <v>45037.232997685191</v>
      </c>
      <c r="D2773" s="2">
        <f t="shared" si="87"/>
        <v>0</v>
      </c>
    </row>
    <row r="2774" spans="1:4" x14ac:dyDescent="0.2">
      <c r="A2774" s="2">
        <v>1682055432</v>
      </c>
      <c r="B2774" s="2">
        <v>15388</v>
      </c>
      <c r="C2774" s="3">
        <f t="shared" si="86"/>
        <v>45037.234166666662</v>
      </c>
      <c r="D2774" s="2">
        <f t="shared" si="87"/>
        <v>0</v>
      </c>
    </row>
    <row r="2775" spans="1:4" x14ac:dyDescent="0.2">
      <c r="A2775" s="2">
        <v>1682055533</v>
      </c>
      <c r="B2775" s="2">
        <v>15388</v>
      </c>
      <c r="C2775" s="3">
        <f t="shared" si="86"/>
        <v>45037.235335648147</v>
      </c>
      <c r="D2775" s="2">
        <f t="shared" si="87"/>
        <v>0</v>
      </c>
    </row>
    <row r="2776" spans="1:4" x14ac:dyDescent="0.2">
      <c r="A2776" s="2">
        <v>1682055634</v>
      </c>
      <c r="B2776" s="2">
        <v>15388</v>
      </c>
      <c r="C2776" s="3">
        <f t="shared" si="86"/>
        <v>45037.236504629633</v>
      </c>
      <c r="D2776" s="2">
        <f t="shared" si="87"/>
        <v>0</v>
      </c>
    </row>
    <row r="2777" spans="1:4" x14ac:dyDescent="0.2">
      <c r="A2777" s="2">
        <v>1682055735</v>
      </c>
      <c r="B2777" s="2">
        <v>15388</v>
      </c>
      <c r="C2777" s="3">
        <f t="shared" si="86"/>
        <v>45037.237673611111</v>
      </c>
      <c r="D2777" s="2">
        <f t="shared" si="87"/>
        <v>0</v>
      </c>
    </row>
    <row r="2778" spans="1:4" x14ac:dyDescent="0.2">
      <c r="A2778" s="2">
        <v>1682055836</v>
      </c>
      <c r="B2778" s="2">
        <v>15388</v>
      </c>
      <c r="C2778" s="3">
        <f t="shared" si="86"/>
        <v>45037.238842592589</v>
      </c>
      <c r="D2778" s="2">
        <f t="shared" si="87"/>
        <v>0</v>
      </c>
    </row>
    <row r="2779" spans="1:4" x14ac:dyDescent="0.2">
      <c r="A2779" s="2">
        <v>1682055937</v>
      </c>
      <c r="B2779" s="2">
        <v>15388</v>
      </c>
      <c r="C2779" s="3">
        <f t="shared" si="86"/>
        <v>45037.240011574075</v>
      </c>
      <c r="D2779" s="2">
        <f t="shared" si="87"/>
        <v>0</v>
      </c>
    </row>
    <row r="2780" spans="1:4" x14ac:dyDescent="0.2">
      <c r="A2780" s="2">
        <v>1682056038</v>
      </c>
      <c r="B2780" s="2">
        <v>15388</v>
      </c>
      <c r="C2780" s="3">
        <f t="shared" ref="C2780:C2843" si="88">A2780/86400+25569</f>
        <v>45037.24118055556</v>
      </c>
      <c r="D2780" s="2">
        <f t="shared" ref="D2780:D2843" si="89">B2780-B2779</f>
        <v>0</v>
      </c>
    </row>
    <row r="2781" spans="1:4" x14ac:dyDescent="0.2">
      <c r="A2781" s="2">
        <v>1682095825</v>
      </c>
      <c r="B2781" s="2">
        <v>15409</v>
      </c>
      <c r="C2781" s="3">
        <f t="shared" si="88"/>
        <v>45037.701678240745</v>
      </c>
      <c r="D2781" s="2">
        <f t="shared" si="89"/>
        <v>21</v>
      </c>
    </row>
    <row r="2782" spans="1:4" x14ac:dyDescent="0.2">
      <c r="A2782" s="2">
        <v>1682096577</v>
      </c>
      <c r="B2782" s="2">
        <v>15409</v>
      </c>
      <c r="C2782" s="3">
        <f t="shared" si="88"/>
        <v>45037.710381944446</v>
      </c>
      <c r="D2782" s="2">
        <f t="shared" si="89"/>
        <v>0</v>
      </c>
    </row>
    <row r="2783" spans="1:4" x14ac:dyDescent="0.2">
      <c r="A2783" s="2">
        <v>1682103920</v>
      </c>
      <c r="B2783" s="2">
        <v>15410</v>
      </c>
      <c r="C2783" s="3">
        <f t="shared" si="88"/>
        <v>45037.795370370368</v>
      </c>
      <c r="D2783" s="2">
        <f t="shared" si="89"/>
        <v>1</v>
      </c>
    </row>
    <row r="2784" spans="1:4" x14ac:dyDescent="0.2">
      <c r="A2784" s="2">
        <v>1682104021</v>
      </c>
      <c r="B2784" s="2">
        <v>15410</v>
      </c>
      <c r="C2784" s="3">
        <f t="shared" si="88"/>
        <v>45037.796539351853</v>
      </c>
      <c r="D2784" s="2">
        <f t="shared" si="89"/>
        <v>0</v>
      </c>
    </row>
    <row r="2785" spans="1:4" x14ac:dyDescent="0.2">
      <c r="A2785" s="2">
        <v>1682104132</v>
      </c>
      <c r="B2785" s="2">
        <v>15410</v>
      </c>
      <c r="C2785" s="3">
        <f t="shared" si="88"/>
        <v>45037.797824074078</v>
      </c>
      <c r="D2785" s="2">
        <f t="shared" si="89"/>
        <v>0</v>
      </c>
    </row>
    <row r="2786" spans="1:4" x14ac:dyDescent="0.2">
      <c r="A2786" s="2">
        <v>1682141389</v>
      </c>
      <c r="B2786" s="2">
        <v>15410</v>
      </c>
      <c r="C2786" s="3">
        <f t="shared" si="88"/>
        <v>45038.229039351849</v>
      </c>
      <c r="D2786" s="2">
        <f t="shared" si="89"/>
        <v>0</v>
      </c>
    </row>
    <row r="2787" spans="1:4" x14ac:dyDescent="0.2">
      <c r="A2787" s="2">
        <v>1682190128</v>
      </c>
      <c r="B2787" s="2">
        <v>15423</v>
      </c>
      <c r="C2787" s="3">
        <f t="shared" si="88"/>
        <v>45038.79314814815</v>
      </c>
      <c r="D2787" s="2">
        <f t="shared" si="89"/>
        <v>13</v>
      </c>
    </row>
    <row r="2788" spans="1:4" x14ac:dyDescent="0.2">
      <c r="A2788" s="2">
        <v>1682190234</v>
      </c>
      <c r="B2788" s="2">
        <v>15423</v>
      </c>
      <c r="C2788" s="3">
        <f t="shared" si="88"/>
        <v>45038.794374999998</v>
      </c>
      <c r="D2788" s="2">
        <f t="shared" si="89"/>
        <v>0</v>
      </c>
    </row>
    <row r="2789" spans="1:4" x14ac:dyDescent="0.2">
      <c r="A2789" s="2">
        <v>1682190340</v>
      </c>
      <c r="B2789" s="2">
        <v>15423</v>
      </c>
      <c r="C2789" s="3">
        <f t="shared" si="88"/>
        <v>45038.795601851853</v>
      </c>
      <c r="D2789" s="2">
        <f t="shared" si="89"/>
        <v>0</v>
      </c>
    </row>
    <row r="2790" spans="1:4" x14ac:dyDescent="0.2">
      <c r="A2790" s="2">
        <v>1682190446</v>
      </c>
      <c r="B2790" s="2">
        <v>15423</v>
      </c>
      <c r="C2790" s="3">
        <f t="shared" si="88"/>
        <v>45038.796828703707</v>
      </c>
      <c r="D2790" s="2">
        <f t="shared" si="89"/>
        <v>0</v>
      </c>
    </row>
    <row r="2791" spans="1:4" x14ac:dyDescent="0.2">
      <c r="A2791" s="2">
        <v>1682227617</v>
      </c>
      <c r="B2791" s="2">
        <v>15423</v>
      </c>
      <c r="C2791" s="3">
        <f t="shared" si="88"/>
        <v>45039.227048611108</v>
      </c>
      <c r="D2791" s="2">
        <f t="shared" si="89"/>
        <v>0</v>
      </c>
    </row>
    <row r="2792" spans="1:4" x14ac:dyDescent="0.2">
      <c r="A2792" s="2">
        <v>1682227723</v>
      </c>
      <c r="B2792" s="2">
        <v>15423</v>
      </c>
      <c r="C2792" s="3">
        <f t="shared" si="88"/>
        <v>45039.228275462963</v>
      </c>
      <c r="D2792" s="2">
        <f t="shared" si="89"/>
        <v>0</v>
      </c>
    </row>
    <row r="2793" spans="1:4" x14ac:dyDescent="0.2">
      <c r="A2793" s="2">
        <v>1682227824</v>
      </c>
      <c r="B2793" s="2">
        <v>15423</v>
      </c>
      <c r="C2793" s="3">
        <f t="shared" si="88"/>
        <v>45039.229444444441</v>
      </c>
      <c r="D2793" s="2">
        <f t="shared" si="89"/>
        <v>0</v>
      </c>
    </row>
    <row r="2794" spans="1:4" x14ac:dyDescent="0.2">
      <c r="A2794" s="2">
        <v>1682227925</v>
      </c>
      <c r="B2794" s="2">
        <v>15423</v>
      </c>
      <c r="C2794" s="3">
        <f t="shared" si="88"/>
        <v>45039.230613425927</v>
      </c>
      <c r="D2794" s="2">
        <f t="shared" si="89"/>
        <v>0</v>
      </c>
    </row>
    <row r="2795" spans="1:4" s="2" customFormat="1" x14ac:dyDescent="0.2">
      <c r="A2795" s="2">
        <v>1682313601</v>
      </c>
      <c r="B2795" s="2">
        <v>15435</v>
      </c>
      <c r="C2795" s="3">
        <f t="shared" si="88"/>
        <v>45040.222233796296</v>
      </c>
      <c r="D2795" s="2">
        <f t="shared" si="89"/>
        <v>12</v>
      </c>
    </row>
    <row r="2796" spans="1:4" s="2" customFormat="1" x14ac:dyDescent="0.2">
      <c r="A2796" s="2">
        <v>1682313702</v>
      </c>
      <c r="B2796" s="2">
        <v>15435</v>
      </c>
      <c r="C2796" s="3">
        <f t="shared" si="88"/>
        <v>45040.223402777774</v>
      </c>
      <c r="D2796" s="2">
        <f t="shared" si="89"/>
        <v>0</v>
      </c>
    </row>
    <row r="2797" spans="1:4" s="2" customFormat="1" x14ac:dyDescent="0.2">
      <c r="A2797" s="2">
        <v>1682313802</v>
      </c>
      <c r="B2797" s="2">
        <v>15435</v>
      </c>
      <c r="C2797" s="3">
        <f t="shared" si="88"/>
        <v>45040.22456018519</v>
      </c>
      <c r="D2797" s="2">
        <f t="shared" si="89"/>
        <v>0</v>
      </c>
    </row>
    <row r="2798" spans="1:4" s="2" customFormat="1" x14ac:dyDescent="0.2">
      <c r="A2798" s="2">
        <v>1682313904</v>
      </c>
      <c r="B2798" s="2">
        <v>15435</v>
      </c>
      <c r="C2798" s="3">
        <f t="shared" si="88"/>
        <v>45040.225740740745</v>
      </c>
      <c r="D2798" s="2">
        <f t="shared" si="89"/>
        <v>0</v>
      </c>
    </row>
    <row r="2799" spans="1:4" s="2" customFormat="1" x14ac:dyDescent="0.2">
      <c r="A2799" s="2">
        <v>1682362502</v>
      </c>
      <c r="B2799" s="2">
        <v>15449</v>
      </c>
      <c r="C2799" s="3">
        <f t="shared" si="88"/>
        <v>45040.788217592592</v>
      </c>
      <c r="D2799" s="2">
        <f t="shared" si="89"/>
        <v>14</v>
      </c>
    </row>
    <row r="2800" spans="1:4" s="2" customFormat="1" x14ac:dyDescent="0.2">
      <c r="A2800" s="2">
        <v>1682362603</v>
      </c>
      <c r="B2800" s="2">
        <v>15449</v>
      </c>
      <c r="C2800" s="3">
        <f t="shared" si="88"/>
        <v>45040.789386574077</v>
      </c>
      <c r="D2800" s="2">
        <f t="shared" si="89"/>
        <v>0</v>
      </c>
    </row>
    <row r="2801" spans="1:4" s="2" customFormat="1" x14ac:dyDescent="0.2">
      <c r="A2801" s="2">
        <v>1682362709</v>
      </c>
      <c r="B2801" s="2">
        <v>15449</v>
      </c>
      <c r="C2801" s="3">
        <f t="shared" si="88"/>
        <v>45040.790613425925</v>
      </c>
      <c r="D2801" s="2">
        <f t="shared" si="89"/>
        <v>0</v>
      </c>
    </row>
    <row r="2802" spans="1:4" s="2" customFormat="1" x14ac:dyDescent="0.2">
      <c r="A2802" s="2">
        <v>1682362815</v>
      </c>
      <c r="B2802" s="2">
        <v>15449</v>
      </c>
      <c r="C2802" s="3">
        <f t="shared" si="88"/>
        <v>45040.79184027778</v>
      </c>
      <c r="D2802" s="2">
        <f t="shared" si="89"/>
        <v>0</v>
      </c>
    </row>
    <row r="2803" spans="1:4" s="2" customFormat="1" x14ac:dyDescent="0.2">
      <c r="A2803" s="2">
        <v>1682399394</v>
      </c>
      <c r="B2803" s="2">
        <v>15449</v>
      </c>
      <c r="C2803" s="3">
        <f t="shared" si="88"/>
        <v>45041.215208333335</v>
      </c>
      <c r="D2803" s="2">
        <f t="shared" si="89"/>
        <v>0</v>
      </c>
    </row>
    <row r="2804" spans="1:4" s="2" customFormat="1" x14ac:dyDescent="0.2">
      <c r="A2804" s="2">
        <v>1682399495</v>
      </c>
      <c r="B2804" s="2">
        <v>15449</v>
      </c>
      <c r="C2804" s="3">
        <f t="shared" si="88"/>
        <v>45041.216377314813</v>
      </c>
      <c r="D2804" s="2">
        <f t="shared" si="89"/>
        <v>0</v>
      </c>
    </row>
    <row r="2805" spans="1:4" s="2" customFormat="1" x14ac:dyDescent="0.2">
      <c r="A2805" s="2">
        <v>1682399596</v>
      </c>
      <c r="B2805" s="2">
        <v>15449</v>
      </c>
      <c r="C2805" s="3">
        <f t="shared" si="88"/>
        <v>45041.217546296291</v>
      </c>
      <c r="D2805" s="2">
        <f t="shared" si="89"/>
        <v>0</v>
      </c>
    </row>
    <row r="2806" spans="1:4" s="2" customFormat="1" x14ac:dyDescent="0.2">
      <c r="A2806" s="2">
        <v>1682449583</v>
      </c>
      <c r="B2806" s="2">
        <v>15456</v>
      </c>
      <c r="C2806" s="3">
        <f t="shared" si="88"/>
        <v>45041.796099537038</v>
      </c>
      <c r="D2806" s="2">
        <f t="shared" si="89"/>
        <v>7</v>
      </c>
    </row>
    <row r="2807" spans="1:4" s="2" customFormat="1" x14ac:dyDescent="0.2">
      <c r="A2807" s="2">
        <v>1682449689</v>
      </c>
      <c r="B2807" s="2">
        <v>15456</v>
      </c>
      <c r="C2807" s="3">
        <f t="shared" si="88"/>
        <v>45041.797326388885</v>
      </c>
      <c r="D2807" s="2">
        <f t="shared" si="89"/>
        <v>0</v>
      </c>
    </row>
    <row r="2808" spans="1:4" s="2" customFormat="1" x14ac:dyDescent="0.2">
      <c r="A2808" s="2">
        <v>1682449800</v>
      </c>
      <c r="B2808" s="2">
        <v>15456</v>
      </c>
      <c r="C2808" s="3">
        <f t="shared" si="88"/>
        <v>45041.798611111109</v>
      </c>
      <c r="D2808" s="2">
        <f t="shared" si="89"/>
        <v>0</v>
      </c>
    </row>
    <row r="2809" spans="1:4" s="2" customFormat="1" x14ac:dyDescent="0.2">
      <c r="A2809" s="2">
        <v>1682485946</v>
      </c>
      <c r="B2809" s="2">
        <v>15456</v>
      </c>
      <c r="C2809" s="3">
        <f t="shared" si="88"/>
        <v>45042.216967592598</v>
      </c>
      <c r="D2809" s="2">
        <f t="shared" si="89"/>
        <v>0</v>
      </c>
    </row>
    <row r="2810" spans="1:4" s="2" customFormat="1" x14ac:dyDescent="0.2">
      <c r="A2810" s="2">
        <v>1682486047</v>
      </c>
      <c r="B2810" s="2">
        <v>15456</v>
      </c>
      <c r="C2810" s="3">
        <f t="shared" si="88"/>
        <v>45042.218136574069</v>
      </c>
      <c r="D2810" s="2">
        <f t="shared" si="89"/>
        <v>0</v>
      </c>
    </row>
    <row r="2811" spans="1:4" s="2" customFormat="1" x14ac:dyDescent="0.2">
      <c r="A2811" s="2">
        <v>1682486148</v>
      </c>
      <c r="B2811" s="2">
        <v>15456</v>
      </c>
      <c r="C2811" s="3">
        <f t="shared" si="88"/>
        <v>45042.219305555554</v>
      </c>
      <c r="D2811" s="2">
        <f t="shared" si="89"/>
        <v>0</v>
      </c>
    </row>
    <row r="2812" spans="1:4" s="2" customFormat="1" x14ac:dyDescent="0.2">
      <c r="A2812" s="2">
        <v>1682536612</v>
      </c>
      <c r="B2812" s="2">
        <v>15472</v>
      </c>
      <c r="C2812" s="3">
        <f t="shared" si="88"/>
        <v>45042.803379629629</v>
      </c>
      <c r="D2812" s="2">
        <f t="shared" si="89"/>
        <v>16</v>
      </c>
    </row>
    <row r="2813" spans="1:4" s="2" customFormat="1" x14ac:dyDescent="0.2">
      <c r="A2813" s="2">
        <v>1682536723</v>
      </c>
      <c r="B2813" s="2">
        <v>15472</v>
      </c>
      <c r="C2813" s="3">
        <f t="shared" si="88"/>
        <v>45042.804664351846</v>
      </c>
      <c r="D2813" s="2">
        <f t="shared" si="89"/>
        <v>0</v>
      </c>
    </row>
    <row r="2814" spans="1:4" s="2" customFormat="1" x14ac:dyDescent="0.2">
      <c r="A2814" s="2">
        <v>1682572631</v>
      </c>
      <c r="B2814" s="2">
        <v>15472</v>
      </c>
      <c r="C2814" s="3">
        <f t="shared" si="88"/>
        <v>45043.220266203702</v>
      </c>
      <c r="D2814" s="2">
        <f t="shared" si="89"/>
        <v>0</v>
      </c>
    </row>
    <row r="2815" spans="1:4" s="2" customFormat="1" x14ac:dyDescent="0.2">
      <c r="A2815" s="2">
        <v>1682572732</v>
      </c>
      <c r="B2815" s="2">
        <v>15472</v>
      </c>
      <c r="C2815" s="3">
        <f t="shared" si="88"/>
        <v>45043.221435185187</v>
      </c>
      <c r="D2815" s="2">
        <f t="shared" si="89"/>
        <v>0</v>
      </c>
    </row>
    <row r="2816" spans="1:4" s="2" customFormat="1" x14ac:dyDescent="0.2">
      <c r="A2816" s="2">
        <v>1682572833</v>
      </c>
      <c r="B2816" s="2">
        <v>15472</v>
      </c>
      <c r="C2816" s="3">
        <f t="shared" si="88"/>
        <v>45043.222604166665</v>
      </c>
      <c r="D2816" s="2">
        <f t="shared" si="89"/>
        <v>0</v>
      </c>
    </row>
    <row r="2817" spans="1:4" s="2" customFormat="1" x14ac:dyDescent="0.2">
      <c r="A2817" s="2">
        <v>1682572934</v>
      </c>
      <c r="B2817" s="2">
        <v>15472</v>
      </c>
      <c r="C2817" s="3">
        <f t="shared" si="88"/>
        <v>45043.223773148144</v>
      </c>
      <c r="D2817" s="2">
        <f t="shared" si="89"/>
        <v>0</v>
      </c>
    </row>
    <row r="2818" spans="1:4" s="2" customFormat="1" x14ac:dyDescent="0.2">
      <c r="A2818" s="2">
        <v>1682622624</v>
      </c>
      <c r="B2818" s="2">
        <v>15489</v>
      </c>
      <c r="C2818" s="3">
        <f t="shared" si="88"/>
        <v>45043.798888888894</v>
      </c>
      <c r="D2818" s="2">
        <f t="shared" si="89"/>
        <v>17</v>
      </c>
    </row>
    <row r="2819" spans="1:4" s="2" customFormat="1" x14ac:dyDescent="0.2">
      <c r="A2819" s="2">
        <v>1682622735</v>
      </c>
      <c r="B2819" s="2">
        <v>15489</v>
      </c>
      <c r="C2819" s="3">
        <f t="shared" si="88"/>
        <v>45043.800173611111</v>
      </c>
      <c r="D2819" s="2">
        <f t="shared" si="89"/>
        <v>0</v>
      </c>
    </row>
    <row r="2820" spans="1:4" s="2" customFormat="1" x14ac:dyDescent="0.2">
      <c r="A2820" s="2">
        <v>1682660508</v>
      </c>
      <c r="B2820" s="2">
        <v>15489</v>
      </c>
      <c r="C2820" s="3">
        <f t="shared" si="88"/>
        <v>45044.237361111111</v>
      </c>
      <c r="D2820" s="2">
        <f t="shared" si="89"/>
        <v>0</v>
      </c>
    </row>
    <row r="2821" spans="1:4" s="2" customFormat="1" x14ac:dyDescent="0.2">
      <c r="A2821" s="2">
        <v>1682660608</v>
      </c>
      <c r="B2821" s="2">
        <v>15489</v>
      </c>
      <c r="C2821" s="3">
        <f t="shared" si="88"/>
        <v>45044.238518518519</v>
      </c>
      <c r="D2821" s="2">
        <f t="shared" si="89"/>
        <v>0</v>
      </c>
    </row>
    <row r="2822" spans="1:4" s="2" customFormat="1" x14ac:dyDescent="0.2">
      <c r="A2822" s="2">
        <v>1682660709</v>
      </c>
      <c r="B2822" s="2">
        <v>15489</v>
      </c>
      <c r="C2822" s="3">
        <f t="shared" si="88"/>
        <v>45044.239687499998</v>
      </c>
      <c r="D2822" s="2">
        <f t="shared" si="89"/>
        <v>0</v>
      </c>
    </row>
    <row r="2823" spans="1:4" s="2" customFormat="1" x14ac:dyDescent="0.2">
      <c r="A2823" s="2">
        <v>1682660810</v>
      </c>
      <c r="B2823" s="2">
        <v>15489</v>
      </c>
      <c r="C2823" s="3">
        <f t="shared" si="88"/>
        <v>45044.240856481483</v>
      </c>
      <c r="D2823" s="2">
        <f t="shared" si="89"/>
        <v>0</v>
      </c>
    </row>
    <row r="2824" spans="1:4" s="2" customFormat="1" x14ac:dyDescent="0.2">
      <c r="A2824" s="2">
        <v>1682660916</v>
      </c>
      <c r="B2824" s="2">
        <v>15489</v>
      </c>
      <c r="C2824" s="3">
        <f t="shared" si="88"/>
        <v>45044.242083333331</v>
      </c>
      <c r="D2824" s="2">
        <f t="shared" si="89"/>
        <v>0</v>
      </c>
    </row>
    <row r="2825" spans="1:4" s="2" customFormat="1" x14ac:dyDescent="0.2">
      <c r="A2825" s="2">
        <v>1682661017</v>
      </c>
      <c r="B2825" s="2">
        <v>15489</v>
      </c>
      <c r="C2825" s="3">
        <f t="shared" si="88"/>
        <v>45044.243252314816</v>
      </c>
      <c r="D2825" s="2">
        <f t="shared" si="89"/>
        <v>0</v>
      </c>
    </row>
    <row r="2826" spans="1:4" s="2" customFormat="1" x14ac:dyDescent="0.2">
      <c r="A2826" s="2">
        <v>1682661124</v>
      </c>
      <c r="B2826" s="2">
        <v>15489</v>
      </c>
      <c r="C2826" s="3">
        <f t="shared" si="88"/>
        <v>45044.244490740741</v>
      </c>
      <c r="D2826" s="2">
        <f t="shared" si="89"/>
        <v>0</v>
      </c>
    </row>
    <row r="2827" spans="1:4" s="2" customFormat="1" x14ac:dyDescent="0.2">
      <c r="A2827" s="2">
        <v>1682661225</v>
      </c>
      <c r="B2827" s="2">
        <v>15489</v>
      </c>
      <c r="C2827" s="3">
        <f t="shared" si="88"/>
        <v>45044.245659722219</v>
      </c>
      <c r="D2827" s="2">
        <f t="shared" si="89"/>
        <v>0</v>
      </c>
    </row>
    <row r="2828" spans="1:4" s="2" customFormat="1" x14ac:dyDescent="0.2">
      <c r="A2828" s="2">
        <v>1682661331</v>
      </c>
      <c r="B2828" s="2">
        <v>15489</v>
      </c>
      <c r="C2828" s="3">
        <f t="shared" si="88"/>
        <v>45044.246886574074</v>
      </c>
      <c r="D2828" s="2">
        <f t="shared" si="89"/>
        <v>0</v>
      </c>
    </row>
    <row r="2829" spans="1:4" s="2" customFormat="1" x14ac:dyDescent="0.2">
      <c r="A2829" s="2">
        <v>1682661432</v>
      </c>
      <c r="B2829" s="2">
        <v>15489</v>
      </c>
      <c r="C2829" s="3">
        <f t="shared" si="88"/>
        <v>45044.248055555552</v>
      </c>
      <c r="D2829" s="2">
        <f t="shared" si="89"/>
        <v>0</v>
      </c>
    </row>
    <row r="2830" spans="1:4" s="2" customFormat="1" x14ac:dyDescent="0.2">
      <c r="A2830" s="2">
        <v>1682661533</v>
      </c>
      <c r="B2830" s="2">
        <v>15489</v>
      </c>
      <c r="C2830" s="3">
        <f t="shared" si="88"/>
        <v>45044.249224537038</v>
      </c>
      <c r="D2830" s="2">
        <f t="shared" si="89"/>
        <v>0</v>
      </c>
    </row>
    <row r="2831" spans="1:4" s="2" customFormat="1" x14ac:dyDescent="0.2">
      <c r="A2831" s="2">
        <v>1682661634</v>
      </c>
      <c r="B2831" s="2">
        <v>15489</v>
      </c>
      <c r="C2831" s="3">
        <f t="shared" si="88"/>
        <v>45044.250393518523</v>
      </c>
      <c r="D2831" s="2">
        <f t="shared" si="89"/>
        <v>0</v>
      </c>
    </row>
    <row r="2832" spans="1:4" s="2" customFormat="1" x14ac:dyDescent="0.2">
      <c r="A2832" s="2">
        <v>1682661740</v>
      </c>
      <c r="B2832" s="2">
        <v>15489</v>
      </c>
      <c r="C2832" s="3">
        <f t="shared" si="88"/>
        <v>45044.251620370371</v>
      </c>
      <c r="D2832" s="2">
        <f t="shared" si="89"/>
        <v>0</v>
      </c>
    </row>
    <row r="2833" spans="1:4" s="2" customFormat="1" x14ac:dyDescent="0.2">
      <c r="A2833" s="2">
        <v>1682661841</v>
      </c>
      <c r="B2833" s="2">
        <v>15489</v>
      </c>
      <c r="C2833" s="3">
        <f t="shared" si="88"/>
        <v>45044.252789351856</v>
      </c>
      <c r="D2833" s="2">
        <f t="shared" si="89"/>
        <v>0</v>
      </c>
    </row>
    <row r="2834" spans="1:4" s="2" customFormat="1" x14ac:dyDescent="0.2">
      <c r="A2834" s="2">
        <v>1682661942</v>
      </c>
      <c r="B2834" s="2">
        <v>15489</v>
      </c>
      <c r="C2834" s="3">
        <f t="shared" si="88"/>
        <v>45044.253958333335</v>
      </c>
      <c r="D2834" s="2">
        <f t="shared" si="89"/>
        <v>0</v>
      </c>
    </row>
    <row r="2835" spans="1:4" s="2" customFormat="1" x14ac:dyDescent="0.2">
      <c r="A2835" s="2">
        <v>1682662043</v>
      </c>
      <c r="B2835" s="2">
        <v>15489</v>
      </c>
      <c r="C2835" s="3">
        <f t="shared" si="88"/>
        <v>45044.255127314813</v>
      </c>
      <c r="D2835" s="2">
        <f t="shared" si="89"/>
        <v>0</v>
      </c>
    </row>
    <row r="2836" spans="1:4" s="2" customFormat="1" x14ac:dyDescent="0.2">
      <c r="A2836" s="2">
        <v>1682662755</v>
      </c>
      <c r="B2836" s="2">
        <v>15489</v>
      </c>
      <c r="C2836" s="3">
        <f t="shared" si="88"/>
        <v>45044.263368055559</v>
      </c>
      <c r="D2836" s="2">
        <f t="shared" si="89"/>
        <v>0</v>
      </c>
    </row>
    <row r="2837" spans="1:4" s="2" customFormat="1" x14ac:dyDescent="0.2">
      <c r="A2837" s="2">
        <v>1682662856</v>
      </c>
      <c r="B2837" s="2">
        <v>15489</v>
      </c>
      <c r="C2837" s="3">
        <f t="shared" si="88"/>
        <v>45044.264537037037</v>
      </c>
      <c r="D2837" s="2">
        <f t="shared" si="89"/>
        <v>0</v>
      </c>
    </row>
    <row r="2838" spans="1:4" s="2" customFormat="1" x14ac:dyDescent="0.2">
      <c r="A2838" s="2">
        <v>1682662957</v>
      </c>
      <c r="B2838" s="2">
        <v>15489</v>
      </c>
      <c r="C2838" s="3">
        <f t="shared" si="88"/>
        <v>45044.265706018516</v>
      </c>
      <c r="D2838" s="2">
        <f t="shared" si="89"/>
        <v>0</v>
      </c>
    </row>
    <row r="2839" spans="1:4" s="2" customFormat="1" x14ac:dyDescent="0.2">
      <c r="A2839" s="2">
        <v>1682663058</v>
      </c>
      <c r="B2839" s="2">
        <v>15489</v>
      </c>
      <c r="C2839" s="3">
        <f t="shared" si="88"/>
        <v>45044.266875000001</v>
      </c>
      <c r="D2839" s="2">
        <f t="shared" si="89"/>
        <v>0</v>
      </c>
    </row>
    <row r="2840" spans="1:4" s="2" customFormat="1" x14ac:dyDescent="0.2">
      <c r="A2840" s="2">
        <v>1682665604</v>
      </c>
      <c r="B2840" s="2">
        <v>15489</v>
      </c>
      <c r="C2840" s="3">
        <f t="shared" si="88"/>
        <v>45044.296342592592</v>
      </c>
      <c r="D2840" s="2">
        <f t="shared" si="89"/>
        <v>0</v>
      </c>
    </row>
    <row r="2841" spans="1:4" s="2" customFormat="1" x14ac:dyDescent="0.2">
      <c r="A2841" s="2">
        <v>1682665705</v>
      </c>
      <c r="B2841" s="2">
        <v>15489</v>
      </c>
      <c r="C2841" s="3">
        <f t="shared" si="88"/>
        <v>45044.29751157407</v>
      </c>
      <c r="D2841" s="2">
        <f t="shared" si="89"/>
        <v>0</v>
      </c>
    </row>
    <row r="2842" spans="1:4" s="2" customFormat="1" x14ac:dyDescent="0.2">
      <c r="A2842" s="2">
        <v>1682665806</v>
      </c>
      <c r="B2842" s="2">
        <v>15489</v>
      </c>
      <c r="C2842" s="3">
        <f t="shared" si="88"/>
        <v>45044.298680555556</v>
      </c>
      <c r="D2842" s="2">
        <f t="shared" si="89"/>
        <v>0</v>
      </c>
    </row>
    <row r="2843" spans="1:4" s="2" customFormat="1" x14ac:dyDescent="0.2">
      <c r="A2843" s="2">
        <v>1682709358</v>
      </c>
      <c r="B2843" s="2">
        <v>15499</v>
      </c>
      <c r="C2843" s="3">
        <f t="shared" si="88"/>
        <v>45044.802754629629</v>
      </c>
      <c r="D2843" s="2">
        <f t="shared" si="89"/>
        <v>10</v>
      </c>
    </row>
    <row r="2844" spans="1:4" s="2" customFormat="1" x14ac:dyDescent="0.2">
      <c r="A2844" s="2">
        <v>1682709479</v>
      </c>
      <c r="B2844" s="2">
        <v>15499</v>
      </c>
      <c r="C2844" s="3">
        <f t="shared" ref="C2844:C2907" si="90">A2844/86400+25569</f>
        <v>45044.804155092592</v>
      </c>
      <c r="D2844" s="2">
        <f t="shared" ref="D2844:D2907" si="91">B2844-B2843</f>
        <v>0</v>
      </c>
    </row>
    <row r="2845" spans="1:4" s="2" customFormat="1" x14ac:dyDescent="0.2">
      <c r="A2845" s="2">
        <v>1682745206</v>
      </c>
      <c r="B2845" s="2">
        <v>15499</v>
      </c>
      <c r="C2845" s="3">
        <f t="shared" si="90"/>
        <v>45045.217662037037</v>
      </c>
      <c r="D2845" s="2">
        <f t="shared" si="91"/>
        <v>0</v>
      </c>
    </row>
    <row r="2846" spans="1:4" s="2" customFormat="1" x14ac:dyDescent="0.2">
      <c r="A2846" s="2">
        <v>1682745307</v>
      </c>
      <c r="B2846" s="2">
        <v>15499</v>
      </c>
      <c r="C2846" s="3">
        <f t="shared" si="90"/>
        <v>45045.218831018516</v>
      </c>
      <c r="D2846" s="2">
        <f t="shared" si="91"/>
        <v>0</v>
      </c>
    </row>
    <row r="2847" spans="1:4" s="2" customFormat="1" x14ac:dyDescent="0.2">
      <c r="A2847" s="2">
        <v>1682745408</v>
      </c>
      <c r="B2847" s="2">
        <v>15499</v>
      </c>
      <c r="C2847" s="3">
        <f t="shared" si="90"/>
        <v>45045.22</v>
      </c>
      <c r="D2847" s="2">
        <f t="shared" si="91"/>
        <v>0</v>
      </c>
    </row>
    <row r="2848" spans="1:4" s="2" customFormat="1" x14ac:dyDescent="0.2">
      <c r="A2848" s="2">
        <v>1682745509</v>
      </c>
      <c r="B2848" s="2">
        <v>15499</v>
      </c>
      <c r="C2848" s="3">
        <f t="shared" si="90"/>
        <v>45045.221168981487</v>
      </c>
      <c r="D2848" s="2">
        <f t="shared" si="91"/>
        <v>0</v>
      </c>
    </row>
    <row r="2849" spans="1:4" s="2" customFormat="1" x14ac:dyDescent="0.2">
      <c r="A2849" s="2">
        <v>1682745610</v>
      </c>
      <c r="B2849" s="2">
        <v>15499</v>
      </c>
      <c r="C2849" s="3">
        <f t="shared" si="90"/>
        <v>45045.222337962958</v>
      </c>
      <c r="D2849" s="2">
        <f t="shared" si="91"/>
        <v>0</v>
      </c>
    </row>
    <row r="2850" spans="1:4" s="2" customFormat="1" x14ac:dyDescent="0.2">
      <c r="A2850" s="2">
        <v>1682745711</v>
      </c>
      <c r="B2850" s="2">
        <v>15499</v>
      </c>
      <c r="C2850" s="3">
        <f t="shared" si="90"/>
        <v>45045.223506944443</v>
      </c>
      <c r="D2850" s="2">
        <f t="shared" si="91"/>
        <v>0</v>
      </c>
    </row>
    <row r="2851" spans="1:4" s="2" customFormat="1" x14ac:dyDescent="0.2">
      <c r="A2851" s="2">
        <v>1682795059</v>
      </c>
      <c r="B2851" s="2">
        <v>15507</v>
      </c>
      <c r="C2851" s="3">
        <f t="shared" si="90"/>
        <v>45045.794664351852</v>
      </c>
      <c r="D2851" s="2">
        <f t="shared" si="91"/>
        <v>8</v>
      </c>
    </row>
    <row r="2852" spans="1:4" s="2" customFormat="1" x14ac:dyDescent="0.2">
      <c r="A2852" s="2">
        <v>1682795165</v>
      </c>
      <c r="B2852" s="2">
        <v>15507</v>
      </c>
      <c r="C2852" s="3">
        <f t="shared" si="90"/>
        <v>45045.795891203699</v>
      </c>
      <c r="D2852" s="2">
        <f t="shared" si="91"/>
        <v>0</v>
      </c>
    </row>
    <row r="2853" spans="1:4" s="2" customFormat="1" x14ac:dyDescent="0.2">
      <c r="A2853" s="2">
        <v>1682795276</v>
      </c>
      <c r="B2853" s="2">
        <v>15507</v>
      </c>
      <c r="C2853" s="3">
        <f t="shared" si="90"/>
        <v>45045.797175925924</v>
      </c>
      <c r="D2853" s="2">
        <f t="shared" si="91"/>
        <v>0</v>
      </c>
    </row>
    <row r="2854" spans="1:4" s="2" customFormat="1" x14ac:dyDescent="0.2">
      <c r="A2854" s="2">
        <v>1682831166</v>
      </c>
      <c r="B2854" s="2">
        <v>15507</v>
      </c>
      <c r="C2854" s="3">
        <f t="shared" si="90"/>
        <v>45046.21256944444</v>
      </c>
      <c r="D2854" s="2">
        <f t="shared" si="91"/>
        <v>0</v>
      </c>
    </row>
    <row r="2855" spans="1:4" s="2" customFormat="1" x14ac:dyDescent="0.2">
      <c r="A2855" s="2">
        <v>1682831267</v>
      </c>
      <c r="B2855" s="2">
        <v>15507</v>
      </c>
      <c r="C2855" s="3">
        <f t="shared" si="90"/>
        <v>45046.213738425926</v>
      </c>
      <c r="D2855" s="2">
        <f t="shared" si="91"/>
        <v>0</v>
      </c>
    </row>
    <row r="2856" spans="1:4" s="2" customFormat="1" x14ac:dyDescent="0.2">
      <c r="A2856" s="2">
        <v>1682831368</v>
      </c>
      <c r="B2856" s="2">
        <v>15507</v>
      </c>
      <c r="C2856" s="3">
        <f t="shared" si="90"/>
        <v>45046.214907407411</v>
      </c>
      <c r="D2856" s="2">
        <f t="shared" si="91"/>
        <v>0</v>
      </c>
    </row>
    <row r="2857" spans="1:4" s="2" customFormat="1" x14ac:dyDescent="0.2">
      <c r="A2857" s="2">
        <v>1682831469</v>
      </c>
      <c r="B2857" s="2">
        <v>15507</v>
      </c>
      <c r="C2857" s="3">
        <f t="shared" si="90"/>
        <v>45046.21607638889</v>
      </c>
      <c r="D2857" s="2">
        <f t="shared" si="91"/>
        <v>0</v>
      </c>
    </row>
    <row r="2858" spans="1:4" s="2" customFormat="1" x14ac:dyDescent="0.2">
      <c r="A2858" s="2">
        <v>1682882611</v>
      </c>
      <c r="B2858" s="2">
        <v>15520</v>
      </c>
      <c r="C2858" s="3">
        <f t="shared" si="90"/>
        <v>45046.807997685188</v>
      </c>
      <c r="D2858" s="2">
        <f t="shared" si="91"/>
        <v>13</v>
      </c>
    </row>
    <row r="2859" spans="1:4" s="2" customFormat="1" x14ac:dyDescent="0.2">
      <c r="A2859" s="2">
        <v>1682917739</v>
      </c>
      <c r="B2859" s="2">
        <v>15520</v>
      </c>
      <c r="C2859" s="3">
        <f t="shared" si="90"/>
        <v>45047.214571759258</v>
      </c>
      <c r="D2859" s="2">
        <f t="shared" si="91"/>
        <v>0</v>
      </c>
    </row>
    <row r="2860" spans="1:4" s="2" customFormat="1" x14ac:dyDescent="0.2">
      <c r="A2860" s="2">
        <v>1682917841</v>
      </c>
      <c r="B2860" s="2">
        <v>15520</v>
      </c>
      <c r="C2860" s="3">
        <f t="shared" si="90"/>
        <v>45047.21575231482</v>
      </c>
      <c r="D2860" s="2">
        <f t="shared" si="91"/>
        <v>0</v>
      </c>
    </row>
    <row r="2861" spans="1:4" s="2" customFormat="1" x14ac:dyDescent="0.2">
      <c r="A2861" s="2">
        <v>1682917941</v>
      </c>
      <c r="B2861" s="2">
        <v>15520</v>
      </c>
      <c r="C2861" s="3">
        <f t="shared" si="90"/>
        <v>45047.216909722221</v>
      </c>
      <c r="D2861" s="2">
        <f t="shared" si="91"/>
        <v>0</v>
      </c>
    </row>
    <row r="2862" spans="1:4" s="2" customFormat="1" x14ac:dyDescent="0.2">
      <c r="A2862" s="2">
        <v>1682968422</v>
      </c>
      <c r="B2862" s="2">
        <v>15533</v>
      </c>
      <c r="C2862" s="3">
        <f t="shared" si="90"/>
        <v>45047.801180555558</v>
      </c>
      <c r="D2862" s="2">
        <f t="shared" si="91"/>
        <v>13</v>
      </c>
    </row>
    <row r="2863" spans="1:4" s="2" customFormat="1" x14ac:dyDescent="0.2">
      <c r="A2863" s="2">
        <v>1682968523</v>
      </c>
      <c r="B2863" s="2">
        <v>15533</v>
      </c>
      <c r="C2863" s="3">
        <f t="shared" si="90"/>
        <v>45047.802349537036</v>
      </c>
      <c r="D2863" s="2">
        <f t="shared" si="91"/>
        <v>0</v>
      </c>
    </row>
    <row r="2864" spans="1:4" s="2" customFormat="1" x14ac:dyDescent="0.2">
      <c r="A2864" s="2">
        <v>1682968629</v>
      </c>
      <c r="B2864" s="2">
        <v>15533</v>
      </c>
      <c r="C2864" s="3">
        <f t="shared" si="90"/>
        <v>45047.803576388891</v>
      </c>
      <c r="D2864" s="2">
        <f t="shared" si="91"/>
        <v>0</v>
      </c>
    </row>
    <row r="2865" spans="1:4" s="2" customFormat="1" x14ac:dyDescent="0.2">
      <c r="A2865" s="2">
        <v>1682968735</v>
      </c>
      <c r="B2865" s="2">
        <v>15533</v>
      </c>
      <c r="C2865" s="3">
        <f t="shared" si="90"/>
        <v>45047.804803240739</v>
      </c>
      <c r="D2865" s="2">
        <f t="shared" si="91"/>
        <v>0</v>
      </c>
    </row>
    <row r="2866" spans="1:4" s="2" customFormat="1" x14ac:dyDescent="0.2">
      <c r="A2866" s="2">
        <v>1682968851</v>
      </c>
      <c r="B2866" s="2">
        <v>15533</v>
      </c>
      <c r="C2866" s="3">
        <f t="shared" si="90"/>
        <v>45047.806145833332</v>
      </c>
      <c r="D2866" s="2">
        <f t="shared" si="91"/>
        <v>0</v>
      </c>
    </row>
    <row r="2867" spans="1:4" s="2" customFormat="1" x14ac:dyDescent="0.2">
      <c r="A2867" s="2">
        <v>1683004161</v>
      </c>
      <c r="B2867" s="2">
        <v>15533</v>
      </c>
      <c r="C2867" s="3">
        <f t="shared" si="90"/>
        <v>45048.214826388888</v>
      </c>
      <c r="D2867" s="2">
        <f t="shared" si="91"/>
        <v>0</v>
      </c>
    </row>
    <row r="2868" spans="1:4" s="2" customFormat="1" x14ac:dyDescent="0.2">
      <c r="A2868" s="2">
        <v>1683004262</v>
      </c>
      <c r="B2868" s="2">
        <v>15533</v>
      </c>
      <c r="C2868" s="3">
        <f t="shared" si="90"/>
        <v>45048.215995370367</v>
      </c>
      <c r="D2868" s="2">
        <f t="shared" si="91"/>
        <v>0</v>
      </c>
    </row>
    <row r="2869" spans="1:4" s="2" customFormat="1" x14ac:dyDescent="0.2">
      <c r="A2869" s="2">
        <v>1683004363</v>
      </c>
      <c r="B2869" s="2">
        <v>15533</v>
      </c>
      <c r="C2869" s="3">
        <f t="shared" si="90"/>
        <v>45048.217164351852</v>
      </c>
      <c r="D2869" s="2">
        <f t="shared" si="91"/>
        <v>0</v>
      </c>
    </row>
    <row r="2870" spans="1:4" s="2" customFormat="1" x14ac:dyDescent="0.2">
      <c r="A2870" s="2">
        <v>1683004464</v>
      </c>
      <c r="B2870" s="2">
        <v>15533</v>
      </c>
      <c r="C2870" s="3">
        <f t="shared" si="90"/>
        <v>45048.218333333338</v>
      </c>
      <c r="D2870" s="2">
        <f t="shared" si="91"/>
        <v>0</v>
      </c>
    </row>
    <row r="2871" spans="1:4" s="2" customFormat="1" x14ac:dyDescent="0.2">
      <c r="A2871" s="2">
        <v>1683004565</v>
      </c>
      <c r="B2871" s="2">
        <v>15533</v>
      </c>
      <c r="C2871" s="3">
        <f t="shared" si="90"/>
        <v>45048.219502314816</v>
      </c>
      <c r="D2871" s="2">
        <f t="shared" si="91"/>
        <v>0</v>
      </c>
    </row>
    <row r="2872" spans="1:4" s="2" customFormat="1" x14ac:dyDescent="0.2">
      <c r="A2872" s="2">
        <v>1683004666</v>
      </c>
      <c r="B2872" s="2">
        <v>15533</v>
      </c>
      <c r="C2872" s="3">
        <f t="shared" si="90"/>
        <v>45048.220671296294</v>
      </c>
      <c r="D2872" s="2">
        <f t="shared" si="91"/>
        <v>0</v>
      </c>
    </row>
    <row r="2873" spans="1:4" s="2" customFormat="1" x14ac:dyDescent="0.2">
      <c r="A2873" s="2">
        <v>1683004772</v>
      </c>
      <c r="B2873" s="2">
        <v>15533</v>
      </c>
      <c r="C2873" s="3">
        <f t="shared" si="90"/>
        <v>45048.221898148149</v>
      </c>
      <c r="D2873" s="2">
        <f t="shared" si="91"/>
        <v>0</v>
      </c>
    </row>
    <row r="2874" spans="1:4" s="2" customFormat="1" x14ac:dyDescent="0.2">
      <c r="A2874" s="2">
        <v>1683055280</v>
      </c>
      <c r="B2874" s="2">
        <v>15549</v>
      </c>
      <c r="C2874" s="3">
        <f t="shared" si="90"/>
        <v>45048.806481481486</v>
      </c>
      <c r="D2874" s="2">
        <f t="shared" si="91"/>
        <v>16</v>
      </c>
    </row>
    <row r="2875" spans="1:4" s="2" customFormat="1" x14ac:dyDescent="0.2">
      <c r="A2875" s="2">
        <v>1683055386</v>
      </c>
      <c r="B2875" s="2">
        <v>15549</v>
      </c>
      <c r="C2875" s="3">
        <f t="shared" si="90"/>
        <v>45048.807708333334</v>
      </c>
      <c r="D2875" s="2">
        <f t="shared" si="91"/>
        <v>0</v>
      </c>
    </row>
    <row r="2876" spans="1:4" s="2" customFormat="1" x14ac:dyDescent="0.2">
      <c r="A2876" s="2">
        <v>1683055492</v>
      </c>
      <c r="B2876" s="2">
        <v>15549</v>
      </c>
      <c r="C2876" s="3">
        <f t="shared" si="90"/>
        <v>45048.808935185181</v>
      </c>
      <c r="D2876" s="2">
        <f t="shared" si="91"/>
        <v>0</v>
      </c>
    </row>
    <row r="2877" spans="1:4" s="2" customFormat="1" x14ac:dyDescent="0.2">
      <c r="A2877" s="2">
        <v>1683055603</v>
      </c>
      <c r="B2877" s="2">
        <v>15549</v>
      </c>
      <c r="C2877" s="3">
        <f t="shared" si="90"/>
        <v>45048.810219907406</v>
      </c>
      <c r="D2877" s="2">
        <f t="shared" si="91"/>
        <v>0</v>
      </c>
    </row>
    <row r="2878" spans="1:4" s="2" customFormat="1" x14ac:dyDescent="0.2">
      <c r="A2878" s="2">
        <v>1683090033</v>
      </c>
      <c r="B2878" s="2">
        <v>15549</v>
      </c>
      <c r="C2878" s="3">
        <f t="shared" si="90"/>
        <v>45049.208715277782</v>
      </c>
      <c r="D2878" s="2">
        <f t="shared" si="91"/>
        <v>0</v>
      </c>
    </row>
    <row r="2879" spans="1:4" s="2" customFormat="1" x14ac:dyDescent="0.2">
      <c r="A2879" s="2">
        <v>1683090133</v>
      </c>
      <c r="B2879" s="2">
        <v>15549</v>
      </c>
      <c r="C2879" s="3">
        <f t="shared" si="90"/>
        <v>45049.209872685184</v>
      </c>
      <c r="D2879" s="2">
        <f t="shared" si="91"/>
        <v>0</v>
      </c>
    </row>
    <row r="2880" spans="1:4" s="2" customFormat="1" x14ac:dyDescent="0.2">
      <c r="A2880" s="2">
        <v>1683090234</v>
      </c>
      <c r="B2880" s="2">
        <v>15549</v>
      </c>
      <c r="C2880" s="3">
        <f t="shared" si="90"/>
        <v>45049.211041666669</v>
      </c>
      <c r="D2880" s="2">
        <f t="shared" si="91"/>
        <v>0</v>
      </c>
    </row>
    <row r="2881" spans="1:4" s="2" customFormat="1" x14ac:dyDescent="0.2">
      <c r="A2881" s="2">
        <v>1683090335</v>
      </c>
      <c r="B2881" s="2">
        <v>15549</v>
      </c>
      <c r="C2881" s="3">
        <f t="shared" si="90"/>
        <v>45049.212210648147</v>
      </c>
      <c r="D2881" s="2">
        <f t="shared" si="91"/>
        <v>0</v>
      </c>
    </row>
    <row r="2882" spans="1:4" s="2" customFormat="1" x14ac:dyDescent="0.2">
      <c r="A2882" s="2">
        <v>1683090436</v>
      </c>
      <c r="B2882" s="2">
        <v>15549</v>
      </c>
      <c r="C2882" s="3">
        <f t="shared" si="90"/>
        <v>45049.213379629626</v>
      </c>
      <c r="D2882" s="2">
        <f t="shared" si="91"/>
        <v>0</v>
      </c>
    </row>
    <row r="2883" spans="1:4" s="2" customFormat="1" x14ac:dyDescent="0.2">
      <c r="A2883" s="2">
        <v>1683141734</v>
      </c>
      <c r="B2883" s="2">
        <v>15573</v>
      </c>
      <c r="C2883" s="3">
        <f t="shared" si="90"/>
        <v>45049.807106481487</v>
      </c>
      <c r="D2883" s="2">
        <f t="shared" si="91"/>
        <v>24</v>
      </c>
    </row>
    <row r="2884" spans="1:4" s="2" customFormat="1" x14ac:dyDescent="0.2">
      <c r="A2884" s="2">
        <v>1683141840</v>
      </c>
      <c r="B2884" s="2">
        <v>15573</v>
      </c>
      <c r="C2884" s="3">
        <f t="shared" si="90"/>
        <v>45049.808333333334</v>
      </c>
      <c r="D2884" s="2">
        <f t="shared" si="91"/>
        <v>0</v>
      </c>
    </row>
    <row r="2885" spans="1:4" s="2" customFormat="1" x14ac:dyDescent="0.2">
      <c r="A2885" s="2">
        <v>1683176427</v>
      </c>
      <c r="B2885" s="2">
        <v>15573</v>
      </c>
      <c r="C2885" s="3">
        <f t="shared" si="90"/>
        <v>45050.208645833336</v>
      </c>
      <c r="D2885" s="2">
        <f t="shared" si="91"/>
        <v>0</v>
      </c>
    </row>
    <row r="2886" spans="1:4" s="2" customFormat="1" x14ac:dyDescent="0.2">
      <c r="A2886" s="2">
        <v>1683176528</v>
      </c>
      <c r="B2886" s="2">
        <v>15573</v>
      </c>
      <c r="C2886" s="3">
        <f t="shared" si="90"/>
        <v>45050.209814814814</v>
      </c>
      <c r="D2886" s="2">
        <f t="shared" si="91"/>
        <v>0</v>
      </c>
    </row>
    <row r="2887" spans="1:4" s="2" customFormat="1" x14ac:dyDescent="0.2">
      <c r="A2887" s="2">
        <v>1683176629</v>
      </c>
      <c r="B2887" s="2">
        <v>15573</v>
      </c>
      <c r="C2887" s="3">
        <f t="shared" si="90"/>
        <v>45050.210983796293</v>
      </c>
      <c r="D2887" s="2">
        <f t="shared" si="91"/>
        <v>0</v>
      </c>
    </row>
    <row r="2888" spans="1:4" s="2" customFormat="1" x14ac:dyDescent="0.2">
      <c r="A2888" s="2">
        <v>1683176730</v>
      </c>
      <c r="B2888" s="2">
        <v>15573</v>
      </c>
      <c r="C2888" s="3">
        <f t="shared" si="90"/>
        <v>45050.212152777778</v>
      </c>
      <c r="D2888" s="2">
        <f t="shared" si="91"/>
        <v>0</v>
      </c>
    </row>
    <row r="2889" spans="1:4" s="2" customFormat="1" x14ac:dyDescent="0.2">
      <c r="A2889" s="2">
        <v>1683228328</v>
      </c>
      <c r="B2889" s="2">
        <v>15597</v>
      </c>
      <c r="C2889" s="3">
        <f t="shared" si="90"/>
        <v>45050.809351851851</v>
      </c>
      <c r="D2889" s="2">
        <f t="shared" si="91"/>
        <v>24</v>
      </c>
    </row>
    <row r="2890" spans="1:4" s="2" customFormat="1" x14ac:dyDescent="0.2">
      <c r="A2890" s="2">
        <v>1683228434</v>
      </c>
      <c r="B2890" s="2">
        <v>15597</v>
      </c>
      <c r="C2890" s="3">
        <f t="shared" si="90"/>
        <v>45050.810578703706</v>
      </c>
      <c r="D2890" s="2">
        <f t="shared" si="91"/>
        <v>0</v>
      </c>
    </row>
    <row r="2891" spans="1:4" s="2" customFormat="1" x14ac:dyDescent="0.2">
      <c r="A2891" s="2">
        <v>1683228555</v>
      </c>
      <c r="B2891" s="2">
        <v>15597</v>
      </c>
      <c r="C2891" s="3">
        <f t="shared" si="90"/>
        <v>45050.811979166669</v>
      </c>
      <c r="D2891" s="2">
        <f t="shared" si="91"/>
        <v>0</v>
      </c>
    </row>
    <row r="2892" spans="1:4" s="2" customFormat="1" x14ac:dyDescent="0.2">
      <c r="A2892" s="2">
        <v>1683262430</v>
      </c>
      <c r="B2892" s="2">
        <v>15597</v>
      </c>
      <c r="C2892" s="3">
        <f t="shared" si="90"/>
        <v>45051.204050925924</v>
      </c>
      <c r="D2892" s="2">
        <f t="shared" si="91"/>
        <v>0</v>
      </c>
    </row>
    <row r="2893" spans="1:4" s="2" customFormat="1" x14ac:dyDescent="0.2">
      <c r="A2893" s="2">
        <v>1683262531</v>
      </c>
      <c r="B2893" s="2">
        <v>15597</v>
      </c>
      <c r="C2893" s="3">
        <f t="shared" si="90"/>
        <v>45051.20521990741</v>
      </c>
      <c r="D2893" s="2">
        <f t="shared" si="91"/>
        <v>0</v>
      </c>
    </row>
    <row r="2894" spans="1:4" s="2" customFormat="1" x14ac:dyDescent="0.2">
      <c r="A2894" s="2">
        <v>1683262632</v>
      </c>
      <c r="B2894" s="2">
        <v>15597</v>
      </c>
      <c r="C2894" s="3">
        <f t="shared" si="90"/>
        <v>45051.206388888888</v>
      </c>
      <c r="D2894" s="2">
        <f t="shared" si="91"/>
        <v>0</v>
      </c>
    </row>
    <row r="2895" spans="1:4" s="2" customFormat="1" x14ac:dyDescent="0.2">
      <c r="A2895" s="2">
        <v>1683262733</v>
      </c>
      <c r="B2895" s="2">
        <v>15597</v>
      </c>
      <c r="C2895" s="3">
        <f t="shared" si="90"/>
        <v>45051.207557870366</v>
      </c>
      <c r="D2895" s="2">
        <f t="shared" si="91"/>
        <v>0</v>
      </c>
    </row>
    <row r="2896" spans="1:4" s="2" customFormat="1" x14ac:dyDescent="0.2">
      <c r="A2896" s="2">
        <v>1683314971</v>
      </c>
      <c r="B2896" s="2">
        <v>15607</v>
      </c>
      <c r="C2896" s="3">
        <f t="shared" si="90"/>
        <v>45051.812164351853</v>
      </c>
      <c r="D2896" s="2">
        <f t="shared" si="91"/>
        <v>10</v>
      </c>
    </row>
    <row r="2897" spans="1:4" s="2" customFormat="1" x14ac:dyDescent="0.2">
      <c r="A2897" s="2">
        <v>1683348864</v>
      </c>
      <c r="B2897" s="2">
        <v>15607</v>
      </c>
      <c r="C2897" s="3">
        <f t="shared" si="90"/>
        <v>45052.204444444447</v>
      </c>
      <c r="D2897" s="2">
        <f t="shared" si="91"/>
        <v>0</v>
      </c>
    </row>
    <row r="2898" spans="1:4" s="2" customFormat="1" x14ac:dyDescent="0.2">
      <c r="A2898" s="2">
        <v>1683400866</v>
      </c>
      <c r="B2898" s="2">
        <v>15620</v>
      </c>
      <c r="C2898" s="3">
        <f t="shared" si="90"/>
        <v>45052.80631944444</v>
      </c>
      <c r="D2898" s="2">
        <f t="shared" si="91"/>
        <v>13</v>
      </c>
    </row>
    <row r="2899" spans="1:4" s="2" customFormat="1" x14ac:dyDescent="0.2">
      <c r="A2899" s="2">
        <v>1683400967</v>
      </c>
      <c r="B2899" s="2">
        <v>15620</v>
      </c>
      <c r="C2899" s="3">
        <f t="shared" si="90"/>
        <v>45052.807488425926</v>
      </c>
      <c r="D2899" s="2">
        <f t="shared" si="91"/>
        <v>0</v>
      </c>
    </row>
    <row r="2900" spans="1:4" s="2" customFormat="1" x14ac:dyDescent="0.2">
      <c r="A2900" s="2">
        <v>1683401078</v>
      </c>
      <c r="B2900" s="2">
        <v>15620</v>
      </c>
      <c r="C2900" s="3">
        <f t="shared" si="90"/>
        <v>45052.80877314815</v>
      </c>
      <c r="D2900" s="2">
        <f t="shared" si="91"/>
        <v>0</v>
      </c>
    </row>
    <row r="2901" spans="1:4" s="2" customFormat="1" x14ac:dyDescent="0.2">
      <c r="A2901" s="2">
        <v>1683435474</v>
      </c>
      <c r="B2901" s="2">
        <v>15620</v>
      </c>
      <c r="C2901" s="3">
        <f t="shared" si="90"/>
        <v>45053.206875000003</v>
      </c>
      <c r="D2901" s="2">
        <f t="shared" si="91"/>
        <v>0</v>
      </c>
    </row>
    <row r="2902" spans="1:4" s="2" customFormat="1" x14ac:dyDescent="0.2">
      <c r="A2902" s="2">
        <v>1683435580</v>
      </c>
      <c r="B2902" s="2">
        <v>15620</v>
      </c>
      <c r="C2902" s="3">
        <f t="shared" si="90"/>
        <v>45053.208101851851</v>
      </c>
      <c r="D2902" s="2">
        <f t="shared" si="91"/>
        <v>0</v>
      </c>
    </row>
    <row r="2903" spans="1:4" s="2" customFormat="1" x14ac:dyDescent="0.2">
      <c r="A2903" s="2">
        <v>1683435681</v>
      </c>
      <c r="B2903" s="2">
        <v>15620</v>
      </c>
      <c r="C2903" s="3">
        <f t="shared" si="90"/>
        <v>45053.209270833337</v>
      </c>
      <c r="D2903" s="2">
        <f t="shared" si="91"/>
        <v>0</v>
      </c>
    </row>
    <row r="2904" spans="1:4" s="2" customFormat="1" x14ac:dyDescent="0.2">
      <c r="A2904" s="2">
        <v>1683474993</v>
      </c>
      <c r="B2904" s="2">
        <v>15634</v>
      </c>
      <c r="C2904" s="3">
        <f t="shared" si="90"/>
        <v>45053.664270833338</v>
      </c>
      <c r="D2904" s="2">
        <f t="shared" si="91"/>
        <v>14</v>
      </c>
    </row>
    <row r="2905" spans="1:4" s="2" customFormat="1" x14ac:dyDescent="0.2">
      <c r="A2905" s="2">
        <v>1683475099</v>
      </c>
      <c r="B2905" s="2">
        <v>15634</v>
      </c>
      <c r="C2905" s="3">
        <f t="shared" si="90"/>
        <v>45053.665497685186</v>
      </c>
      <c r="D2905" s="2">
        <f t="shared" si="91"/>
        <v>0</v>
      </c>
    </row>
    <row r="2906" spans="1:4" s="2" customFormat="1" x14ac:dyDescent="0.2">
      <c r="A2906" s="2">
        <v>1683475205</v>
      </c>
      <c r="B2906" s="2">
        <v>15634</v>
      </c>
      <c r="C2906" s="3">
        <f t="shared" si="90"/>
        <v>45053.666724537034</v>
      </c>
      <c r="D2906" s="2">
        <f t="shared" si="91"/>
        <v>0</v>
      </c>
    </row>
    <row r="2907" spans="1:4" s="2" customFormat="1" x14ac:dyDescent="0.2">
      <c r="A2907" s="2">
        <v>1683475311</v>
      </c>
      <c r="B2907" s="2">
        <v>15634</v>
      </c>
      <c r="C2907" s="3">
        <f t="shared" si="90"/>
        <v>45053.667951388888</v>
      </c>
      <c r="D2907" s="2">
        <f t="shared" si="91"/>
        <v>0</v>
      </c>
    </row>
    <row r="2908" spans="1:4" s="2" customFormat="1" x14ac:dyDescent="0.2">
      <c r="A2908" s="2">
        <v>1683475427</v>
      </c>
      <c r="B2908" s="2">
        <v>15634</v>
      </c>
      <c r="C2908" s="3">
        <f t="shared" ref="C2908:C2971" si="92">A2908/86400+25569</f>
        <v>45053.669293981482</v>
      </c>
      <c r="D2908" s="2">
        <f t="shared" ref="D2908:D2971" si="93">B2908-B2907</f>
        <v>0</v>
      </c>
    </row>
    <row r="2909" spans="1:4" s="2" customFormat="1" x14ac:dyDescent="0.2">
      <c r="A2909" s="2">
        <v>1683475538</v>
      </c>
      <c r="B2909" s="2">
        <v>15634</v>
      </c>
      <c r="C2909" s="3">
        <f t="shared" si="92"/>
        <v>45053.670578703706</v>
      </c>
      <c r="D2909" s="2">
        <f t="shared" si="93"/>
        <v>0</v>
      </c>
    </row>
    <row r="2910" spans="1:4" s="2" customFormat="1" x14ac:dyDescent="0.2">
      <c r="A2910" s="2">
        <v>1683475644</v>
      </c>
      <c r="B2910" s="2">
        <v>15634</v>
      </c>
      <c r="C2910" s="3">
        <f t="shared" si="92"/>
        <v>45053.671805555554</v>
      </c>
      <c r="D2910" s="2">
        <f t="shared" si="93"/>
        <v>0</v>
      </c>
    </row>
    <row r="2911" spans="1:4" s="2" customFormat="1" x14ac:dyDescent="0.2">
      <c r="A2911" s="2">
        <v>1683475745</v>
      </c>
      <c r="B2911" s="2">
        <v>15634</v>
      </c>
      <c r="C2911" s="3">
        <f t="shared" si="92"/>
        <v>45053.672974537039</v>
      </c>
      <c r="D2911" s="2">
        <f t="shared" si="93"/>
        <v>0</v>
      </c>
    </row>
    <row r="2912" spans="1:4" s="2" customFormat="1" x14ac:dyDescent="0.2">
      <c r="A2912" s="2">
        <v>1683475846</v>
      </c>
      <c r="B2912" s="2">
        <v>15634</v>
      </c>
      <c r="C2912" s="3">
        <f t="shared" si="92"/>
        <v>45053.674143518518</v>
      </c>
      <c r="D2912" s="2">
        <f t="shared" si="93"/>
        <v>0</v>
      </c>
    </row>
    <row r="2913" spans="1:4" s="2" customFormat="1" x14ac:dyDescent="0.2">
      <c r="A2913" s="2">
        <v>1683475947</v>
      </c>
      <c r="B2913" s="2">
        <v>15634</v>
      </c>
      <c r="C2913" s="3">
        <f t="shared" si="92"/>
        <v>45053.675312499996</v>
      </c>
      <c r="D2913" s="2">
        <f t="shared" si="93"/>
        <v>0</v>
      </c>
    </row>
    <row r="2914" spans="1:4" s="2" customFormat="1" x14ac:dyDescent="0.2">
      <c r="A2914" s="2">
        <v>1683486935</v>
      </c>
      <c r="B2914" s="2">
        <v>15634</v>
      </c>
      <c r="C2914" s="3">
        <f t="shared" si="92"/>
        <v>45053.802488425921</v>
      </c>
      <c r="D2914" s="2">
        <f t="shared" si="93"/>
        <v>0</v>
      </c>
    </row>
    <row r="2915" spans="1:4" s="2" customFormat="1" x14ac:dyDescent="0.2">
      <c r="A2915" s="2">
        <v>1683487041</v>
      </c>
      <c r="B2915" s="2">
        <v>15634</v>
      </c>
      <c r="C2915" s="3">
        <f t="shared" si="92"/>
        <v>45053.803715277776</v>
      </c>
      <c r="D2915" s="2">
        <f t="shared" si="93"/>
        <v>0</v>
      </c>
    </row>
    <row r="2916" spans="1:4" s="2" customFormat="1" x14ac:dyDescent="0.2">
      <c r="A2916" s="2">
        <v>1683523750</v>
      </c>
      <c r="B2916" s="2">
        <v>15634</v>
      </c>
      <c r="C2916" s="3">
        <f t="shared" si="92"/>
        <v>45054.228587962964</v>
      </c>
      <c r="D2916" s="2">
        <f t="shared" si="93"/>
        <v>0</v>
      </c>
    </row>
    <row r="2917" spans="1:4" s="2" customFormat="1" x14ac:dyDescent="0.2">
      <c r="A2917" s="2">
        <v>1683523851</v>
      </c>
      <c r="B2917" s="2">
        <v>15634</v>
      </c>
      <c r="C2917" s="3">
        <f t="shared" si="92"/>
        <v>45054.229756944449</v>
      </c>
      <c r="D2917" s="2">
        <f t="shared" si="93"/>
        <v>0</v>
      </c>
    </row>
    <row r="2918" spans="1:4" s="2" customFormat="1" x14ac:dyDescent="0.2">
      <c r="A2918" s="2">
        <v>1683523957</v>
      </c>
      <c r="B2918" s="2">
        <v>15634</v>
      </c>
      <c r="C2918" s="3">
        <f t="shared" si="92"/>
        <v>45054.230983796297</v>
      </c>
      <c r="D2918" s="2">
        <f t="shared" si="93"/>
        <v>0</v>
      </c>
    </row>
    <row r="2919" spans="1:4" s="2" customFormat="1" x14ac:dyDescent="0.2">
      <c r="A2919" s="2">
        <v>1683524063</v>
      </c>
      <c r="B2919" s="2">
        <v>15634</v>
      </c>
      <c r="C2919" s="3">
        <f t="shared" si="92"/>
        <v>45054.232210648144</v>
      </c>
      <c r="D2919" s="2">
        <f t="shared" si="93"/>
        <v>0</v>
      </c>
    </row>
    <row r="2920" spans="1:4" s="2" customFormat="1" x14ac:dyDescent="0.2">
      <c r="A2920" s="2">
        <v>1683524169</v>
      </c>
      <c r="B2920" s="2">
        <v>15634</v>
      </c>
      <c r="C2920" s="3">
        <f t="shared" si="92"/>
        <v>45054.233437499999</v>
      </c>
      <c r="D2920" s="2">
        <f t="shared" si="93"/>
        <v>0</v>
      </c>
    </row>
    <row r="2921" spans="1:4" s="2" customFormat="1" x14ac:dyDescent="0.2">
      <c r="A2921" s="2">
        <v>1683524391</v>
      </c>
      <c r="B2921" s="2">
        <v>15634</v>
      </c>
      <c r="C2921" s="3">
        <f t="shared" si="92"/>
        <v>45054.23600694444</v>
      </c>
      <c r="D2921" s="2">
        <f t="shared" si="93"/>
        <v>0</v>
      </c>
    </row>
    <row r="2922" spans="1:4" s="2" customFormat="1" x14ac:dyDescent="0.2">
      <c r="A2922" s="2">
        <v>1683524492</v>
      </c>
      <c r="B2922" s="2">
        <v>15634</v>
      </c>
      <c r="C2922" s="3">
        <f t="shared" si="92"/>
        <v>45054.237175925926</v>
      </c>
      <c r="D2922" s="2">
        <f t="shared" si="93"/>
        <v>0</v>
      </c>
    </row>
    <row r="2923" spans="1:4" s="2" customFormat="1" x14ac:dyDescent="0.2">
      <c r="A2923" s="2">
        <v>1683524594</v>
      </c>
      <c r="B2923" s="2">
        <v>15634</v>
      </c>
      <c r="C2923" s="3">
        <f t="shared" si="92"/>
        <v>45054.238356481481</v>
      </c>
      <c r="D2923" s="2">
        <f t="shared" si="93"/>
        <v>0</v>
      </c>
    </row>
    <row r="2924" spans="1:4" s="2" customFormat="1" x14ac:dyDescent="0.2">
      <c r="A2924" s="2">
        <v>1683524694</v>
      </c>
      <c r="B2924" s="2">
        <v>15634</v>
      </c>
      <c r="C2924" s="3">
        <f t="shared" si="92"/>
        <v>45054.23951388889</v>
      </c>
      <c r="D2924" s="2">
        <f t="shared" si="93"/>
        <v>0</v>
      </c>
    </row>
    <row r="2925" spans="1:4" s="2" customFormat="1" x14ac:dyDescent="0.2">
      <c r="A2925" s="2">
        <v>1683524795</v>
      </c>
      <c r="B2925" s="2">
        <v>15634</v>
      </c>
      <c r="C2925" s="3">
        <f t="shared" si="92"/>
        <v>45054.240682870368</v>
      </c>
      <c r="D2925" s="2">
        <f t="shared" si="93"/>
        <v>0</v>
      </c>
    </row>
    <row r="2926" spans="1:4" s="2" customFormat="1" x14ac:dyDescent="0.2">
      <c r="A2926" s="2">
        <v>1683524901</v>
      </c>
      <c r="B2926" s="2">
        <v>15634</v>
      </c>
      <c r="C2926" s="3">
        <f t="shared" si="92"/>
        <v>45054.241909722223</v>
      </c>
      <c r="D2926" s="2">
        <f t="shared" si="93"/>
        <v>0</v>
      </c>
    </row>
    <row r="2927" spans="1:4" s="2" customFormat="1" x14ac:dyDescent="0.2">
      <c r="A2927" s="2">
        <v>1683525003</v>
      </c>
      <c r="B2927" s="2">
        <v>15634</v>
      </c>
      <c r="C2927" s="3">
        <f t="shared" si="92"/>
        <v>45054.243090277778</v>
      </c>
      <c r="D2927" s="2">
        <f t="shared" si="93"/>
        <v>0</v>
      </c>
    </row>
    <row r="2928" spans="1:4" s="2" customFormat="1" x14ac:dyDescent="0.2">
      <c r="A2928" s="2">
        <v>1683525103</v>
      </c>
      <c r="B2928" s="2">
        <v>15634</v>
      </c>
      <c r="C2928" s="3">
        <f t="shared" si="92"/>
        <v>45054.244247685187</v>
      </c>
      <c r="D2928" s="2">
        <f t="shared" si="93"/>
        <v>0</v>
      </c>
    </row>
    <row r="2929" spans="1:4" s="2" customFormat="1" x14ac:dyDescent="0.2">
      <c r="A2929" s="2">
        <v>1683574027</v>
      </c>
      <c r="B2929" s="2">
        <v>15638</v>
      </c>
      <c r="C2929" s="3">
        <f t="shared" si="92"/>
        <v>45054.81049768519</v>
      </c>
      <c r="D2929" s="2">
        <f t="shared" si="93"/>
        <v>4</v>
      </c>
    </row>
    <row r="2930" spans="1:4" s="2" customFormat="1" x14ac:dyDescent="0.2">
      <c r="A2930" s="2">
        <v>1683574133</v>
      </c>
      <c r="B2930" s="2">
        <v>15638</v>
      </c>
      <c r="C2930" s="3">
        <f t="shared" si="92"/>
        <v>45054.811724537038</v>
      </c>
      <c r="D2930" s="2">
        <f t="shared" si="93"/>
        <v>0</v>
      </c>
    </row>
    <row r="2931" spans="1:4" s="2" customFormat="1" x14ac:dyDescent="0.2">
      <c r="A2931" s="2">
        <v>1683608083</v>
      </c>
      <c r="B2931" s="2">
        <v>15638</v>
      </c>
      <c r="C2931" s="3">
        <f t="shared" si="92"/>
        <v>45055.204664351855</v>
      </c>
      <c r="D2931" s="2">
        <f t="shared" si="93"/>
        <v>0</v>
      </c>
    </row>
    <row r="2932" spans="1:4" s="2" customFormat="1" x14ac:dyDescent="0.2">
      <c r="A2932" s="2">
        <v>1683608184</v>
      </c>
      <c r="B2932" s="2">
        <v>15638</v>
      </c>
      <c r="C2932" s="3">
        <f t="shared" si="92"/>
        <v>45055.205833333333</v>
      </c>
      <c r="D2932" s="2">
        <f t="shared" si="93"/>
        <v>0</v>
      </c>
    </row>
    <row r="2933" spans="1:4" s="2" customFormat="1" x14ac:dyDescent="0.2">
      <c r="A2933" s="2">
        <v>1683658530</v>
      </c>
      <c r="B2933" s="2">
        <v>15645</v>
      </c>
      <c r="C2933" s="3">
        <f t="shared" si="92"/>
        <v>45055.788541666669</v>
      </c>
      <c r="D2933" s="2">
        <f t="shared" si="93"/>
        <v>7</v>
      </c>
    </row>
    <row r="2934" spans="1:4" s="2" customFormat="1" x14ac:dyDescent="0.2">
      <c r="A2934" s="2">
        <v>1683658631</v>
      </c>
      <c r="B2934" s="2">
        <v>15645</v>
      </c>
      <c r="C2934" s="3">
        <f t="shared" si="92"/>
        <v>45055.789710648147</v>
      </c>
      <c r="D2934" s="2">
        <f t="shared" si="93"/>
        <v>0</v>
      </c>
    </row>
    <row r="2935" spans="1:4" s="2" customFormat="1" x14ac:dyDescent="0.2">
      <c r="A2935" s="2">
        <v>1683658743</v>
      </c>
      <c r="B2935" s="2">
        <v>15645</v>
      </c>
      <c r="C2935" s="3">
        <f t="shared" si="92"/>
        <v>45055.791006944448</v>
      </c>
      <c r="D2935" s="2">
        <f t="shared" si="93"/>
        <v>0</v>
      </c>
    </row>
    <row r="2936" spans="1:4" s="2" customFormat="1" x14ac:dyDescent="0.2">
      <c r="A2936" s="2">
        <v>1683658864</v>
      </c>
      <c r="B2936" s="2">
        <v>15645</v>
      </c>
      <c r="C2936" s="3">
        <f t="shared" si="92"/>
        <v>45055.792407407411</v>
      </c>
      <c r="D2936" s="2">
        <f t="shared" si="93"/>
        <v>0</v>
      </c>
    </row>
    <row r="2937" spans="1:4" s="2" customFormat="1" x14ac:dyDescent="0.2">
      <c r="A2937" s="2">
        <v>1683695349</v>
      </c>
      <c r="B2937" s="2">
        <v>15645</v>
      </c>
      <c r="C2937" s="3">
        <f t="shared" si="92"/>
        <v>45056.214687500003</v>
      </c>
      <c r="D2937" s="2">
        <f t="shared" si="93"/>
        <v>0</v>
      </c>
    </row>
    <row r="2938" spans="1:4" s="2" customFormat="1" x14ac:dyDescent="0.2">
      <c r="A2938" s="2">
        <v>1683747544</v>
      </c>
      <c r="B2938" s="2">
        <v>15660</v>
      </c>
      <c r="C2938" s="3">
        <f t="shared" si="92"/>
        <v>45056.818796296298</v>
      </c>
      <c r="D2938" s="2">
        <f t="shared" si="93"/>
        <v>15</v>
      </c>
    </row>
    <row r="2939" spans="1:4" s="2" customFormat="1" x14ac:dyDescent="0.2">
      <c r="A2939" s="2">
        <v>1683747655</v>
      </c>
      <c r="B2939" s="2">
        <v>15660</v>
      </c>
      <c r="C2939" s="3">
        <f t="shared" si="92"/>
        <v>45056.820081018523</v>
      </c>
      <c r="D2939" s="2">
        <f t="shared" si="93"/>
        <v>0</v>
      </c>
    </row>
    <row r="2940" spans="1:4" s="2" customFormat="1" x14ac:dyDescent="0.2">
      <c r="A2940" s="2">
        <v>1683780799</v>
      </c>
      <c r="B2940" s="2">
        <v>15660</v>
      </c>
      <c r="C2940" s="3">
        <f t="shared" si="92"/>
        <v>45057.203692129631</v>
      </c>
      <c r="D2940" s="2">
        <f t="shared" si="93"/>
        <v>0</v>
      </c>
    </row>
    <row r="2941" spans="1:4" s="2" customFormat="1" x14ac:dyDescent="0.2">
      <c r="A2941" s="2">
        <v>1683780900</v>
      </c>
      <c r="B2941" s="2">
        <v>15660</v>
      </c>
      <c r="C2941" s="3">
        <f t="shared" si="92"/>
        <v>45057.204861111109</v>
      </c>
      <c r="D2941" s="2">
        <f t="shared" si="93"/>
        <v>0</v>
      </c>
    </row>
    <row r="2942" spans="1:4" s="2" customFormat="1" x14ac:dyDescent="0.2">
      <c r="A2942" s="2">
        <v>1683781001</v>
      </c>
      <c r="B2942" s="2">
        <v>15660</v>
      </c>
      <c r="C2942" s="3">
        <f t="shared" si="92"/>
        <v>45057.206030092595</v>
      </c>
      <c r="D2942" s="2">
        <f t="shared" si="93"/>
        <v>0</v>
      </c>
    </row>
    <row r="2943" spans="1:4" s="2" customFormat="1" x14ac:dyDescent="0.2">
      <c r="A2943" s="2">
        <v>1683781107</v>
      </c>
      <c r="B2943" s="2">
        <v>15660</v>
      </c>
      <c r="C2943" s="3">
        <f t="shared" si="92"/>
        <v>45057.207256944443</v>
      </c>
      <c r="D2943" s="2">
        <f t="shared" si="93"/>
        <v>0</v>
      </c>
    </row>
    <row r="2944" spans="1:4" s="2" customFormat="1" x14ac:dyDescent="0.2">
      <c r="A2944" s="2">
        <v>1683832358</v>
      </c>
      <c r="B2944" s="2">
        <v>15669</v>
      </c>
      <c r="C2944" s="3">
        <f t="shared" si="92"/>
        <v>45057.800439814819</v>
      </c>
      <c r="D2944" s="2">
        <f t="shared" si="93"/>
        <v>9</v>
      </c>
    </row>
    <row r="2945" spans="1:4" s="2" customFormat="1" x14ac:dyDescent="0.2">
      <c r="A2945" s="2">
        <v>1683832459</v>
      </c>
      <c r="B2945" s="2">
        <v>15669</v>
      </c>
      <c r="C2945" s="3">
        <f t="shared" si="92"/>
        <v>45057.801608796297</v>
      </c>
      <c r="D2945" s="2">
        <f t="shared" si="93"/>
        <v>0</v>
      </c>
    </row>
    <row r="2946" spans="1:4" s="2" customFormat="1" x14ac:dyDescent="0.2">
      <c r="A2946" s="2">
        <v>1683832565</v>
      </c>
      <c r="B2946" s="2">
        <v>15669</v>
      </c>
      <c r="C2946" s="3">
        <f t="shared" si="92"/>
        <v>45057.802835648152</v>
      </c>
      <c r="D2946" s="2">
        <f t="shared" si="93"/>
        <v>0</v>
      </c>
    </row>
    <row r="2947" spans="1:4" s="2" customFormat="1" x14ac:dyDescent="0.2">
      <c r="A2947" s="2">
        <v>1683832666</v>
      </c>
      <c r="B2947" s="2">
        <v>15669</v>
      </c>
      <c r="C2947" s="3">
        <f t="shared" si="92"/>
        <v>45057.80400462963</v>
      </c>
      <c r="D2947" s="2">
        <f t="shared" si="93"/>
        <v>0</v>
      </c>
    </row>
    <row r="2948" spans="1:4" s="2" customFormat="1" x14ac:dyDescent="0.2">
      <c r="A2948" s="2">
        <v>1683832767</v>
      </c>
      <c r="B2948" s="2">
        <v>15669</v>
      </c>
      <c r="C2948" s="3">
        <f t="shared" si="92"/>
        <v>45057.805173611108</v>
      </c>
      <c r="D2948" s="2">
        <f t="shared" si="93"/>
        <v>0</v>
      </c>
    </row>
    <row r="2949" spans="1:4" s="2" customFormat="1" x14ac:dyDescent="0.2">
      <c r="A2949" s="2">
        <v>1683832873</v>
      </c>
      <c r="B2949" s="2">
        <v>15669</v>
      </c>
      <c r="C2949" s="3">
        <f t="shared" si="92"/>
        <v>45057.806400462963</v>
      </c>
      <c r="D2949" s="2">
        <f t="shared" si="93"/>
        <v>0</v>
      </c>
    </row>
    <row r="2950" spans="1:4" s="2" customFormat="1" x14ac:dyDescent="0.2">
      <c r="A2950" s="2">
        <v>1683832979</v>
      </c>
      <c r="B2950" s="2">
        <v>15669</v>
      </c>
      <c r="C2950" s="3">
        <f t="shared" si="92"/>
        <v>45057.807627314818</v>
      </c>
      <c r="D2950" s="2">
        <f t="shared" si="93"/>
        <v>0</v>
      </c>
    </row>
    <row r="2951" spans="1:4" s="2" customFormat="1" x14ac:dyDescent="0.2">
      <c r="A2951" s="2">
        <v>1683867529</v>
      </c>
      <c r="B2951" s="2">
        <v>15669</v>
      </c>
      <c r="C2951" s="3">
        <f t="shared" si="92"/>
        <v>45058.207511574074</v>
      </c>
      <c r="D2951" s="2">
        <f t="shared" si="93"/>
        <v>0</v>
      </c>
    </row>
    <row r="2952" spans="1:4" s="2" customFormat="1" x14ac:dyDescent="0.2">
      <c r="A2952" s="2">
        <v>1683867630</v>
      </c>
      <c r="B2952" s="2">
        <v>15669</v>
      </c>
      <c r="C2952" s="3">
        <f t="shared" si="92"/>
        <v>45058.208680555559</v>
      </c>
      <c r="D2952" s="2">
        <f t="shared" si="93"/>
        <v>0</v>
      </c>
    </row>
    <row r="2953" spans="1:4" s="2" customFormat="1" x14ac:dyDescent="0.2">
      <c r="A2953" s="2">
        <v>1683867731</v>
      </c>
      <c r="B2953" s="2">
        <v>15669</v>
      </c>
      <c r="C2953" s="3">
        <f t="shared" si="92"/>
        <v>45058.209849537037</v>
      </c>
      <c r="D2953" s="2">
        <f t="shared" si="93"/>
        <v>0</v>
      </c>
    </row>
    <row r="2954" spans="1:4" s="2" customFormat="1" x14ac:dyDescent="0.2">
      <c r="A2954" s="2">
        <v>1683867832</v>
      </c>
      <c r="B2954" s="2">
        <v>15669</v>
      </c>
      <c r="C2954" s="3">
        <f t="shared" si="92"/>
        <v>45058.211018518516</v>
      </c>
      <c r="D2954" s="2">
        <f t="shared" si="93"/>
        <v>0</v>
      </c>
    </row>
    <row r="2955" spans="1:4" s="2" customFormat="1" x14ac:dyDescent="0.2">
      <c r="A2955" s="2">
        <v>1683915985</v>
      </c>
      <c r="B2955" s="2">
        <v>15674</v>
      </c>
      <c r="C2955" s="3">
        <f t="shared" si="92"/>
        <v>45058.76834490741</v>
      </c>
      <c r="D2955" s="2">
        <f t="shared" si="93"/>
        <v>5</v>
      </c>
    </row>
    <row r="2956" spans="1:4" s="2" customFormat="1" x14ac:dyDescent="0.2">
      <c r="A2956" s="2">
        <v>1683916086</v>
      </c>
      <c r="B2956" s="2">
        <v>15674</v>
      </c>
      <c r="C2956" s="3">
        <f t="shared" si="92"/>
        <v>45058.769513888888</v>
      </c>
      <c r="D2956" s="2">
        <f t="shared" si="93"/>
        <v>0</v>
      </c>
    </row>
    <row r="2957" spans="1:4" s="2" customFormat="1" x14ac:dyDescent="0.2">
      <c r="A2957" s="2">
        <v>1683917409</v>
      </c>
      <c r="B2957" s="2">
        <v>15674</v>
      </c>
      <c r="C2957" s="3">
        <f t="shared" si="92"/>
        <v>45058.784826388888</v>
      </c>
      <c r="D2957" s="2">
        <f t="shared" si="93"/>
        <v>0</v>
      </c>
    </row>
    <row r="2958" spans="1:4" s="2" customFormat="1" x14ac:dyDescent="0.2">
      <c r="A2958" s="2">
        <v>1683917510</v>
      </c>
      <c r="B2958" s="2">
        <v>15674</v>
      </c>
      <c r="C2958" s="3">
        <f t="shared" si="92"/>
        <v>45058.785995370374</v>
      </c>
      <c r="D2958" s="2">
        <f t="shared" si="93"/>
        <v>0</v>
      </c>
    </row>
    <row r="2959" spans="1:4" s="2" customFormat="1" x14ac:dyDescent="0.2">
      <c r="A2959" s="2">
        <v>1683917616</v>
      </c>
      <c r="B2959" s="2">
        <v>15674</v>
      </c>
      <c r="C2959" s="3">
        <f t="shared" si="92"/>
        <v>45058.787222222221</v>
      </c>
      <c r="D2959" s="2">
        <f t="shared" si="93"/>
        <v>0</v>
      </c>
    </row>
    <row r="2960" spans="1:4" s="2" customFormat="1" x14ac:dyDescent="0.2">
      <c r="A2960" s="2">
        <v>1683917717</v>
      </c>
      <c r="B2960" s="2">
        <v>15674</v>
      </c>
      <c r="C2960" s="3">
        <f t="shared" si="92"/>
        <v>45058.788391203707</v>
      </c>
      <c r="D2960" s="2">
        <f t="shared" si="93"/>
        <v>0</v>
      </c>
    </row>
    <row r="2961" spans="1:4" s="2" customFormat="1" x14ac:dyDescent="0.2">
      <c r="A2961" s="2">
        <v>1683917818</v>
      </c>
      <c r="B2961" s="2">
        <v>15674</v>
      </c>
      <c r="C2961" s="3">
        <f t="shared" si="92"/>
        <v>45058.789560185185</v>
      </c>
      <c r="D2961" s="2">
        <f t="shared" si="93"/>
        <v>0</v>
      </c>
    </row>
    <row r="2962" spans="1:4" s="2" customFormat="1" x14ac:dyDescent="0.2">
      <c r="A2962" s="2">
        <v>1683917919</v>
      </c>
      <c r="B2962" s="2">
        <v>15674</v>
      </c>
      <c r="C2962" s="3">
        <f t="shared" si="92"/>
        <v>45058.790729166663</v>
      </c>
      <c r="D2962" s="2">
        <f t="shared" si="93"/>
        <v>0</v>
      </c>
    </row>
    <row r="2963" spans="1:4" s="2" customFormat="1" x14ac:dyDescent="0.2">
      <c r="A2963" s="2">
        <v>1683918020</v>
      </c>
      <c r="B2963" s="2">
        <v>15674</v>
      </c>
      <c r="C2963" s="3">
        <f t="shared" si="92"/>
        <v>45058.791898148149</v>
      </c>
      <c r="D2963" s="2">
        <f t="shared" si="93"/>
        <v>0</v>
      </c>
    </row>
    <row r="2964" spans="1:4" s="2" customFormat="1" x14ac:dyDescent="0.2">
      <c r="A2964" s="2">
        <v>1683918126</v>
      </c>
      <c r="B2964" s="2">
        <v>15674</v>
      </c>
      <c r="C2964" s="3">
        <f t="shared" si="92"/>
        <v>45058.793124999997</v>
      </c>
      <c r="D2964" s="2">
        <f t="shared" si="93"/>
        <v>0</v>
      </c>
    </row>
    <row r="2965" spans="1:4" s="2" customFormat="1" x14ac:dyDescent="0.2">
      <c r="A2965" s="2">
        <v>1683918227</v>
      </c>
      <c r="B2965" s="2">
        <v>15674</v>
      </c>
      <c r="C2965" s="3">
        <f t="shared" si="92"/>
        <v>45058.794293981482</v>
      </c>
      <c r="D2965" s="2">
        <f t="shared" si="93"/>
        <v>0</v>
      </c>
    </row>
    <row r="2966" spans="1:4" s="2" customFormat="1" x14ac:dyDescent="0.2">
      <c r="A2966" s="2">
        <v>1683918328</v>
      </c>
      <c r="B2966" s="2">
        <v>15674</v>
      </c>
      <c r="C2966" s="3">
        <f t="shared" si="92"/>
        <v>45058.795462962968</v>
      </c>
      <c r="D2966" s="2">
        <f t="shared" si="93"/>
        <v>0</v>
      </c>
    </row>
    <row r="2967" spans="1:4" s="2" customFormat="1" x14ac:dyDescent="0.2">
      <c r="A2967" s="2">
        <v>1683918429</v>
      </c>
      <c r="B2967" s="2">
        <v>15674</v>
      </c>
      <c r="C2967" s="3">
        <f t="shared" si="92"/>
        <v>45058.796631944446</v>
      </c>
      <c r="D2967" s="2">
        <f t="shared" si="93"/>
        <v>0</v>
      </c>
    </row>
    <row r="2968" spans="1:4" s="2" customFormat="1" x14ac:dyDescent="0.2">
      <c r="A2968" s="2">
        <v>1683918530</v>
      </c>
      <c r="B2968" s="2">
        <v>15674</v>
      </c>
      <c r="C2968" s="3">
        <f t="shared" si="92"/>
        <v>45058.797800925924</v>
      </c>
      <c r="D2968" s="2">
        <f t="shared" si="93"/>
        <v>0</v>
      </c>
    </row>
    <row r="2969" spans="1:4" s="2" customFormat="1" x14ac:dyDescent="0.2">
      <c r="A2969" s="2">
        <v>1683918631</v>
      </c>
      <c r="B2969" s="2">
        <v>15674</v>
      </c>
      <c r="C2969" s="3">
        <f t="shared" si="92"/>
        <v>45058.79896990741</v>
      </c>
      <c r="D2969" s="2">
        <f t="shared" si="93"/>
        <v>0</v>
      </c>
    </row>
    <row r="2970" spans="1:4" s="2" customFormat="1" x14ac:dyDescent="0.2">
      <c r="A2970" s="2">
        <v>1683919343</v>
      </c>
      <c r="B2970" s="2">
        <v>15674</v>
      </c>
      <c r="C2970" s="3">
        <f t="shared" si="92"/>
        <v>45058.807210648149</v>
      </c>
      <c r="D2970" s="2">
        <f t="shared" si="93"/>
        <v>0</v>
      </c>
    </row>
    <row r="2971" spans="1:4" s="2" customFormat="1" x14ac:dyDescent="0.2">
      <c r="A2971" s="2">
        <v>1683919449</v>
      </c>
      <c r="B2971" s="2">
        <v>15674</v>
      </c>
      <c r="C2971" s="3">
        <f t="shared" si="92"/>
        <v>45058.808437500003</v>
      </c>
      <c r="D2971" s="2">
        <f t="shared" si="93"/>
        <v>0</v>
      </c>
    </row>
    <row r="2972" spans="1:4" s="2" customFormat="1" x14ac:dyDescent="0.2">
      <c r="A2972" s="2">
        <v>1683919550</v>
      </c>
      <c r="B2972" s="2">
        <v>15674</v>
      </c>
      <c r="C2972" s="3">
        <f t="shared" ref="C2972:C3035" si="94">A2972/86400+25569</f>
        <v>45058.809606481482</v>
      </c>
      <c r="D2972" s="2">
        <f t="shared" ref="D2972:D3035" si="95">B2972-B2971</f>
        <v>0</v>
      </c>
    </row>
    <row r="2973" spans="1:4" s="2" customFormat="1" x14ac:dyDescent="0.2">
      <c r="A2973" s="2">
        <v>1683919651</v>
      </c>
      <c r="B2973" s="2">
        <v>15674</v>
      </c>
      <c r="C2973" s="3">
        <f t="shared" si="94"/>
        <v>45058.81077546296</v>
      </c>
      <c r="D2973" s="2">
        <f t="shared" si="95"/>
        <v>0</v>
      </c>
    </row>
    <row r="2974" spans="1:4" s="2" customFormat="1" x14ac:dyDescent="0.2">
      <c r="A2974" s="2">
        <v>1683919767</v>
      </c>
      <c r="B2974" s="2">
        <v>15674</v>
      </c>
      <c r="C2974" s="3">
        <f t="shared" si="94"/>
        <v>45058.812118055561</v>
      </c>
      <c r="D2974" s="2">
        <f t="shared" si="95"/>
        <v>0</v>
      </c>
    </row>
    <row r="2975" spans="1:4" s="2" customFormat="1" x14ac:dyDescent="0.2">
      <c r="A2975" s="2">
        <v>1683953409</v>
      </c>
      <c r="B2975" s="2">
        <v>15674</v>
      </c>
      <c r="C2975" s="3">
        <f t="shared" si="94"/>
        <v>45059.20149305556</v>
      </c>
      <c r="D2975" s="2">
        <f t="shared" si="95"/>
        <v>0</v>
      </c>
    </row>
    <row r="2976" spans="1:4" s="2" customFormat="1" x14ac:dyDescent="0.2">
      <c r="A2976" s="2">
        <v>1683953510</v>
      </c>
      <c r="B2976" s="2">
        <v>15674</v>
      </c>
      <c r="C2976" s="3">
        <f t="shared" si="94"/>
        <v>45059.202662037038</v>
      </c>
      <c r="D2976" s="2">
        <f t="shared" si="95"/>
        <v>0</v>
      </c>
    </row>
    <row r="2977" spans="1:4" s="2" customFormat="1" x14ac:dyDescent="0.2">
      <c r="A2977" s="2">
        <v>1684006906</v>
      </c>
      <c r="B2977" s="2">
        <v>15691</v>
      </c>
      <c r="C2977" s="3">
        <f t="shared" si="94"/>
        <v>45059.8206712963</v>
      </c>
      <c r="D2977" s="2">
        <f t="shared" si="95"/>
        <v>17</v>
      </c>
    </row>
    <row r="2978" spans="1:4" s="2" customFormat="1" x14ac:dyDescent="0.2">
      <c r="A2978" s="2">
        <v>1684039713</v>
      </c>
      <c r="B2978" s="2">
        <v>15691</v>
      </c>
      <c r="C2978" s="3">
        <f t="shared" si="94"/>
        <v>45060.200381944444</v>
      </c>
      <c r="D2978" s="2">
        <f t="shared" si="95"/>
        <v>0</v>
      </c>
    </row>
    <row r="2979" spans="1:4" s="2" customFormat="1" x14ac:dyDescent="0.2">
      <c r="A2979" s="2">
        <v>1684092763</v>
      </c>
      <c r="B2979" s="2">
        <v>15708</v>
      </c>
      <c r="C2979" s="3">
        <f t="shared" si="94"/>
        <v>45060.814386574071</v>
      </c>
      <c r="D2979" s="2">
        <f t="shared" si="95"/>
        <v>17</v>
      </c>
    </row>
    <row r="2980" spans="1:4" s="2" customFormat="1" x14ac:dyDescent="0.2">
      <c r="A2980" s="2">
        <v>1684092869</v>
      </c>
      <c r="B2980" s="2">
        <v>15708</v>
      </c>
      <c r="C2980" s="3">
        <f t="shared" si="94"/>
        <v>45060.815613425926</v>
      </c>
      <c r="D2980" s="2">
        <f t="shared" si="95"/>
        <v>0</v>
      </c>
    </row>
    <row r="2981" spans="1:4" s="2" customFormat="1" x14ac:dyDescent="0.2">
      <c r="A2981" s="2">
        <v>1684092980</v>
      </c>
      <c r="B2981" s="2">
        <v>15708</v>
      </c>
      <c r="C2981" s="3">
        <f t="shared" si="94"/>
        <v>45060.816898148143</v>
      </c>
      <c r="D2981" s="2">
        <f t="shared" si="95"/>
        <v>0</v>
      </c>
    </row>
    <row r="2982" spans="1:4" s="2" customFormat="1" x14ac:dyDescent="0.2">
      <c r="A2982" s="2">
        <v>1684125917</v>
      </c>
      <c r="B2982" s="2">
        <v>15708</v>
      </c>
      <c r="C2982" s="3">
        <f t="shared" si="94"/>
        <v>45061.198113425926</v>
      </c>
      <c r="D2982" s="2">
        <f t="shared" si="95"/>
        <v>0</v>
      </c>
    </row>
    <row r="2983" spans="1:4" s="2" customFormat="1" x14ac:dyDescent="0.2">
      <c r="A2983" s="2">
        <v>1684126048</v>
      </c>
      <c r="B2983" s="2">
        <v>15708</v>
      </c>
      <c r="C2983" s="3">
        <f t="shared" si="94"/>
        <v>45061.199629629627</v>
      </c>
      <c r="D2983" s="2">
        <f t="shared" si="95"/>
        <v>0</v>
      </c>
    </row>
    <row r="2984" spans="1:4" s="2" customFormat="1" x14ac:dyDescent="0.2">
      <c r="A2984" s="2">
        <v>1684126149</v>
      </c>
      <c r="B2984" s="2">
        <v>15708</v>
      </c>
      <c r="C2984" s="3">
        <f t="shared" si="94"/>
        <v>45061.200798611113</v>
      </c>
      <c r="D2984" s="2">
        <f t="shared" si="95"/>
        <v>0</v>
      </c>
    </row>
    <row r="2985" spans="1:4" s="2" customFormat="1" x14ac:dyDescent="0.2">
      <c r="A2985" s="2">
        <v>1684126250</v>
      </c>
      <c r="B2985" s="2">
        <v>15708</v>
      </c>
      <c r="C2985" s="3">
        <f t="shared" si="94"/>
        <v>45061.201967592591</v>
      </c>
      <c r="D2985" s="2">
        <f t="shared" si="95"/>
        <v>0</v>
      </c>
    </row>
    <row r="2986" spans="1:4" s="2" customFormat="1" x14ac:dyDescent="0.2">
      <c r="A2986" s="2">
        <v>1684126356</v>
      </c>
      <c r="B2986" s="2">
        <v>15708</v>
      </c>
      <c r="C2986" s="3">
        <f t="shared" si="94"/>
        <v>45061.203194444446</v>
      </c>
      <c r="D2986" s="2">
        <f t="shared" si="95"/>
        <v>0</v>
      </c>
    </row>
    <row r="2987" spans="1:4" s="2" customFormat="1" x14ac:dyDescent="0.2">
      <c r="A2987" s="2">
        <v>1684178771</v>
      </c>
      <c r="B2987" s="2">
        <v>15721</v>
      </c>
      <c r="C2987" s="3">
        <f t="shared" si="94"/>
        <v>45061.809849537036</v>
      </c>
      <c r="D2987" s="2">
        <f t="shared" si="95"/>
        <v>13</v>
      </c>
    </row>
    <row r="2988" spans="1:4" s="2" customFormat="1" x14ac:dyDescent="0.2">
      <c r="A2988" s="2">
        <v>1684178887</v>
      </c>
      <c r="B2988" s="2">
        <v>15721</v>
      </c>
      <c r="C2988" s="3">
        <f t="shared" si="94"/>
        <v>45061.811192129629</v>
      </c>
      <c r="D2988" s="2">
        <f t="shared" si="95"/>
        <v>0</v>
      </c>
    </row>
    <row r="2989" spans="1:4" s="2" customFormat="1" x14ac:dyDescent="0.2">
      <c r="A2989" s="2">
        <v>1684179004</v>
      </c>
      <c r="B2989" s="2">
        <v>15721</v>
      </c>
      <c r="C2989" s="3">
        <f t="shared" si="94"/>
        <v>45061.812546296293</v>
      </c>
      <c r="D2989" s="2">
        <f t="shared" si="95"/>
        <v>0</v>
      </c>
    </row>
    <row r="2990" spans="1:4" s="2" customFormat="1" x14ac:dyDescent="0.2">
      <c r="A2990" s="2">
        <v>1684212236</v>
      </c>
      <c r="B2990" s="2">
        <v>15721</v>
      </c>
      <c r="C2990" s="3">
        <f t="shared" si="94"/>
        <v>45062.197175925925</v>
      </c>
      <c r="D2990" s="2">
        <f t="shared" si="95"/>
        <v>0</v>
      </c>
    </row>
    <row r="2991" spans="1:4" s="2" customFormat="1" x14ac:dyDescent="0.2">
      <c r="A2991" s="2">
        <v>1684212337</v>
      </c>
      <c r="B2991" s="2">
        <v>15721</v>
      </c>
      <c r="C2991" s="3">
        <f t="shared" si="94"/>
        <v>45062.198344907403</v>
      </c>
      <c r="D2991" s="2">
        <f t="shared" si="95"/>
        <v>0</v>
      </c>
    </row>
    <row r="2992" spans="1:4" s="2" customFormat="1" x14ac:dyDescent="0.2">
      <c r="A2992" s="2">
        <v>1684212438</v>
      </c>
      <c r="B2992" s="2">
        <v>15721</v>
      </c>
      <c r="C2992" s="3">
        <f t="shared" si="94"/>
        <v>45062.199513888889</v>
      </c>
      <c r="D2992" s="2">
        <f t="shared" si="95"/>
        <v>0</v>
      </c>
    </row>
    <row r="2993" spans="1:4" s="2" customFormat="1" x14ac:dyDescent="0.2">
      <c r="A2993" s="2">
        <v>1684212539</v>
      </c>
      <c r="B2993" s="2">
        <v>15721</v>
      </c>
      <c r="C2993" s="3">
        <f t="shared" si="94"/>
        <v>45062.200682870374</v>
      </c>
      <c r="D2993" s="2">
        <f t="shared" si="95"/>
        <v>0</v>
      </c>
    </row>
    <row r="2994" spans="1:4" s="2" customFormat="1" x14ac:dyDescent="0.2">
      <c r="A2994" s="2">
        <v>1684266274</v>
      </c>
      <c r="B2994" s="2">
        <v>15733</v>
      </c>
      <c r="C2994" s="3">
        <f t="shared" si="94"/>
        <v>45062.822615740741</v>
      </c>
      <c r="D2994" s="2">
        <f t="shared" si="95"/>
        <v>12</v>
      </c>
    </row>
    <row r="2995" spans="1:4" s="2" customFormat="1" x14ac:dyDescent="0.2">
      <c r="A2995" s="2">
        <v>1684266380</v>
      </c>
      <c r="B2995" s="2">
        <v>15733</v>
      </c>
      <c r="C2995" s="3">
        <f t="shared" si="94"/>
        <v>45062.823842592596</v>
      </c>
      <c r="D2995" s="2">
        <f t="shared" si="95"/>
        <v>0</v>
      </c>
    </row>
    <row r="2996" spans="1:4" s="2" customFormat="1" x14ac:dyDescent="0.2">
      <c r="A2996" s="2">
        <v>1684266486</v>
      </c>
      <c r="B2996" s="2">
        <v>15733</v>
      </c>
      <c r="C2996" s="3">
        <f t="shared" si="94"/>
        <v>45062.825069444443</v>
      </c>
      <c r="D2996" s="2">
        <f t="shared" si="95"/>
        <v>0</v>
      </c>
    </row>
    <row r="2997" spans="1:4" s="2" customFormat="1" x14ac:dyDescent="0.2">
      <c r="A2997" s="2">
        <v>1684266597</v>
      </c>
      <c r="B2997" s="2">
        <v>15733</v>
      </c>
      <c r="C2997" s="3">
        <f t="shared" si="94"/>
        <v>45062.826354166667</v>
      </c>
      <c r="D2997" s="2">
        <f t="shared" si="95"/>
        <v>0</v>
      </c>
    </row>
    <row r="2998" spans="1:4" s="2" customFormat="1" x14ac:dyDescent="0.2">
      <c r="A2998" s="2">
        <v>1684298495</v>
      </c>
      <c r="B2998" s="2">
        <v>15733</v>
      </c>
      <c r="C2998" s="3">
        <f t="shared" si="94"/>
        <v>45063.195543981477</v>
      </c>
      <c r="D2998" s="2">
        <f t="shared" si="95"/>
        <v>0</v>
      </c>
    </row>
    <row r="2999" spans="1:4" s="2" customFormat="1" x14ac:dyDescent="0.2">
      <c r="A2999" s="2">
        <v>1684298596</v>
      </c>
      <c r="B2999" s="2">
        <v>15733</v>
      </c>
      <c r="C2999" s="3">
        <f t="shared" si="94"/>
        <v>45063.196712962963</v>
      </c>
      <c r="D2999" s="2">
        <f t="shared" si="95"/>
        <v>0</v>
      </c>
    </row>
    <row r="3000" spans="1:4" s="2" customFormat="1" x14ac:dyDescent="0.2">
      <c r="A3000" s="2">
        <v>1684298697</v>
      </c>
      <c r="B3000" s="2">
        <v>15733</v>
      </c>
      <c r="C3000" s="3">
        <f t="shared" si="94"/>
        <v>45063.197881944448</v>
      </c>
      <c r="D3000" s="2">
        <f t="shared" si="95"/>
        <v>0</v>
      </c>
    </row>
    <row r="3001" spans="1:4" s="2" customFormat="1" x14ac:dyDescent="0.2">
      <c r="A3001" s="2">
        <v>1684352982</v>
      </c>
      <c r="B3001" s="2">
        <v>15749</v>
      </c>
      <c r="C3001" s="3">
        <f t="shared" si="94"/>
        <v>45063.826180555552</v>
      </c>
      <c r="D3001" s="2">
        <f t="shared" si="95"/>
        <v>16</v>
      </c>
    </row>
    <row r="3002" spans="1:4" s="2" customFormat="1" x14ac:dyDescent="0.2">
      <c r="A3002" s="2">
        <v>1684353088</v>
      </c>
      <c r="B3002" s="2">
        <v>15749</v>
      </c>
      <c r="C3002" s="3">
        <f t="shared" si="94"/>
        <v>45063.827407407407</v>
      </c>
      <c r="D3002" s="2">
        <f t="shared" si="95"/>
        <v>0</v>
      </c>
    </row>
    <row r="3003" spans="1:4" s="2" customFormat="1" x14ac:dyDescent="0.2">
      <c r="A3003" s="2">
        <v>1684353205</v>
      </c>
      <c r="B3003" s="2">
        <v>15749</v>
      </c>
      <c r="C3003" s="3">
        <f t="shared" si="94"/>
        <v>45063.82876157407</v>
      </c>
      <c r="D3003" s="2">
        <f t="shared" si="95"/>
        <v>0</v>
      </c>
    </row>
    <row r="3004" spans="1:4" s="2" customFormat="1" x14ac:dyDescent="0.2">
      <c r="A3004" s="2">
        <v>1684384945</v>
      </c>
      <c r="B3004" s="2">
        <v>15749</v>
      </c>
      <c r="C3004" s="3">
        <f t="shared" si="94"/>
        <v>45064.196122685185</v>
      </c>
      <c r="D3004" s="2">
        <f t="shared" si="95"/>
        <v>0</v>
      </c>
    </row>
    <row r="3005" spans="1:4" s="2" customFormat="1" x14ac:dyDescent="0.2">
      <c r="A3005" s="2">
        <v>1684385046</v>
      </c>
      <c r="B3005" s="2">
        <v>15749</v>
      </c>
      <c r="C3005" s="3">
        <f t="shared" si="94"/>
        <v>45064.197291666671</v>
      </c>
      <c r="D3005" s="2">
        <f t="shared" si="95"/>
        <v>0</v>
      </c>
    </row>
    <row r="3006" spans="1:4" s="2" customFormat="1" x14ac:dyDescent="0.2">
      <c r="A3006" s="2">
        <v>1684385147</v>
      </c>
      <c r="B3006" s="2">
        <v>15749</v>
      </c>
      <c r="C3006" s="3">
        <f t="shared" si="94"/>
        <v>45064.198460648149</v>
      </c>
      <c r="D3006" s="2">
        <f t="shared" si="95"/>
        <v>0</v>
      </c>
    </row>
    <row r="3007" spans="1:4" s="2" customFormat="1" x14ac:dyDescent="0.2">
      <c r="A3007" s="2">
        <v>1684385248</v>
      </c>
      <c r="B3007" s="2">
        <v>15749</v>
      </c>
      <c r="C3007" s="3">
        <f t="shared" si="94"/>
        <v>45064.199629629627</v>
      </c>
      <c r="D3007" s="2">
        <f t="shared" si="95"/>
        <v>0</v>
      </c>
    </row>
    <row r="3008" spans="1:4" s="2" customFormat="1" x14ac:dyDescent="0.2">
      <c r="A3008" s="2">
        <v>1684438903</v>
      </c>
      <c r="B3008" s="2">
        <v>15773</v>
      </c>
      <c r="C3008" s="3">
        <f t="shared" si="94"/>
        <v>45064.820636574077</v>
      </c>
      <c r="D3008" s="2">
        <f t="shared" si="95"/>
        <v>24</v>
      </c>
    </row>
    <row r="3009" spans="1:4" s="2" customFormat="1" x14ac:dyDescent="0.2">
      <c r="A3009" s="2">
        <v>1684439004</v>
      </c>
      <c r="B3009" s="2">
        <v>15773</v>
      </c>
      <c r="C3009" s="3">
        <f t="shared" si="94"/>
        <v>45064.821805555555</v>
      </c>
      <c r="D3009" s="2">
        <f t="shared" si="95"/>
        <v>0</v>
      </c>
    </row>
    <row r="3010" spans="1:4" s="2" customFormat="1" x14ac:dyDescent="0.2">
      <c r="A3010" s="2">
        <v>1684439115</v>
      </c>
      <c r="B3010" s="2">
        <v>15773</v>
      </c>
      <c r="C3010" s="3">
        <f t="shared" si="94"/>
        <v>45064.82309027778</v>
      </c>
      <c r="D3010" s="2">
        <f t="shared" si="95"/>
        <v>0</v>
      </c>
    </row>
    <row r="3011" spans="1:4" s="2" customFormat="1" x14ac:dyDescent="0.2">
      <c r="A3011" s="2">
        <v>1684471261</v>
      </c>
      <c r="B3011" s="2">
        <v>15773</v>
      </c>
      <c r="C3011" s="3">
        <f t="shared" si="94"/>
        <v>45065.195150462961</v>
      </c>
      <c r="D3011" s="2">
        <f t="shared" si="95"/>
        <v>0</v>
      </c>
    </row>
    <row r="3012" spans="1:4" s="2" customFormat="1" x14ac:dyDescent="0.2">
      <c r="A3012" s="2">
        <v>1684471362</v>
      </c>
      <c r="B3012" s="2">
        <v>15773</v>
      </c>
      <c r="C3012" s="3">
        <f t="shared" si="94"/>
        <v>45065.19631944444</v>
      </c>
      <c r="D3012" s="2">
        <f t="shared" si="95"/>
        <v>0</v>
      </c>
    </row>
    <row r="3013" spans="1:4" s="2" customFormat="1" x14ac:dyDescent="0.2">
      <c r="A3013" s="2">
        <v>1684471463</v>
      </c>
      <c r="B3013" s="2">
        <v>15773</v>
      </c>
      <c r="C3013" s="3">
        <f t="shared" si="94"/>
        <v>45065.197488425925</v>
      </c>
      <c r="D3013" s="2">
        <f t="shared" si="95"/>
        <v>0</v>
      </c>
    </row>
    <row r="3014" spans="1:4" s="2" customFormat="1" x14ac:dyDescent="0.2">
      <c r="A3014" s="2">
        <v>1684471564</v>
      </c>
      <c r="B3014" s="2">
        <v>15773</v>
      </c>
      <c r="C3014" s="3">
        <f t="shared" si="94"/>
        <v>45065.198657407411</v>
      </c>
      <c r="D3014" s="2">
        <f t="shared" si="95"/>
        <v>0</v>
      </c>
    </row>
    <row r="3015" spans="1:4" s="2" customFormat="1" x14ac:dyDescent="0.2">
      <c r="A3015" s="2">
        <v>1684471670</v>
      </c>
      <c r="B3015" s="2">
        <v>15773</v>
      </c>
      <c r="C3015" s="3">
        <f t="shared" si="94"/>
        <v>45065.199884259258</v>
      </c>
      <c r="D3015" s="2">
        <f t="shared" si="95"/>
        <v>0</v>
      </c>
    </row>
    <row r="3016" spans="1:4" s="2" customFormat="1" x14ac:dyDescent="0.2">
      <c r="A3016" s="2">
        <v>1684524250</v>
      </c>
      <c r="B3016" s="2">
        <v>15790</v>
      </c>
      <c r="C3016" s="3">
        <f t="shared" si="94"/>
        <v>45065.808449074073</v>
      </c>
      <c r="D3016" s="2">
        <f t="shared" si="95"/>
        <v>17</v>
      </c>
    </row>
    <row r="3017" spans="1:4" s="2" customFormat="1" x14ac:dyDescent="0.2">
      <c r="A3017" s="2">
        <v>1684524356</v>
      </c>
      <c r="B3017" s="2">
        <v>15790</v>
      </c>
      <c r="C3017" s="3">
        <f t="shared" si="94"/>
        <v>45065.809675925921</v>
      </c>
      <c r="D3017" s="2">
        <f t="shared" si="95"/>
        <v>0</v>
      </c>
    </row>
    <row r="3018" spans="1:4" s="2" customFormat="1" x14ac:dyDescent="0.2">
      <c r="A3018" s="2">
        <v>1684524457</v>
      </c>
      <c r="B3018" s="2">
        <v>15790</v>
      </c>
      <c r="C3018" s="3">
        <f t="shared" si="94"/>
        <v>45065.810844907406</v>
      </c>
      <c r="D3018" s="2">
        <f t="shared" si="95"/>
        <v>0</v>
      </c>
    </row>
    <row r="3019" spans="1:4" s="2" customFormat="1" x14ac:dyDescent="0.2">
      <c r="A3019" s="2">
        <v>1684524563</v>
      </c>
      <c r="B3019" s="2">
        <v>15790</v>
      </c>
      <c r="C3019" s="3">
        <f t="shared" si="94"/>
        <v>45065.812071759261</v>
      </c>
      <c r="D3019" s="2">
        <f t="shared" si="95"/>
        <v>0</v>
      </c>
    </row>
    <row r="3020" spans="1:4" s="2" customFormat="1" x14ac:dyDescent="0.2">
      <c r="A3020" s="2">
        <v>1684524674</v>
      </c>
      <c r="B3020" s="2">
        <v>15790</v>
      </c>
      <c r="C3020" s="3">
        <f t="shared" si="94"/>
        <v>45065.813356481478</v>
      </c>
      <c r="D3020" s="2">
        <f t="shared" si="95"/>
        <v>0</v>
      </c>
    </row>
    <row r="3021" spans="1:4" s="2" customFormat="1" x14ac:dyDescent="0.2">
      <c r="A3021" s="2">
        <v>1684524791</v>
      </c>
      <c r="B3021" s="2">
        <v>15790</v>
      </c>
      <c r="C3021" s="3">
        <f t="shared" si="94"/>
        <v>45065.814710648148</v>
      </c>
      <c r="D3021" s="2">
        <f t="shared" si="95"/>
        <v>0</v>
      </c>
    </row>
    <row r="3022" spans="1:4" s="2" customFormat="1" x14ac:dyDescent="0.2">
      <c r="A3022" s="2">
        <v>1684557436</v>
      </c>
      <c r="B3022" s="2">
        <v>15790</v>
      </c>
      <c r="C3022" s="3">
        <f t="shared" si="94"/>
        <v>45066.192546296297</v>
      </c>
      <c r="D3022" s="2">
        <f t="shared" si="95"/>
        <v>0</v>
      </c>
    </row>
    <row r="3023" spans="1:4" s="2" customFormat="1" x14ac:dyDescent="0.2">
      <c r="A3023" s="2">
        <v>1684557537</v>
      </c>
      <c r="B3023" s="2">
        <v>15790</v>
      </c>
      <c r="C3023" s="3">
        <f t="shared" si="94"/>
        <v>45066.193715277783</v>
      </c>
      <c r="D3023" s="2">
        <f t="shared" si="95"/>
        <v>0</v>
      </c>
    </row>
    <row r="3024" spans="1:4" s="2" customFormat="1" x14ac:dyDescent="0.2">
      <c r="A3024" s="2">
        <v>1684557638</v>
      </c>
      <c r="B3024" s="2">
        <v>15790</v>
      </c>
      <c r="C3024" s="3">
        <f t="shared" si="94"/>
        <v>45066.194884259261</v>
      </c>
      <c r="D3024" s="2">
        <f t="shared" si="95"/>
        <v>0</v>
      </c>
    </row>
    <row r="3025" spans="1:4" s="2" customFormat="1" x14ac:dyDescent="0.2">
      <c r="A3025" s="2">
        <v>1684557739</v>
      </c>
      <c r="B3025" s="2">
        <v>15790</v>
      </c>
      <c r="C3025" s="3">
        <f t="shared" si="94"/>
        <v>45066.196053240739</v>
      </c>
      <c r="D3025" s="2">
        <f t="shared" si="95"/>
        <v>0</v>
      </c>
    </row>
    <row r="3026" spans="1:4" s="2" customFormat="1" x14ac:dyDescent="0.2">
      <c r="A3026" s="2">
        <v>1684557840</v>
      </c>
      <c r="B3026" s="2">
        <v>15790</v>
      </c>
      <c r="C3026" s="3">
        <f t="shared" si="94"/>
        <v>45066.197222222225</v>
      </c>
      <c r="D3026" s="2">
        <f t="shared" si="95"/>
        <v>0</v>
      </c>
    </row>
    <row r="3027" spans="1:4" s="2" customFormat="1" x14ac:dyDescent="0.2">
      <c r="A3027" s="2">
        <v>1684611468</v>
      </c>
      <c r="B3027" s="2">
        <v>15806</v>
      </c>
      <c r="C3027" s="3">
        <f t="shared" si="94"/>
        <v>45066.817916666667</v>
      </c>
      <c r="D3027" s="2">
        <f t="shared" si="95"/>
        <v>16</v>
      </c>
    </row>
    <row r="3028" spans="1:4" s="2" customFormat="1" x14ac:dyDescent="0.2">
      <c r="A3028" s="2">
        <v>1684611574</v>
      </c>
      <c r="B3028" s="2">
        <v>15806</v>
      </c>
      <c r="C3028" s="3">
        <f t="shared" si="94"/>
        <v>45066.819143518514</v>
      </c>
      <c r="D3028" s="2">
        <f t="shared" si="95"/>
        <v>0</v>
      </c>
    </row>
    <row r="3029" spans="1:4" s="2" customFormat="1" x14ac:dyDescent="0.2">
      <c r="A3029" s="2">
        <v>1684611680</v>
      </c>
      <c r="B3029" s="2">
        <v>15806</v>
      </c>
      <c r="C3029" s="3">
        <f t="shared" si="94"/>
        <v>45066.820370370369</v>
      </c>
      <c r="D3029" s="2">
        <f t="shared" si="95"/>
        <v>0</v>
      </c>
    </row>
    <row r="3030" spans="1:4" s="2" customFormat="1" x14ac:dyDescent="0.2">
      <c r="A3030" s="2">
        <v>1684611807</v>
      </c>
      <c r="B3030" s="2">
        <v>15806</v>
      </c>
      <c r="C3030" s="3">
        <f t="shared" si="94"/>
        <v>45066.821840277778</v>
      </c>
      <c r="D3030" s="2">
        <f t="shared" si="95"/>
        <v>0</v>
      </c>
    </row>
    <row r="3031" spans="1:4" s="2" customFormat="1" x14ac:dyDescent="0.2">
      <c r="A3031" s="2">
        <v>1684644220</v>
      </c>
      <c r="B3031" s="2">
        <v>15806</v>
      </c>
      <c r="C3031" s="3">
        <f t="shared" si="94"/>
        <v>45067.19699074074</v>
      </c>
      <c r="D3031" s="2">
        <f t="shared" si="95"/>
        <v>0</v>
      </c>
    </row>
    <row r="3032" spans="1:4" s="2" customFormat="1" x14ac:dyDescent="0.2">
      <c r="A3032" s="2">
        <v>1684644321</v>
      </c>
      <c r="B3032" s="2">
        <v>15806</v>
      </c>
      <c r="C3032" s="3">
        <f t="shared" si="94"/>
        <v>45067.198159722218</v>
      </c>
      <c r="D3032" s="2">
        <f t="shared" si="95"/>
        <v>0</v>
      </c>
    </row>
    <row r="3033" spans="1:4" s="2" customFormat="1" x14ac:dyDescent="0.2">
      <c r="A3033" s="2">
        <v>1684644422</v>
      </c>
      <c r="B3033" s="2">
        <v>15806</v>
      </c>
      <c r="C3033" s="3">
        <f t="shared" si="94"/>
        <v>45067.199328703704</v>
      </c>
      <c r="D3033" s="2">
        <f t="shared" si="95"/>
        <v>0</v>
      </c>
    </row>
    <row r="3034" spans="1:4" s="2" customFormat="1" x14ac:dyDescent="0.2">
      <c r="A3034" s="2">
        <v>1684644523</v>
      </c>
      <c r="B3034" s="2">
        <v>15806</v>
      </c>
      <c r="C3034" s="3">
        <f t="shared" si="94"/>
        <v>45067.200497685189</v>
      </c>
      <c r="D3034" s="2">
        <f t="shared" si="95"/>
        <v>0</v>
      </c>
    </row>
    <row r="3035" spans="1:4" s="2" customFormat="1" x14ac:dyDescent="0.2">
      <c r="A3035" s="2">
        <v>1684644624</v>
      </c>
      <c r="B3035" s="2">
        <v>15806</v>
      </c>
      <c r="C3035" s="3">
        <f t="shared" si="94"/>
        <v>45067.201666666668</v>
      </c>
      <c r="D3035" s="2">
        <f t="shared" si="95"/>
        <v>0</v>
      </c>
    </row>
    <row r="3036" spans="1:4" s="2" customFormat="1" x14ac:dyDescent="0.2">
      <c r="A3036" s="2">
        <v>1684698340</v>
      </c>
      <c r="B3036" s="2">
        <v>15824</v>
      </c>
      <c r="C3036" s="3">
        <f t="shared" ref="C3036:C3099" si="96">A3036/86400+25569</f>
        <v>45067.823379629626</v>
      </c>
      <c r="D3036" s="2">
        <f t="shared" ref="D3036:D3099" si="97">B3036-B3035</f>
        <v>18</v>
      </c>
    </row>
    <row r="3037" spans="1:4" s="2" customFormat="1" x14ac:dyDescent="0.2">
      <c r="A3037" s="2">
        <v>1684698456</v>
      </c>
      <c r="B3037" s="2">
        <v>15824</v>
      </c>
      <c r="C3037" s="3">
        <f t="shared" si="96"/>
        <v>45067.824722222227</v>
      </c>
      <c r="D3037" s="2">
        <f t="shared" si="97"/>
        <v>0</v>
      </c>
    </row>
    <row r="3038" spans="1:4" s="2" customFormat="1" x14ac:dyDescent="0.2">
      <c r="A3038" s="2">
        <v>1684730288</v>
      </c>
      <c r="B3038" s="2">
        <v>15824</v>
      </c>
      <c r="C3038" s="3">
        <f t="shared" si="96"/>
        <v>45068.193148148144</v>
      </c>
      <c r="D3038" s="2">
        <f t="shared" si="97"/>
        <v>0</v>
      </c>
    </row>
    <row r="3039" spans="1:4" s="2" customFormat="1" x14ac:dyDescent="0.2">
      <c r="A3039" s="2">
        <v>1684730394</v>
      </c>
      <c r="B3039" s="2">
        <v>15824</v>
      </c>
      <c r="C3039" s="3">
        <f t="shared" si="96"/>
        <v>45068.194374999999</v>
      </c>
      <c r="D3039" s="2">
        <f t="shared" si="97"/>
        <v>0</v>
      </c>
    </row>
    <row r="3040" spans="1:4" s="2" customFormat="1" x14ac:dyDescent="0.2">
      <c r="A3040" s="2">
        <v>1684730495</v>
      </c>
      <c r="B3040" s="2">
        <v>15824</v>
      </c>
      <c r="C3040" s="3">
        <f t="shared" si="96"/>
        <v>45068.195543981477</v>
      </c>
      <c r="D3040" s="2">
        <f t="shared" si="97"/>
        <v>0</v>
      </c>
    </row>
    <row r="3041" spans="1:4" s="2" customFormat="1" x14ac:dyDescent="0.2">
      <c r="A3041" s="2">
        <v>1684730596</v>
      </c>
      <c r="B3041" s="2">
        <v>15824</v>
      </c>
      <c r="C3041" s="3">
        <f t="shared" si="96"/>
        <v>45068.196712962963</v>
      </c>
      <c r="D3041" s="2">
        <f t="shared" si="97"/>
        <v>0</v>
      </c>
    </row>
    <row r="3042" spans="1:4" s="2" customFormat="1" x14ac:dyDescent="0.2">
      <c r="A3042" s="2">
        <v>1684784820</v>
      </c>
      <c r="B3042" s="2">
        <v>15837</v>
      </c>
      <c r="C3042" s="3">
        <f t="shared" si="96"/>
        <v>45068.82430555555</v>
      </c>
      <c r="D3042" s="2">
        <f t="shared" si="97"/>
        <v>13</v>
      </c>
    </row>
    <row r="3043" spans="1:4" s="2" customFormat="1" x14ac:dyDescent="0.2">
      <c r="A3043" s="2">
        <v>1684784926</v>
      </c>
      <c r="B3043" s="2">
        <v>15837</v>
      </c>
      <c r="C3043" s="3">
        <f t="shared" si="96"/>
        <v>45068.825532407413</v>
      </c>
      <c r="D3043" s="2">
        <f t="shared" si="97"/>
        <v>0</v>
      </c>
    </row>
    <row r="3044" spans="1:4" s="2" customFormat="1" x14ac:dyDescent="0.2">
      <c r="A3044" s="2">
        <v>1684785047</v>
      </c>
      <c r="B3044" s="2">
        <v>15837</v>
      </c>
      <c r="C3044" s="3">
        <f t="shared" si="96"/>
        <v>45068.826932870375</v>
      </c>
      <c r="D3044" s="2">
        <f t="shared" si="97"/>
        <v>0</v>
      </c>
    </row>
    <row r="3045" spans="1:4" s="2" customFormat="1" x14ac:dyDescent="0.2">
      <c r="A3045" s="2">
        <v>1684816476</v>
      </c>
      <c r="B3045" s="2">
        <v>15837</v>
      </c>
      <c r="C3045" s="3">
        <f t="shared" si="96"/>
        <v>45069.190694444449</v>
      </c>
      <c r="D3045" s="2">
        <f t="shared" si="97"/>
        <v>0</v>
      </c>
    </row>
    <row r="3046" spans="1:4" s="2" customFormat="1" x14ac:dyDescent="0.2">
      <c r="A3046" s="2">
        <v>1684816577</v>
      </c>
      <c r="B3046" s="2">
        <v>15837</v>
      </c>
      <c r="C3046" s="3">
        <f t="shared" si="96"/>
        <v>45069.191863425927</v>
      </c>
      <c r="D3046" s="2">
        <f t="shared" si="97"/>
        <v>0</v>
      </c>
    </row>
    <row r="3047" spans="1:4" s="2" customFormat="1" x14ac:dyDescent="0.2">
      <c r="A3047" s="2">
        <v>1684816678</v>
      </c>
      <c r="B3047" s="2">
        <v>15837</v>
      </c>
      <c r="C3047" s="3">
        <f t="shared" si="96"/>
        <v>45069.193032407406</v>
      </c>
      <c r="D3047" s="2">
        <f t="shared" si="97"/>
        <v>0</v>
      </c>
    </row>
    <row r="3048" spans="1:4" s="2" customFormat="1" x14ac:dyDescent="0.2">
      <c r="A3048" s="2">
        <v>1684816779</v>
      </c>
      <c r="B3048" s="2">
        <v>15837</v>
      </c>
      <c r="C3048" s="3">
        <f t="shared" si="96"/>
        <v>45069.194201388891</v>
      </c>
      <c r="D3048" s="2">
        <f t="shared" si="97"/>
        <v>0</v>
      </c>
    </row>
    <row r="3049" spans="1:4" s="2" customFormat="1" x14ac:dyDescent="0.2">
      <c r="A3049" s="2">
        <v>1684816885</v>
      </c>
      <c r="B3049" s="2">
        <v>15837</v>
      </c>
      <c r="C3049" s="3">
        <f t="shared" si="96"/>
        <v>45069.195428240739</v>
      </c>
      <c r="D3049" s="2">
        <f t="shared" si="97"/>
        <v>0</v>
      </c>
    </row>
    <row r="3050" spans="1:4" s="2" customFormat="1" x14ac:dyDescent="0.2">
      <c r="A3050" s="2">
        <v>1684816986</v>
      </c>
      <c r="B3050" s="2">
        <v>15837</v>
      </c>
      <c r="C3050" s="3">
        <f t="shared" si="96"/>
        <v>45069.196597222224</v>
      </c>
      <c r="D3050" s="2">
        <f t="shared" si="97"/>
        <v>0</v>
      </c>
    </row>
    <row r="3051" spans="1:4" s="2" customFormat="1" x14ac:dyDescent="0.2">
      <c r="A3051" s="2">
        <v>1684817087</v>
      </c>
      <c r="B3051" s="2">
        <v>15837</v>
      </c>
      <c r="C3051" s="3">
        <f t="shared" si="96"/>
        <v>45069.197766203702</v>
      </c>
      <c r="D3051" s="2">
        <f t="shared" si="97"/>
        <v>0</v>
      </c>
    </row>
    <row r="3052" spans="1:4" s="2" customFormat="1" x14ac:dyDescent="0.2">
      <c r="A3052" s="2">
        <v>1684870716</v>
      </c>
      <c r="B3052" s="2">
        <v>15851</v>
      </c>
      <c r="C3052" s="3">
        <f t="shared" si="96"/>
        <v>45069.818472222221</v>
      </c>
      <c r="D3052" s="2">
        <f t="shared" si="97"/>
        <v>14</v>
      </c>
    </row>
    <row r="3053" spans="1:4" s="2" customFormat="1" x14ac:dyDescent="0.2">
      <c r="A3053" s="2">
        <v>1684870822</v>
      </c>
      <c r="B3053" s="2">
        <v>15851</v>
      </c>
      <c r="C3053" s="3">
        <f t="shared" si="96"/>
        <v>45069.819699074069</v>
      </c>
      <c r="D3053" s="2">
        <f t="shared" si="97"/>
        <v>0</v>
      </c>
    </row>
    <row r="3054" spans="1:4" s="2" customFormat="1" x14ac:dyDescent="0.2">
      <c r="A3054" s="2">
        <v>1684870928</v>
      </c>
      <c r="B3054" s="2">
        <v>15851</v>
      </c>
      <c r="C3054" s="3">
        <f t="shared" si="96"/>
        <v>45069.820925925931</v>
      </c>
      <c r="D3054" s="2">
        <f t="shared" si="97"/>
        <v>0</v>
      </c>
    </row>
    <row r="3055" spans="1:4" s="2" customFormat="1" x14ac:dyDescent="0.2">
      <c r="A3055" s="2">
        <v>1684871034</v>
      </c>
      <c r="B3055" s="2">
        <v>15851</v>
      </c>
      <c r="C3055" s="3">
        <f t="shared" si="96"/>
        <v>45069.822152777779</v>
      </c>
      <c r="D3055" s="2">
        <f t="shared" si="97"/>
        <v>0</v>
      </c>
    </row>
    <row r="3056" spans="1:4" s="2" customFormat="1" x14ac:dyDescent="0.2">
      <c r="A3056" s="2">
        <v>1684871145</v>
      </c>
      <c r="B3056" s="2">
        <v>15851</v>
      </c>
      <c r="C3056" s="3">
        <f t="shared" si="96"/>
        <v>45069.823437500003</v>
      </c>
      <c r="D3056" s="2">
        <f t="shared" si="97"/>
        <v>0</v>
      </c>
    </row>
    <row r="3057" spans="1:4" s="2" customFormat="1" x14ac:dyDescent="0.2">
      <c r="A3057" s="2">
        <v>1684871266</v>
      </c>
      <c r="B3057" s="2">
        <v>15851</v>
      </c>
      <c r="C3057" s="3">
        <f t="shared" si="96"/>
        <v>45069.824837962966</v>
      </c>
      <c r="D3057" s="2">
        <f t="shared" si="97"/>
        <v>0</v>
      </c>
    </row>
    <row r="3058" spans="1:4" s="2" customFormat="1" x14ac:dyDescent="0.2">
      <c r="A3058" s="2">
        <v>1684903051</v>
      </c>
      <c r="B3058" s="2">
        <v>15851</v>
      </c>
      <c r="C3058" s="3">
        <f t="shared" si="96"/>
        <v>45070.192719907413</v>
      </c>
      <c r="D3058" s="2">
        <f t="shared" si="97"/>
        <v>0</v>
      </c>
    </row>
    <row r="3059" spans="1:4" s="2" customFormat="1" x14ac:dyDescent="0.2">
      <c r="A3059" s="2">
        <v>1684903152</v>
      </c>
      <c r="B3059" s="2">
        <v>15851</v>
      </c>
      <c r="C3059" s="3">
        <f t="shared" si="96"/>
        <v>45070.193888888884</v>
      </c>
      <c r="D3059" s="2">
        <f t="shared" si="97"/>
        <v>0</v>
      </c>
    </row>
    <row r="3060" spans="1:4" s="2" customFormat="1" x14ac:dyDescent="0.2">
      <c r="A3060" s="2">
        <v>1684903253</v>
      </c>
      <c r="B3060" s="2">
        <v>15851</v>
      </c>
      <c r="C3060" s="3">
        <f t="shared" si="96"/>
        <v>45070.195057870369</v>
      </c>
      <c r="D3060" s="2">
        <f t="shared" si="97"/>
        <v>0</v>
      </c>
    </row>
    <row r="3061" spans="1:4" s="2" customFormat="1" x14ac:dyDescent="0.2">
      <c r="A3061" s="2">
        <v>1684903354</v>
      </c>
      <c r="B3061" s="2">
        <v>15851</v>
      </c>
      <c r="C3061" s="3">
        <f t="shared" si="96"/>
        <v>45070.196226851855</v>
      </c>
      <c r="D3061" s="2">
        <f t="shared" si="97"/>
        <v>0</v>
      </c>
    </row>
    <row r="3062" spans="1:4" s="2" customFormat="1" x14ac:dyDescent="0.2">
      <c r="A3062" s="2">
        <v>1684903455</v>
      </c>
      <c r="B3062" s="2">
        <v>15851</v>
      </c>
      <c r="C3062" s="3">
        <f t="shared" si="96"/>
        <v>45070.197395833333</v>
      </c>
      <c r="D3062" s="2">
        <f t="shared" si="97"/>
        <v>0</v>
      </c>
    </row>
    <row r="3063" spans="1:4" s="2" customFormat="1" x14ac:dyDescent="0.2">
      <c r="A3063" s="2">
        <v>1684903556</v>
      </c>
      <c r="B3063" s="2">
        <v>15851</v>
      </c>
      <c r="C3063" s="3">
        <f t="shared" si="96"/>
        <v>45070.198564814811</v>
      </c>
      <c r="D3063" s="2">
        <f t="shared" si="97"/>
        <v>0</v>
      </c>
    </row>
    <row r="3064" spans="1:4" s="2" customFormat="1" x14ac:dyDescent="0.2">
      <c r="A3064" s="2">
        <v>1684956494</v>
      </c>
      <c r="B3064" s="2">
        <v>15874</v>
      </c>
      <c r="C3064" s="3">
        <f t="shared" si="96"/>
        <v>45070.811273148152</v>
      </c>
      <c r="D3064" s="2">
        <f t="shared" si="97"/>
        <v>23</v>
      </c>
    </row>
    <row r="3065" spans="1:4" s="2" customFormat="1" x14ac:dyDescent="0.2">
      <c r="A3065" s="2">
        <v>1684956600</v>
      </c>
      <c r="B3065" s="2">
        <v>15874</v>
      </c>
      <c r="C3065" s="3">
        <f t="shared" si="96"/>
        <v>45070.8125</v>
      </c>
      <c r="D3065" s="2">
        <f t="shared" si="97"/>
        <v>0</v>
      </c>
    </row>
    <row r="3066" spans="1:4" s="2" customFormat="1" x14ac:dyDescent="0.2">
      <c r="A3066" s="2">
        <v>1684956701</v>
      </c>
      <c r="B3066" s="2">
        <v>15874</v>
      </c>
      <c r="C3066" s="3">
        <f t="shared" si="96"/>
        <v>45070.813668981486</v>
      </c>
      <c r="D3066" s="2">
        <f t="shared" si="97"/>
        <v>0</v>
      </c>
    </row>
    <row r="3067" spans="1:4" s="2" customFormat="1" x14ac:dyDescent="0.2">
      <c r="A3067" s="2">
        <v>1684956807</v>
      </c>
      <c r="B3067" s="2">
        <v>15874</v>
      </c>
      <c r="C3067" s="3">
        <f t="shared" si="96"/>
        <v>45070.814895833333</v>
      </c>
      <c r="D3067" s="2">
        <f t="shared" si="97"/>
        <v>0</v>
      </c>
    </row>
    <row r="3068" spans="1:4" s="2" customFormat="1" x14ac:dyDescent="0.2">
      <c r="A3068" s="2">
        <v>1684956918</v>
      </c>
      <c r="B3068" s="2">
        <v>15874</v>
      </c>
      <c r="C3068" s="3">
        <f t="shared" si="96"/>
        <v>45070.816180555557</v>
      </c>
      <c r="D3068" s="2">
        <f t="shared" si="97"/>
        <v>0</v>
      </c>
    </row>
    <row r="3069" spans="1:4" s="2" customFormat="1" x14ac:dyDescent="0.2">
      <c r="A3069" s="2">
        <v>1684957039</v>
      </c>
      <c r="B3069" s="2">
        <v>15874</v>
      </c>
      <c r="C3069" s="3">
        <f t="shared" si="96"/>
        <v>45070.81758101852</v>
      </c>
      <c r="D3069" s="2">
        <f t="shared" si="97"/>
        <v>0</v>
      </c>
    </row>
    <row r="3070" spans="1:4" s="2" customFormat="1" x14ac:dyDescent="0.2">
      <c r="A3070" s="2">
        <v>1684989082</v>
      </c>
      <c r="B3070" s="2">
        <v>15874</v>
      </c>
      <c r="C3070" s="3">
        <f t="shared" si="96"/>
        <v>45071.188449074078</v>
      </c>
      <c r="D3070" s="2">
        <f t="shared" si="97"/>
        <v>0</v>
      </c>
    </row>
    <row r="3071" spans="1:4" s="2" customFormat="1" x14ac:dyDescent="0.2">
      <c r="A3071" s="2">
        <v>1684989183</v>
      </c>
      <c r="B3071" s="2">
        <v>15874</v>
      </c>
      <c r="C3071" s="3">
        <f t="shared" si="96"/>
        <v>45071.189618055556</v>
      </c>
      <c r="D3071" s="2">
        <f t="shared" si="97"/>
        <v>0</v>
      </c>
    </row>
    <row r="3072" spans="1:4" s="2" customFormat="1" x14ac:dyDescent="0.2">
      <c r="A3072" s="2">
        <v>1684989283</v>
      </c>
      <c r="B3072" s="2">
        <v>15874</v>
      </c>
      <c r="C3072" s="3">
        <f t="shared" si="96"/>
        <v>45071.190775462965</v>
      </c>
      <c r="D3072" s="2">
        <f t="shared" si="97"/>
        <v>0</v>
      </c>
    </row>
    <row r="3073" spans="1:4" s="2" customFormat="1" x14ac:dyDescent="0.2">
      <c r="A3073" s="2">
        <v>1684989385</v>
      </c>
      <c r="B3073" s="2">
        <v>15874</v>
      </c>
      <c r="C3073" s="3">
        <f t="shared" si="96"/>
        <v>45071.19195601852</v>
      </c>
      <c r="D3073" s="2">
        <f t="shared" si="97"/>
        <v>0</v>
      </c>
    </row>
    <row r="3074" spans="1:4" s="2" customFormat="1" x14ac:dyDescent="0.2">
      <c r="A3074" s="2">
        <v>1684989485</v>
      </c>
      <c r="B3074" s="2">
        <v>15874</v>
      </c>
      <c r="C3074" s="3">
        <f t="shared" si="96"/>
        <v>45071.193113425921</v>
      </c>
      <c r="D3074" s="2">
        <f t="shared" si="97"/>
        <v>0</v>
      </c>
    </row>
    <row r="3075" spans="1:4" s="2" customFormat="1" x14ac:dyDescent="0.2">
      <c r="A3075" s="2">
        <v>1685044423</v>
      </c>
      <c r="B3075" s="2">
        <v>15901</v>
      </c>
      <c r="C3075" s="3">
        <f t="shared" si="96"/>
        <v>45071.828969907408</v>
      </c>
      <c r="D3075" s="2">
        <f t="shared" si="97"/>
        <v>27</v>
      </c>
    </row>
    <row r="3076" spans="1:4" s="2" customFormat="1" x14ac:dyDescent="0.2">
      <c r="A3076" s="2">
        <v>1685044529</v>
      </c>
      <c r="B3076" s="2">
        <v>15901</v>
      </c>
      <c r="C3076" s="3">
        <f t="shared" si="96"/>
        <v>45071.830196759256</v>
      </c>
      <c r="D3076" s="2">
        <f t="shared" si="97"/>
        <v>0</v>
      </c>
    </row>
    <row r="3077" spans="1:4" s="2" customFormat="1" x14ac:dyDescent="0.2">
      <c r="A3077" s="2">
        <v>1685044635</v>
      </c>
      <c r="B3077" s="2">
        <v>15901</v>
      </c>
      <c r="C3077" s="3">
        <f t="shared" si="96"/>
        <v>45071.831423611111</v>
      </c>
      <c r="D3077" s="2">
        <f t="shared" si="97"/>
        <v>0</v>
      </c>
    </row>
    <row r="3078" spans="1:4" s="2" customFormat="1" x14ac:dyDescent="0.2">
      <c r="A3078" s="2">
        <v>1685044746</v>
      </c>
      <c r="B3078" s="2">
        <v>15901</v>
      </c>
      <c r="C3078" s="3">
        <f t="shared" si="96"/>
        <v>45071.832708333328</v>
      </c>
      <c r="D3078" s="2">
        <f t="shared" si="97"/>
        <v>0</v>
      </c>
    </row>
    <row r="3079" spans="1:4" s="2" customFormat="1" x14ac:dyDescent="0.2">
      <c r="A3079" s="2">
        <v>1685075342</v>
      </c>
      <c r="B3079" s="2">
        <v>15901</v>
      </c>
      <c r="C3079" s="3">
        <f t="shared" si="96"/>
        <v>45072.186828703707</v>
      </c>
      <c r="D3079" s="2">
        <f t="shared" si="97"/>
        <v>0</v>
      </c>
    </row>
    <row r="3080" spans="1:4" s="2" customFormat="1" x14ac:dyDescent="0.2">
      <c r="A3080" s="2">
        <v>1685075443</v>
      </c>
      <c r="B3080" s="2">
        <v>15901</v>
      </c>
      <c r="C3080" s="3">
        <f t="shared" si="96"/>
        <v>45072.187997685185</v>
      </c>
      <c r="D3080" s="2">
        <f t="shared" si="97"/>
        <v>0</v>
      </c>
    </row>
    <row r="3081" spans="1:4" s="2" customFormat="1" x14ac:dyDescent="0.2">
      <c r="A3081" s="2">
        <v>1685075544</v>
      </c>
      <c r="B3081" s="2">
        <v>15901</v>
      </c>
      <c r="C3081" s="3">
        <f t="shared" si="96"/>
        <v>45072.189166666663</v>
      </c>
      <c r="D3081" s="2">
        <f t="shared" si="97"/>
        <v>0</v>
      </c>
    </row>
    <row r="3082" spans="1:4" s="2" customFormat="1" x14ac:dyDescent="0.2">
      <c r="A3082" s="2">
        <v>1685075650</v>
      </c>
      <c r="B3082" s="2">
        <v>15901</v>
      </c>
      <c r="C3082" s="3">
        <f t="shared" si="96"/>
        <v>45072.190393518518</v>
      </c>
      <c r="D3082" s="2">
        <f t="shared" si="97"/>
        <v>0</v>
      </c>
    </row>
    <row r="3083" spans="1:4" s="2" customFormat="1" x14ac:dyDescent="0.2">
      <c r="A3083" s="2">
        <v>1685075751</v>
      </c>
      <c r="B3083" s="2">
        <v>15901</v>
      </c>
      <c r="C3083" s="3">
        <f t="shared" si="96"/>
        <v>45072.191562499997</v>
      </c>
      <c r="D3083" s="2">
        <f t="shared" si="97"/>
        <v>0</v>
      </c>
    </row>
    <row r="3084" spans="1:4" s="2" customFormat="1" x14ac:dyDescent="0.2">
      <c r="A3084" s="2">
        <v>1685130588</v>
      </c>
      <c r="B3084" s="2">
        <v>15928</v>
      </c>
      <c r="C3084" s="3">
        <f t="shared" si="96"/>
        <v>45072.826249999998</v>
      </c>
      <c r="D3084" s="2">
        <f t="shared" si="97"/>
        <v>27</v>
      </c>
    </row>
    <row r="3085" spans="1:4" s="2" customFormat="1" x14ac:dyDescent="0.2">
      <c r="A3085" s="2">
        <v>1685130700</v>
      </c>
      <c r="B3085" s="2">
        <v>15928</v>
      </c>
      <c r="C3085" s="3">
        <f t="shared" si="96"/>
        <v>45072.827546296292</v>
      </c>
      <c r="D3085" s="2">
        <f t="shared" si="97"/>
        <v>0</v>
      </c>
    </row>
    <row r="3086" spans="1:4" s="2" customFormat="1" x14ac:dyDescent="0.2">
      <c r="A3086" s="2">
        <v>1685130811</v>
      </c>
      <c r="B3086" s="2">
        <v>15928</v>
      </c>
      <c r="C3086" s="3">
        <f t="shared" si="96"/>
        <v>45072.828831018516</v>
      </c>
      <c r="D3086" s="2">
        <f t="shared" si="97"/>
        <v>0</v>
      </c>
    </row>
    <row r="3087" spans="1:4" s="2" customFormat="1" x14ac:dyDescent="0.2">
      <c r="A3087" s="2">
        <v>1685161752</v>
      </c>
      <c r="B3087" s="2">
        <v>15928</v>
      </c>
      <c r="C3087" s="3">
        <f t="shared" si="96"/>
        <v>45073.186944444446</v>
      </c>
      <c r="D3087" s="2">
        <f t="shared" si="97"/>
        <v>0</v>
      </c>
    </row>
    <row r="3088" spans="1:4" s="2" customFormat="1" x14ac:dyDescent="0.2">
      <c r="A3088" s="2">
        <v>1685161852</v>
      </c>
      <c r="B3088" s="2">
        <v>15928</v>
      </c>
      <c r="C3088" s="3">
        <f t="shared" si="96"/>
        <v>45073.188101851847</v>
      </c>
      <c r="D3088" s="2">
        <f t="shared" si="97"/>
        <v>0</v>
      </c>
    </row>
    <row r="3089" spans="1:4" s="2" customFormat="1" x14ac:dyDescent="0.2">
      <c r="A3089" s="2">
        <v>1685161953</v>
      </c>
      <c r="B3089" s="2">
        <v>15928</v>
      </c>
      <c r="C3089" s="3">
        <f t="shared" si="96"/>
        <v>45073.189270833333</v>
      </c>
      <c r="D3089" s="2">
        <f t="shared" si="97"/>
        <v>0</v>
      </c>
    </row>
    <row r="3090" spans="1:4" s="2" customFormat="1" x14ac:dyDescent="0.2">
      <c r="A3090" s="2">
        <v>1685162054</v>
      </c>
      <c r="B3090" s="2">
        <v>15928</v>
      </c>
      <c r="C3090" s="3">
        <f t="shared" si="96"/>
        <v>45073.190439814818</v>
      </c>
      <c r="D3090" s="2">
        <f t="shared" si="97"/>
        <v>0</v>
      </c>
    </row>
    <row r="3091" spans="1:4" s="2" customFormat="1" x14ac:dyDescent="0.2">
      <c r="A3091" s="2">
        <v>1685162155</v>
      </c>
      <c r="B3091" s="2">
        <v>15928</v>
      </c>
      <c r="C3091" s="3">
        <f t="shared" si="96"/>
        <v>45073.191608796296</v>
      </c>
      <c r="D3091" s="2">
        <f t="shared" si="97"/>
        <v>0</v>
      </c>
    </row>
    <row r="3092" spans="1:4" s="2" customFormat="1" x14ac:dyDescent="0.2">
      <c r="A3092" s="2">
        <v>1685217319</v>
      </c>
      <c r="B3092" s="2">
        <v>15953</v>
      </c>
      <c r="C3092" s="3">
        <f t="shared" si="96"/>
        <v>45073.830081018517</v>
      </c>
      <c r="D3092" s="2">
        <f t="shared" si="97"/>
        <v>25</v>
      </c>
    </row>
    <row r="3093" spans="1:4" s="2" customFormat="1" x14ac:dyDescent="0.2">
      <c r="A3093" s="2">
        <v>1685217425</v>
      </c>
      <c r="B3093" s="2">
        <v>15953</v>
      </c>
      <c r="C3093" s="3">
        <f t="shared" si="96"/>
        <v>45073.831307870365</v>
      </c>
      <c r="D3093" s="2">
        <f t="shared" si="97"/>
        <v>0</v>
      </c>
    </row>
    <row r="3094" spans="1:4" s="2" customFormat="1" x14ac:dyDescent="0.2">
      <c r="A3094" s="2">
        <v>1685217536</v>
      </c>
      <c r="B3094" s="2">
        <v>15953</v>
      </c>
      <c r="C3094" s="3">
        <f t="shared" si="96"/>
        <v>45073.832592592589</v>
      </c>
      <c r="D3094" s="2">
        <f t="shared" si="97"/>
        <v>0</v>
      </c>
    </row>
    <row r="3095" spans="1:4" s="2" customFormat="1" x14ac:dyDescent="0.2">
      <c r="A3095" s="2">
        <v>1685248213</v>
      </c>
      <c r="B3095" s="2">
        <v>15953</v>
      </c>
      <c r="C3095" s="3">
        <f t="shared" si="96"/>
        <v>45074.187650462962</v>
      </c>
      <c r="D3095" s="2">
        <f t="shared" si="97"/>
        <v>0</v>
      </c>
    </row>
    <row r="3096" spans="1:4" s="2" customFormat="1" x14ac:dyDescent="0.2">
      <c r="A3096" s="2">
        <v>1685248314</v>
      </c>
      <c r="B3096" s="2">
        <v>15953</v>
      </c>
      <c r="C3096" s="3">
        <f t="shared" si="96"/>
        <v>45074.188819444447</v>
      </c>
      <c r="D3096" s="2">
        <f t="shared" si="97"/>
        <v>0</v>
      </c>
    </row>
    <row r="3097" spans="1:4" s="2" customFormat="1" x14ac:dyDescent="0.2">
      <c r="A3097" s="2">
        <v>1685248415</v>
      </c>
      <c r="B3097" s="2">
        <v>15953</v>
      </c>
      <c r="C3097" s="3">
        <f t="shared" si="96"/>
        <v>45074.189988425926</v>
      </c>
      <c r="D3097" s="2">
        <f t="shared" si="97"/>
        <v>0</v>
      </c>
    </row>
    <row r="3098" spans="1:4" s="2" customFormat="1" x14ac:dyDescent="0.2">
      <c r="A3098" s="2">
        <v>1685248516</v>
      </c>
      <c r="B3098" s="2">
        <v>15953</v>
      </c>
      <c r="C3098" s="3">
        <f t="shared" si="96"/>
        <v>45074.191157407404</v>
      </c>
      <c r="D3098" s="2">
        <f t="shared" si="97"/>
        <v>0</v>
      </c>
    </row>
    <row r="3099" spans="1:4" s="2" customFormat="1" x14ac:dyDescent="0.2">
      <c r="A3099" s="2">
        <v>1685303212</v>
      </c>
      <c r="B3099" s="2">
        <v>15979</v>
      </c>
      <c r="C3099" s="3">
        <f t="shared" si="96"/>
        <v>45074.824212962965</v>
      </c>
      <c r="D3099" s="2">
        <f t="shared" si="97"/>
        <v>26</v>
      </c>
    </row>
    <row r="3100" spans="1:4" s="2" customFormat="1" x14ac:dyDescent="0.2">
      <c r="A3100" s="2">
        <v>1685303319</v>
      </c>
      <c r="B3100" s="2">
        <v>15979</v>
      </c>
      <c r="C3100" s="3">
        <f t="shared" ref="C3100:C3163" si="98">A3100/86400+25569</f>
        <v>45074.82545138889</v>
      </c>
      <c r="D3100" s="2">
        <f t="shared" ref="D3100:D3163" si="99">B3100-B3099</f>
        <v>0</v>
      </c>
    </row>
    <row r="3101" spans="1:4" s="2" customFormat="1" x14ac:dyDescent="0.2">
      <c r="A3101" s="2">
        <v>1685303419</v>
      </c>
      <c r="B3101" s="2">
        <v>15979</v>
      </c>
      <c r="C3101" s="3">
        <f t="shared" si="98"/>
        <v>45074.826608796298</v>
      </c>
      <c r="D3101" s="2">
        <f t="shared" si="99"/>
        <v>0</v>
      </c>
    </row>
    <row r="3102" spans="1:4" s="2" customFormat="1" x14ac:dyDescent="0.2">
      <c r="A3102" s="2">
        <v>1685303526</v>
      </c>
      <c r="B3102" s="2">
        <v>15979</v>
      </c>
      <c r="C3102" s="3">
        <f t="shared" si="98"/>
        <v>45074.827847222223</v>
      </c>
      <c r="D3102" s="2">
        <f t="shared" si="99"/>
        <v>0</v>
      </c>
    </row>
    <row r="3103" spans="1:4" s="2" customFormat="1" x14ac:dyDescent="0.2">
      <c r="A3103" s="2">
        <v>1685303642</v>
      </c>
      <c r="B3103" s="2">
        <v>15979</v>
      </c>
      <c r="C3103" s="3">
        <f t="shared" si="98"/>
        <v>45074.829189814816</v>
      </c>
      <c r="D3103" s="2">
        <f t="shared" si="99"/>
        <v>0</v>
      </c>
    </row>
    <row r="3104" spans="1:4" s="2" customFormat="1" x14ac:dyDescent="0.2">
      <c r="A3104" s="2">
        <v>1685334392</v>
      </c>
      <c r="B3104" s="2">
        <v>15979</v>
      </c>
      <c r="C3104" s="3">
        <f t="shared" si="98"/>
        <v>45075.185092592597</v>
      </c>
      <c r="D3104" s="2">
        <f t="shared" si="99"/>
        <v>0</v>
      </c>
    </row>
    <row r="3105" spans="1:4" s="2" customFormat="1" x14ac:dyDescent="0.2">
      <c r="A3105" s="2">
        <v>1685334493</v>
      </c>
      <c r="B3105" s="2">
        <v>15979</v>
      </c>
      <c r="C3105" s="3">
        <f t="shared" si="98"/>
        <v>45075.186261574076</v>
      </c>
      <c r="D3105" s="2">
        <f t="shared" si="99"/>
        <v>0</v>
      </c>
    </row>
    <row r="3106" spans="1:4" s="2" customFormat="1" x14ac:dyDescent="0.2">
      <c r="A3106" s="2">
        <v>1685334599</v>
      </c>
      <c r="B3106" s="2">
        <v>15979</v>
      </c>
      <c r="C3106" s="3">
        <f t="shared" si="98"/>
        <v>45075.18748842593</v>
      </c>
      <c r="D3106" s="2">
        <f t="shared" si="99"/>
        <v>0</v>
      </c>
    </row>
    <row r="3107" spans="1:4" s="2" customFormat="1" x14ac:dyDescent="0.2">
      <c r="A3107" s="2">
        <v>1685334700</v>
      </c>
      <c r="B3107" s="2">
        <v>15979</v>
      </c>
      <c r="C3107" s="3">
        <f t="shared" si="98"/>
        <v>45075.188657407409</v>
      </c>
      <c r="D3107" s="2">
        <f t="shared" si="99"/>
        <v>0</v>
      </c>
    </row>
    <row r="3108" spans="1:4" s="2" customFormat="1" x14ac:dyDescent="0.2">
      <c r="A3108" s="2">
        <v>1685390221</v>
      </c>
      <c r="B3108" s="2">
        <v>16006</v>
      </c>
      <c r="C3108" s="3">
        <f t="shared" si="98"/>
        <v>45075.831261574072</v>
      </c>
      <c r="D3108" s="2">
        <f t="shared" si="99"/>
        <v>27</v>
      </c>
    </row>
    <row r="3109" spans="1:4" s="2" customFormat="1" x14ac:dyDescent="0.2">
      <c r="A3109" s="2">
        <v>1685390327</v>
      </c>
      <c r="B3109" s="2">
        <v>16006</v>
      </c>
      <c r="C3109" s="3">
        <f t="shared" si="98"/>
        <v>45075.832488425927</v>
      </c>
      <c r="D3109" s="2">
        <f t="shared" si="99"/>
        <v>0</v>
      </c>
    </row>
    <row r="3110" spans="1:4" s="2" customFormat="1" x14ac:dyDescent="0.2">
      <c r="A3110" s="2">
        <v>1685390438</v>
      </c>
      <c r="B3110" s="2">
        <v>16006</v>
      </c>
      <c r="C3110" s="3">
        <f t="shared" si="98"/>
        <v>45075.833773148144</v>
      </c>
      <c r="D3110" s="2">
        <f t="shared" si="99"/>
        <v>0</v>
      </c>
    </row>
    <row r="3111" spans="1:4" s="2" customFormat="1" x14ac:dyDescent="0.2">
      <c r="A3111" s="2">
        <v>1685420802</v>
      </c>
      <c r="B3111" s="2">
        <v>16006</v>
      </c>
      <c r="C3111" s="3">
        <f t="shared" si="98"/>
        <v>45076.185208333336</v>
      </c>
      <c r="D3111" s="2">
        <f t="shared" si="99"/>
        <v>0</v>
      </c>
    </row>
    <row r="3112" spans="1:4" s="2" customFormat="1" x14ac:dyDescent="0.2">
      <c r="A3112" s="2">
        <v>1685420908</v>
      </c>
      <c r="B3112" s="2">
        <v>16006</v>
      </c>
      <c r="C3112" s="3">
        <f t="shared" si="98"/>
        <v>45076.186435185184</v>
      </c>
      <c r="D3112" s="2">
        <f t="shared" si="99"/>
        <v>0</v>
      </c>
    </row>
    <row r="3113" spans="1:4" s="2" customFormat="1" x14ac:dyDescent="0.2">
      <c r="A3113" s="2">
        <v>1685421009</v>
      </c>
      <c r="B3113" s="2">
        <v>16006</v>
      </c>
      <c r="C3113" s="3">
        <f t="shared" si="98"/>
        <v>45076.187604166669</v>
      </c>
      <c r="D3113" s="2">
        <f t="shared" si="99"/>
        <v>0</v>
      </c>
    </row>
    <row r="3114" spans="1:4" s="2" customFormat="1" x14ac:dyDescent="0.2">
      <c r="A3114" s="2">
        <v>1685421110</v>
      </c>
      <c r="B3114" s="2">
        <v>16006</v>
      </c>
      <c r="C3114" s="3">
        <f t="shared" si="98"/>
        <v>45076.188773148147</v>
      </c>
      <c r="D3114" s="2">
        <f t="shared" si="99"/>
        <v>0</v>
      </c>
    </row>
    <row r="3115" spans="1:4" s="2" customFormat="1" x14ac:dyDescent="0.2">
      <c r="A3115" s="2">
        <v>1685476612</v>
      </c>
      <c r="B3115" s="2">
        <v>16032</v>
      </c>
      <c r="C3115" s="3">
        <f t="shared" si="98"/>
        <v>45076.831157407403</v>
      </c>
      <c r="D3115" s="2">
        <f t="shared" si="99"/>
        <v>26</v>
      </c>
    </row>
    <row r="3116" spans="1:4" s="2" customFormat="1" x14ac:dyDescent="0.2">
      <c r="A3116" s="2">
        <v>1685476718</v>
      </c>
      <c r="B3116" s="2">
        <v>16032</v>
      </c>
      <c r="C3116" s="3">
        <f t="shared" si="98"/>
        <v>45076.832384259258</v>
      </c>
      <c r="D3116" s="2">
        <f t="shared" si="99"/>
        <v>0</v>
      </c>
    </row>
    <row r="3117" spans="1:4" s="2" customFormat="1" x14ac:dyDescent="0.2">
      <c r="A3117" s="2">
        <v>1685476829</v>
      </c>
      <c r="B3117" s="2">
        <v>16032</v>
      </c>
      <c r="C3117" s="3">
        <f t="shared" si="98"/>
        <v>45076.833668981482</v>
      </c>
      <c r="D3117" s="2">
        <f t="shared" si="99"/>
        <v>0</v>
      </c>
    </row>
    <row r="3118" spans="1:4" s="2" customFormat="1" x14ac:dyDescent="0.2">
      <c r="A3118" s="2">
        <v>1685506961</v>
      </c>
      <c r="B3118" s="2">
        <v>16032</v>
      </c>
      <c r="C3118" s="3">
        <f t="shared" si="98"/>
        <v>45077.18241898148</v>
      </c>
      <c r="D3118" s="2">
        <f t="shared" si="99"/>
        <v>0</v>
      </c>
    </row>
    <row r="3119" spans="1:4" s="2" customFormat="1" x14ac:dyDescent="0.2">
      <c r="A3119" s="2">
        <v>1685507062</v>
      </c>
      <c r="B3119" s="2">
        <v>16032</v>
      </c>
      <c r="C3119" s="3">
        <f t="shared" si="98"/>
        <v>45077.183587962965</v>
      </c>
      <c r="D3119" s="2">
        <f t="shared" si="99"/>
        <v>0</v>
      </c>
    </row>
    <row r="3120" spans="1:4" s="2" customFormat="1" x14ac:dyDescent="0.2">
      <c r="A3120" s="2">
        <v>1685507163</v>
      </c>
      <c r="B3120" s="2">
        <v>16032</v>
      </c>
      <c r="C3120" s="3">
        <f t="shared" si="98"/>
        <v>45077.184756944444</v>
      </c>
      <c r="D3120" s="2">
        <f t="shared" si="99"/>
        <v>0</v>
      </c>
    </row>
    <row r="3121" spans="1:4" s="2" customFormat="1" x14ac:dyDescent="0.2">
      <c r="A3121" s="2">
        <v>1685507264</v>
      </c>
      <c r="B3121" s="2">
        <v>16032</v>
      </c>
      <c r="C3121" s="3">
        <f t="shared" si="98"/>
        <v>45077.185925925922</v>
      </c>
      <c r="D3121" s="2">
        <f t="shared" si="99"/>
        <v>0</v>
      </c>
    </row>
    <row r="3122" spans="1:4" s="2" customFormat="1" x14ac:dyDescent="0.2">
      <c r="A3122" s="2">
        <v>1685507365</v>
      </c>
      <c r="B3122" s="2">
        <v>16032</v>
      </c>
      <c r="C3122" s="3">
        <f t="shared" si="98"/>
        <v>45077.187094907407</v>
      </c>
      <c r="D3122" s="2">
        <f t="shared" si="99"/>
        <v>0</v>
      </c>
    </row>
    <row r="3123" spans="1:4" s="2" customFormat="1" x14ac:dyDescent="0.2">
      <c r="A3123" s="2">
        <v>1685562352</v>
      </c>
      <c r="B3123" s="2">
        <v>16060</v>
      </c>
      <c r="C3123" s="3">
        <f t="shared" si="98"/>
        <v>45077.823518518519</v>
      </c>
      <c r="D3123" s="2">
        <f t="shared" si="99"/>
        <v>28</v>
      </c>
    </row>
    <row r="3124" spans="1:4" s="2" customFormat="1" x14ac:dyDescent="0.2">
      <c r="A3124" s="2">
        <v>1685562453</v>
      </c>
      <c r="B3124" s="2">
        <v>16060</v>
      </c>
      <c r="C3124" s="3">
        <f t="shared" si="98"/>
        <v>45077.824687500004</v>
      </c>
      <c r="D3124" s="2">
        <f t="shared" si="99"/>
        <v>0</v>
      </c>
    </row>
    <row r="3125" spans="1:4" s="2" customFormat="1" x14ac:dyDescent="0.2">
      <c r="A3125" s="2">
        <v>1685562559</v>
      </c>
      <c r="B3125" s="2">
        <v>16060</v>
      </c>
      <c r="C3125" s="3">
        <f t="shared" si="98"/>
        <v>45077.825914351852</v>
      </c>
      <c r="D3125" s="2">
        <f t="shared" si="99"/>
        <v>0</v>
      </c>
    </row>
    <row r="3126" spans="1:4" s="2" customFormat="1" x14ac:dyDescent="0.2">
      <c r="A3126" s="2">
        <v>1685562665</v>
      </c>
      <c r="B3126" s="2">
        <v>16060</v>
      </c>
      <c r="C3126" s="3">
        <f t="shared" si="98"/>
        <v>45077.827141203699</v>
      </c>
      <c r="D3126" s="2">
        <f t="shared" si="99"/>
        <v>0</v>
      </c>
    </row>
    <row r="3127" spans="1:4" s="2" customFormat="1" x14ac:dyDescent="0.2">
      <c r="A3127" s="2">
        <v>1685562771</v>
      </c>
      <c r="B3127" s="2">
        <v>16060</v>
      </c>
      <c r="C3127" s="3">
        <f t="shared" si="98"/>
        <v>45077.828368055554</v>
      </c>
      <c r="D3127" s="2">
        <f t="shared" si="99"/>
        <v>0</v>
      </c>
    </row>
    <row r="3128" spans="1:4" s="2" customFormat="1" x14ac:dyDescent="0.2">
      <c r="A3128" s="2">
        <v>1685562882</v>
      </c>
      <c r="B3128" s="2">
        <v>16060</v>
      </c>
      <c r="C3128" s="3">
        <f t="shared" si="98"/>
        <v>45077.829652777778</v>
      </c>
      <c r="D3128" s="2">
        <f t="shared" si="99"/>
        <v>0</v>
      </c>
    </row>
    <row r="3129" spans="1:4" s="2" customFormat="1" x14ac:dyDescent="0.2">
      <c r="A3129" s="2">
        <v>1685562999</v>
      </c>
      <c r="B3129" s="2">
        <v>16060</v>
      </c>
      <c r="C3129" s="3">
        <f t="shared" si="98"/>
        <v>45077.831006944441</v>
      </c>
      <c r="D3129" s="2">
        <f t="shared" si="99"/>
        <v>0</v>
      </c>
    </row>
    <row r="3130" spans="1:4" s="2" customFormat="1" x14ac:dyDescent="0.2">
      <c r="A3130" s="2">
        <v>1685593390</v>
      </c>
      <c r="B3130" s="2">
        <v>16060</v>
      </c>
      <c r="C3130" s="3">
        <f t="shared" si="98"/>
        <v>45078.182754629626</v>
      </c>
      <c r="D3130" s="2">
        <f t="shared" si="99"/>
        <v>0</v>
      </c>
    </row>
    <row r="3131" spans="1:4" s="2" customFormat="1" x14ac:dyDescent="0.2">
      <c r="A3131" s="2">
        <v>1685593491</v>
      </c>
      <c r="B3131" s="2">
        <v>16060</v>
      </c>
      <c r="C3131" s="3">
        <f t="shared" si="98"/>
        <v>45078.183923611112</v>
      </c>
      <c r="D3131" s="2">
        <f t="shared" si="99"/>
        <v>0</v>
      </c>
    </row>
    <row r="3132" spans="1:4" s="2" customFormat="1" x14ac:dyDescent="0.2">
      <c r="A3132" s="2">
        <v>1685593592</v>
      </c>
      <c r="B3132" s="2">
        <v>16060</v>
      </c>
      <c r="C3132" s="3">
        <f t="shared" si="98"/>
        <v>45078.185092592597</v>
      </c>
      <c r="D3132" s="2">
        <f t="shared" si="99"/>
        <v>0</v>
      </c>
    </row>
    <row r="3133" spans="1:4" s="2" customFormat="1" x14ac:dyDescent="0.2">
      <c r="A3133" s="2">
        <v>1685593694</v>
      </c>
      <c r="B3133" s="2">
        <v>16060</v>
      </c>
      <c r="C3133" s="3">
        <f t="shared" si="98"/>
        <v>45078.186273148152</v>
      </c>
      <c r="D3133" s="2">
        <f t="shared" si="99"/>
        <v>0</v>
      </c>
    </row>
    <row r="3134" spans="1:4" s="2" customFormat="1" x14ac:dyDescent="0.2">
      <c r="A3134" s="2">
        <v>1685649756</v>
      </c>
      <c r="B3134" s="2">
        <v>16085</v>
      </c>
      <c r="C3134" s="3">
        <f t="shared" si="98"/>
        <v>45078.835138888884</v>
      </c>
      <c r="D3134" s="2">
        <f t="shared" si="99"/>
        <v>25</v>
      </c>
    </row>
    <row r="3135" spans="1:4" s="2" customFormat="1" x14ac:dyDescent="0.2">
      <c r="A3135" s="2">
        <v>1685649863</v>
      </c>
      <c r="B3135" s="2">
        <v>16085</v>
      </c>
      <c r="C3135" s="3">
        <f t="shared" si="98"/>
        <v>45078.836377314816</v>
      </c>
      <c r="D3135" s="2">
        <f t="shared" si="99"/>
        <v>0</v>
      </c>
    </row>
    <row r="3136" spans="1:4" s="2" customFormat="1" x14ac:dyDescent="0.2">
      <c r="A3136" s="2">
        <v>1685649979</v>
      </c>
      <c r="B3136" s="2">
        <v>16085</v>
      </c>
      <c r="C3136" s="3">
        <f t="shared" si="98"/>
        <v>45078.837719907402</v>
      </c>
      <c r="D3136" s="2">
        <f t="shared" si="99"/>
        <v>0</v>
      </c>
    </row>
    <row r="3137" spans="1:4" s="2" customFormat="1" x14ac:dyDescent="0.2">
      <c r="A3137" s="2">
        <v>1685680004</v>
      </c>
      <c r="B3137" s="2">
        <v>16085</v>
      </c>
      <c r="C3137" s="3">
        <f t="shared" si="98"/>
        <v>45079.185231481482</v>
      </c>
      <c r="D3137" s="2">
        <f t="shared" si="99"/>
        <v>0</v>
      </c>
    </row>
    <row r="3138" spans="1:4" s="2" customFormat="1" x14ac:dyDescent="0.2">
      <c r="A3138" s="2">
        <v>1685680105</v>
      </c>
      <c r="B3138" s="2">
        <v>16085</v>
      </c>
      <c r="C3138" s="3">
        <f t="shared" si="98"/>
        <v>45079.186400462961</v>
      </c>
      <c r="D3138" s="2">
        <f t="shared" si="99"/>
        <v>0</v>
      </c>
    </row>
    <row r="3139" spans="1:4" s="2" customFormat="1" x14ac:dyDescent="0.2">
      <c r="A3139" s="2">
        <v>1685680206</v>
      </c>
      <c r="B3139" s="2">
        <v>16085</v>
      </c>
      <c r="C3139" s="3">
        <f t="shared" si="98"/>
        <v>45079.187569444446</v>
      </c>
      <c r="D3139" s="2">
        <f t="shared" si="99"/>
        <v>0</v>
      </c>
    </row>
    <row r="3140" spans="1:4" s="2" customFormat="1" x14ac:dyDescent="0.2">
      <c r="A3140" s="2">
        <v>1685680307</v>
      </c>
      <c r="B3140" s="2">
        <v>16085</v>
      </c>
      <c r="C3140" s="3">
        <f t="shared" si="98"/>
        <v>45079.188738425924</v>
      </c>
      <c r="D3140" s="2">
        <f t="shared" si="99"/>
        <v>0</v>
      </c>
    </row>
    <row r="3141" spans="1:4" s="2" customFormat="1" x14ac:dyDescent="0.2">
      <c r="A3141" s="2">
        <v>1685680408</v>
      </c>
      <c r="B3141" s="2">
        <v>16085</v>
      </c>
      <c r="C3141" s="3">
        <f t="shared" si="98"/>
        <v>45079.189907407403</v>
      </c>
      <c r="D3141" s="2">
        <f t="shared" si="99"/>
        <v>0</v>
      </c>
    </row>
    <row r="3142" spans="1:4" s="2" customFormat="1" x14ac:dyDescent="0.2">
      <c r="A3142" s="2">
        <v>1685735782</v>
      </c>
      <c r="B3142" s="2">
        <v>16113</v>
      </c>
      <c r="C3142" s="3">
        <f t="shared" si="98"/>
        <v>45079.830810185187</v>
      </c>
      <c r="D3142" s="2">
        <f t="shared" si="99"/>
        <v>28</v>
      </c>
    </row>
    <row r="3143" spans="1:4" s="2" customFormat="1" x14ac:dyDescent="0.2">
      <c r="A3143" s="2">
        <v>1685735883</v>
      </c>
      <c r="B3143" s="2">
        <v>16113</v>
      </c>
      <c r="C3143" s="3">
        <f t="shared" si="98"/>
        <v>45079.831979166665</v>
      </c>
      <c r="D3143" s="2">
        <f t="shared" si="99"/>
        <v>0</v>
      </c>
    </row>
    <row r="3144" spans="1:4" s="2" customFormat="1" x14ac:dyDescent="0.2">
      <c r="A3144" s="2">
        <v>1685735989</v>
      </c>
      <c r="B3144" s="2">
        <v>16113</v>
      </c>
      <c r="C3144" s="3">
        <f t="shared" si="98"/>
        <v>45079.83320601852</v>
      </c>
      <c r="D3144" s="2">
        <f t="shared" si="99"/>
        <v>0</v>
      </c>
    </row>
    <row r="3145" spans="1:4" s="2" customFormat="1" x14ac:dyDescent="0.2">
      <c r="A3145" s="2">
        <v>1685736090</v>
      </c>
      <c r="B3145" s="2">
        <v>16113</v>
      </c>
      <c r="C3145" s="3">
        <f t="shared" si="98"/>
        <v>45079.834374999999</v>
      </c>
      <c r="D3145" s="2">
        <f t="shared" si="99"/>
        <v>0</v>
      </c>
    </row>
    <row r="3146" spans="1:4" s="2" customFormat="1" x14ac:dyDescent="0.2">
      <c r="A3146" s="2">
        <v>1685736201</v>
      </c>
      <c r="B3146" s="2">
        <v>16113</v>
      </c>
      <c r="C3146" s="3">
        <f t="shared" si="98"/>
        <v>45079.835659722223</v>
      </c>
      <c r="D3146" s="2">
        <f t="shared" si="99"/>
        <v>0</v>
      </c>
    </row>
    <row r="3147" spans="1:4" s="2" customFormat="1" x14ac:dyDescent="0.2">
      <c r="A3147" s="2">
        <v>1685736312</v>
      </c>
      <c r="B3147" s="2">
        <v>16113</v>
      </c>
      <c r="C3147" s="3">
        <f t="shared" si="98"/>
        <v>45079.83694444444</v>
      </c>
      <c r="D3147" s="2">
        <f t="shared" si="99"/>
        <v>0</v>
      </c>
    </row>
    <row r="3148" spans="1:4" s="2" customFormat="1" x14ac:dyDescent="0.2">
      <c r="A3148" s="2">
        <v>1685766299</v>
      </c>
      <c r="B3148" s="2">
        <v>16113</v>
      </c>
      <c r="C3148" s="3">
        <f t="shared" si="98"/>
        <v>45080.184016203704</v>
      </c>
      <c r="D3148" s="2">
        <f t="shared" si="99"/>
        <v>0</v>
      </c>
    </row>
    <row r="3149" spans="1:4" s="2" customFormat="1" x14ac:dyDescent="0.2">
      <c r="A3149" s="2">
        <v>1685766405</v>
      </c>
      <c r="B3149" s="2">
        <v>16113</v>
      </c>
      <c r="C3149" s="3">
        <f t="shared" si="98"/>
        <v>45080.185243055559</v>
      </c>
      <c r="D3149" s="2">
        <f t="shared" si="99"/>
        <v>0</v>
      </c>
    </row>
    <row r="3150" spans="1:4" s="2" customFormat="1" x14ac:dyDescent="0.2">
      <c r="A3150" s="2">
        <v>1685766506</v>
      </c>
      <c r="B3150" s="2">
        <v>16113</v>
      </c>
      <c r="C3150" s="3">
        <f t="shared" si="98"/>
        <v>45080.186412037037</v>
      </c>
      <c r="D3150" s="2">
        <f t="shared" si="99"/>
        <v>0</v>
      </c>
    </row>
    <row r="3151" spans="1:4" s="2" customFormat="1" x14ac:dyDescent="0.2">
      <c r="A3151" s="2">
        <v>1685766607</v>
      </c>
      <c r="B3151" s="2">
        <v>16113</v>
      </c>
      <c r="C3151" s="3">
        <f t="shared" si="98"/>
        <v>45080.187581018516</v>
      </c>
      <c r="D3151" s="2">
        <f t="shared" si="99"/>
        <v>0</v>
      </c>
    </row>
    <row r="3152" spans="1:4" s="2" customFormat="1" x14ac:dyDescent="0.2">
      <c r="A3152" s="2">
        <v>1685822510</v>
      </c>
      <c r="B3152" s="2">
        <v>16139</v>
      </c>
      <c r="C3152" s="3">
        <f t="shared" si="98"/>
        <v>45080.834606481483</v>
      </c>
      <c r="D3152" s="2">
        <f t="shared" si="99"/>
        <v>26</v>
      </c>
    </row>
    <row r="3153" spans="1:4" s="2" customFormat="1" x14ac:dyDescent="0.2">
      <c r="A3153" s="2">
        <v>1685822615</v>
      </c>
      <c r="B3153" s="2">
        <v>16139</v>
      </c>
      <c r="C3153" s="3">
        <f t="shared" si="98"/>
        <v>45080.835821759261</v>
      </c>
      <c r="D3153" s="2">
        <f t="shared" si="99"/>
        <v>0</v>
      </c>
    </row>
    <row r="3154" spans="1:4" s="2" customFormat="1" x14ac:dyDescent="0.2">
      <c r="A3154" s="2">
        <v>1685822742</v>
      </c>
      <c r="B3154" s="2">
        <v>16139</v>
      </c>
      <c r="C3154" s="3">
        <f t="shared" si="98"/>
        <v>45080.83729166667</v>
      </c>
      <c r="D3154" s="2">
        <f t="shared" si="99"/>
        <v>0</v>
      </c>
    </row>
    <row r="3155" spans="1:4" s="2" customFormat="1" x14ac:dyDescent="0.2">
      <c r="A3155" s="2">
        <v>1685852589</v>
      </c>
      <c r="B3155" s="2">
        <v>16139</v>
      </c>
      <c r="C3155" s="3">
        <f t="shared" si="98"/>
        <v>45081.182743055557</v>
      </c>
      <c r="D3155" s="2">
        <f t="shared" si="99"/>
        <v>0</v>
      </c>
    </row>
    <row r="3156" spans="1:4" s="2" customFormat="1" x14ac:dyDescent="0.2">
      <c r="A3156" s="2">
        <v>1685852690</v>
      </c>
      <c r="B3156" s="2">
        <v>16139</v>
      </c>
      <c r="C3156" s="3">
        <f t="shared" si="98"/>
        <v>45081.183912037042</v>
      </c>
      <c r="D3156" s="2">
        <f t="shared" si="99"/>
        <v>0</v>
      </c>
    </row>
    <row r="3157" spans="1:4" s="2" customFormat="1" x14ac:dyDescent="0.2">
      <c r="A3157" s="2">
        <v>1685852791</v>
      </c>
      <c r="B3157" s="2">
        <v>16139</v>
      </c>
      <c r="C3157" s="3">
        <f t="shared" si="98"/>
        <v>45081.185081018513</v>
      </c>
      <c r="D3157" s="2">
        <f t="shared" si="99"/>
        <v>0</v>
      </c>
    </row>
    <row r="3158" spans="1:4" s="2" customFormat="1" x14ac:dyDescent="0.2">
      <c r="A3158" s="2">
        <v>1685852892</v>
      </c>
      <c r="B3158" s="2">
        <v>16139</v>
      </c>
      <c r="C3158" s="3">
        <f t="shared" si="98"/>
        <v>45081.186249999999</v>
      </c>
      <c r="D3158" s="2">
        <f t="shared" si="99"/>
        <v>0</v>
      </c>
    </row>
    <row r="3159" spans="1:4" s="2" customFormat="1" x14ac:dyDescent="0.2">
      <c r="A3159" s="2">
        <v>1685852993</v>
      </c>
      <c r="B3159" s="2">
        <v>16139</v>
      </c>
      <c r="C3159" s="3">
        <f t="shared" si="98"/>
        <v>45081.187418981484</v>
      </c>
      <c r="D3159" s="2">
        <f t="shared" si="99"/>
        <v>0</v>
      </c>
    </row>
    <row r="3160" spans="1:4" s="2" customFormat="1" x14ac:dyDescent="0.2">
      <c r="A3160" s="2">
        <v>1685853099</v>
      </c>
      <c r="B3160" s="2">
        <v>16139</v>
      </c>
      <c r="C3160" s="3">
        <f t="shared" si="98"/>
        <v>45081.188645833332</v>
      </c>
      <c r="D3160" s="2">
        <f t="shared" si="99"/>
        <v>0</v>
      </c>
    </row>
    <row r="3161" spans="1:4" s="2" customFormat="1" x14ac:dyDescent="0.2">
      <c r="A3161" s="2">
        <v>1685853200</v>
      </c>
      <c r="B3161" s="2">
        <v>16139</v>
      </c>
      <c r="C3161" s="3">
        <f t="shared" si="98"/>
        <v>45081.189814814818</v>
      </c>
      <c r="D3161" s="2">
        <f t="shared" si="99"/>
        <v>0</v>
      </c>
    </row>
    <row r="3162" spans="1:4" s="2" customFormat="1" x14ac:dyDescent="0.2">
      <c r="A3162" s="2">
        <v>1685853301</v>
      </c>
      <c r="B3162" s="2">
        <v>16139</v>
      </c>
      <c r="C3162" s="3">
        <f t="shared" si="98"/>
        <v>45081.190983796296</v>
      </c>
      <c r="D3162" s="2">
        <f t="shared" si="99"/>
        <v>0</v>
      </c>
    </row>
    <row r="3163" spans="1:4" s="2" customFormat="1" x14ac:dyDescent="0.2">
      <c r="A3163" s="2">
        <v>1685908837</v>
      </c>
      <c r="B3163" s="2">
        <v>16165</v>
      </c>
      <c r="C3163" s="3">
        <f t="shared" si="98"/>
        <v>45081.833761574075</v>
      </c>
      <c r="D3163" s="2">
        <f t="shared" si="99"/>
        <v>26</v>
      </c>
    </row>
    <row r="3164" spans="1:4" s="2" customFormat="1" x14ac:dyDescent="0.2">
      <c r="A3164" s="2">
        <v>1685908943</v>
      </c>
      <c r="B3164" s="2">
        <v>16165</v>
      </c>
      <c r="C3164" s="3">
        <f t="shared" ref="C3164:C3227" si="100">A3164/86400+25569</f>
        <v>45081.834988425922</v>
      </c>
      <c r="D3164" s="2">
        <f t="shared" ref="D3164:D3227" si="101">B3164-B3163</f>
        <v>0</v>
      </c>
    </row>
    <row r="3165" spans="1:4" s="2" customFormat="1" x14ac:dyDescent="0.2">
      <c r="A3165" s="2">
        <v>1685909054</v>
      </c>
      <c r="B3165" s="2">
        <v>16165</v>
      </c>
      <c r="C3165" s="3">
        <f t="shared" si="100"/>
        <v>45081.836273148147</v>
      </c>
      <c r="D3165" s="2">
        <f t="shared" si="101"/>
        <v>0</v>
      </c>
    </row>
    <row r="3166" spans="1:4" s="2" customFormat="1" x14ac:dyDescent="0.2">
      <c r="A3166" s="2">
        <v>1685938935</v>
      </c>
      <c r="B3166" s="2">
        <v>16165</v>
      </c>
      <c r="C3166" s="3">
        <f t="shared" si="100"/>
        <v>45082.182118055556</v>
      </c>
      <c r="D3166" s="2">
        <f t="shared" si="101"/>
        <v>0</v>
      </c>
    </row>
    <row r="3167" spans="1:4" s="2" customFormat="1" x14ac:dyDescent="0.2">
      <c r="A3167" s="2">
        <v>1685939036</v>
      </c>
      <c r="B3167" s="2">
        <v>16165</v>
      </c>
      <c r="C3167" s="3">
        <f t="shared" si="100"/>
        <v>45082.183287037042</v>
      </c>
      <c r="D3167" s="2">
        <f t="shared" si="101"/>
        <v>0</v>
      </c>
    </row>
    <row r="3168" spans="1:4" s="2" customFormat="1" x14ac:dyDescent="0.2">
      <c r="A3168" s="2">
        <v>1685939137</v>
      </c>
      <c r="B3168" s="2">
        <v>16165</v>
      </c>
      <c r="C3168" s="3">
        <f t="shared" si="100"/>
        <v>45082.18445601852</v>
      </c>
      <c r="D3168" s="2">
        <f t="shared" si="101"/>
        <v>0</v>
      </c>
    </row>
    <row r="3169" spans="1:4" s="2" customFormat="1" x14ac:dyDescent="0.2">
      <c r="A3169" s="2">
        <v>1685939243</v>
      </c>
      <c r="B3169" s="2">
        <v>16165</v>
      </c>
      <c r="C3169" s="3">
        <f t="shared" si="100"/>
        <v>45082.185682870375</v>
      </c>
      <c r="D3169" s="2">
        <f t="shared" si="101"/>
        <v>0</v>
      </c>
    </row>
    <row r="3170" spans="1:4" s="2" customFormat="1" x14ac:dyDescent="0.2">
      <c r="A3170" s="2">
        <v>1685995224</v>
      </c>
      <c r="B3170" s="2">
        <v>16190</v>
      </c>
      <c r="C3170" s="3">
        <f t="shared" si="100"/>
        <v>45082.833611111113</v>
      </c>
      <c r="D3170" s="2">
        <f t="shared" si="101"/>
        <v>25</v>
      </c>
    </row>
    <row r="3171" spans="1:4" s="2" customFormat="1" x14ac:dyDescent="0.2">
      <c r="A3171" s="2">
        <v>1685995330</v>
      </c>
      <c r="B3171" s="2">
        <v>16190</v>
      </c>
      <c r="C3171" s="3">
        <f t="shared" si="100"/>
        <v>45082.834837962961</v>
      </c>
      <c r="D3171" s="2">
        <f t="shared" si="101"/>
        <v>0</v>
      </c>
    </row>
    <row r="3172" spans="1:4" s="2" customFormat="1" x14ac:dyDescent="0.2">
      <c r="A3172" s="2">
        <v>1685995437</v>
      </c>
      <c r="B3172" s="2">
        <v>16190</v>
      </c>
      <c r="C3172" s="3">
        <f t="shared" si="100"/>
        <v>45082.836076388892</v>
      </c>
      <c r="D3172" s="2">
        <f t="shared" si="101"/>
        <v>0</v>
      </c>
    </row>
    <row r="3173" spans="1:4" s="2" customFormat="1" x14ac:dyDescent="0.2">
      <c r="A3173" s="2">
        <v>1686025384</v>
      </c>
      <c r="B3173" s="2">
        <v>16190</v>
      </c>
      <c r="C3173" s="3">
        <f t="shared" si="100"/>
        <v>45083.18268518518</v>
      </c>
      <c r="D3173" s="2">
        <f t="shared" si="101"/>
        <v>0</v>
      </c>
    </row>
    <row r="3174" spans="1:4" s="2" customFormat="1" x14ac:dyDescent="0.2">
      <c r="A3174" s="2">
        <v>1686025490</v>
      </c>
      <c r="B3174" s="2">
        <v>16190</v>
      </c>
      <c r="C3174" s="3">
        <f t="shared" si="100"/>
        <v>45083.183912037042</v>
      </c>
      <c r="D3174" s="2">
        <f t="shared" si="101"/>
        <v>0</v>
      </c>
    </row>
    <row r="3175" spans="1:4" s="2" customFormat="1" x14ac:dyDescent="0.2">
      <c r="A3175" s="2">
        <v>1686025591</v>
      </c>
      <c r="B3175" s="2">
        <v>16190</v>
      </c>
      <c r="C3175" s="3">
        <f t="shared" si="100"/>
        <v>45083.185081018513</v>
      </c>
      <c r="D3175" s="2">
        <f t="shared" si="101"/>
        <v>0</v>
      </c>
    </row>
    <row r="3176" spans="1:4" s="2" customFormat="1" x14ac:dyDescent="0.2">
      <c r="A3176" s="2">
        <v>1686025692</v>
      </c>
      <c r="B3176" s="2">
        <v>16190</v>
      </c>
      <c r="C3176" s="3">
        <f t="shared" si="100"/>
        <v>45083.186249999999</v>
      </c>
      <c r="D3176" s="2">
        <f t="shared" si="101"/>
        <v>0</v>
      </c>
    </row>
    <row r="3177" spans="1:4" s="2" customFormat="1" x14ac:dyDescent="0.2">
      <c r="A3177" s="2">
        <v>1686025793</v>
      </c>
      <c r="B3177" s="2">
        <v>16190</v>
      </c>
      <c r="C3177" s="3">
        <f t="shared" si="100"/>
        <v>45083.187418981484</v>
      </c>
      <c r="D3177" s="2">
        <f t="shared" si="101"/>
        <v>0</v>
      </c>
    </row>
    <row r="3178" spans="1:4" s="2" customFormat="1" x14ac:dyDescent="0.2">
      <c r="A3178" s="2">
        <v>1686081655</v>
      </c>
      <c r="B3178" s="2">
        <v>16214</v>
      </c>
      <c r="C3178" s="3">
        <f t="shared" si="100"/>
        <v>45083.833969907406</v>
      </c>
      <c r="D3178" s="2">
        <f t="shared" si="101"/>
        <v>24</v>
      </c>
    </row>
    <row r="3179" spans="1:4" s="2" customFormat="1" x14ac:dyDescent="0.2">
      <c r="A3179" s="2">
        <v>1686081766</v>
      </c>
      <c r="B3179" s="2">
        <v>16214</v>
      </c>
      <c r="C3179" s="3">
        <f t="shared" si="100"/>
        <v>45083.83525462963</v>
      </c>
      <c r="D3179" s="2">
        <f t="shared" si="101"/>
        <v>0</v>
      </c>
    </row>
    <row r="3180" spans="1:4" s="2" customFormat="1" x14ac:dyDescent="0.2">
      <c r="A3180" s="2">
        <v>1686111874</v>
      </c>
      <c r="B3180" s="2">
        <v>16214</v>
      </c>
      <c r="C3180" s="3">
        <f t="shared" si="100"/>
        <v>45084.18372685185</v>
      </c>
      <c r="D3180" s="2">
        <f t="shared" si="101"/>
        <v>0</v>
      </c>
    </row>
    <row r="3181" spans="1:4" s="2" customFormat="1" x14ac:dyDescent="0.2">
      <c r="A3181" s="2">
        <v>1686111975</v>
      </c>
      <c r="B3181" s="2">
        <v>16214</v>
      </c>
      <c r="C3181" s="3">
        <f t="shared" si="100"/>
        <v>45084.184895833328</v>
      </c>
      <c r="D3181" s="2">
        <f t="shared" si="101"/>
        <v>0</v>
      </c>
    </row>
    <row r="3182" spans="1:4" s="2" customFormat="1" x14ac:dyDescent="0.2">
      <c r="A3182" s="2">
        <v>1686112076</v>
      </c>
      <c r="B3182" s="2">
        <v>16214</v>
      </c>
      <c r="C3182" s="3">
        <f t="shared" si="100"/>
        <v>45084.186064814814</v>
      </c>
      <c r="D3182" s="2">
        <f t="shared" si="101"/>
        <v>0</v>
      </c>
    </row>
    <row r="3183" spans="1:4" s="2" customFormat="1" x14ac:dyDescent="0.2">
      <c r="A3183" s="2">
        <v>1686112177</v>
      </c>
      <c r="B3183" s="2">
        <v>16214</v>
      </c>
      <c r="C3183" s="3">
        <f t="shared" si="100"/>
        <v>45084.1872337963</v>
      </c>
      <c r="D3183" s="2">
        <f t="shared" si="101"/>
        <v>0</v>
      </c>
    </row>
    <row r="3184" spans="1:4" s="2" customFormat="1" x14ac:dyDescent="0.2">
      <c r="A3184" s="2">
        <v>1686167846</v>
      </c>
      <c r="B3184" s="2">
        <v>16236</v>
      </c>
      <c r="C3184" s="3">
        <f t="shared" si="100"/>
        <v>45084.831550925926</v>
      </c>
      <c r="D3184" s="2">
        <f t="shared" si="101"/>
        <v>22</v>
      </c>
    </row>
    <row r="3185" spans="1:4" s="2" customFormat="1" x14ac:dyDescent="0.2">
      <c r="A3185" s="2">
        <v>1686167957</v>
      </c>
      <c r="B3185" s="2">
        <v>16236</v>
      </c>
      <c r="C3185" s="3">
        <f t="shared" si="100"/>
        <v>45084.832835648151</v>
      </c>
      <c r="D3185" s="2">
        <f t="shared" si="101"/>
        <v>0</v>
      </c>
    </row>
    <row r="3186" spans="1:4" s="2" customFormat="1" x14ac:dyDescent="0.2">
      <c r="A3186" s="2">
        <v>1686168078</v>
      </c>
      <c r="B3186" s="2">
        <v>16236</v>
      </c>
      <c r="C3186" s="3">
        <f t="shared" si="100"/>
        <v>45084.834236111114</v>
      </c>
      <c r="D3186" s="2">
        <f t="shared" si="101"/>
        <v>0</v>
      </c>
    </row>
    <row r="3187" spans="1:4" s="2" customFormat="1" x14ac:dyDescent="0.2">
      <c r="A3187" s="2">
        <v>1686168209</v>
      </c>
      <c r="B3187" s="2">
        <v>16236</v>
      </c>
      <c r="C3187" s="3">
        <f t="shared" si="100"/>
        <v>45084.835752314815</v>
      </c>
      <c r="D3187" s="2">
        <f t="shared" si="101"/>
        <v>0</v>
      </c>
    </row>
    <row r="3188" spans="1:4" s="2" customFormat="1" x14ac:dyDescent="0.2">
      <c r="A3188" s="2">
        <v>1686198184</v>
      </c>
      <c r="B3188" s="2">
        <v>16236</v>
      </c>
      <c r="C3188" s="3">
        <f t="shared" si="100"/>
        <v>45085.18268518518</v>
      </c>
      <c r="D3188" s="2">
        <f t="shared" si="101"/>
        <v>0</v>
      </c>
    </row>
    <row r="3189" spans="1:4" s="2" customFormat="1" x14ac:dyDescent="0.2">
      <c r="A3189" s="2">
        <v>1686198285</v>
      </c>
      <c r="B3189" s="2">
        <v>16236</v>
      </c>
      <c r="C3189" s="3">
        <f t="shared" si="100"/>
        <v>45085.183854166666</v>
      </c>
      <c r="D3189" s="2">
        <f t="shared" si="101"/>
        <v>0</v>
      </c>
    </row>
    <row r="3190" spans="1:4" s="2" customFormat="1" x14ac:dyDescent="0.2">
      <c r="A3190" s="2">
        <v>1686198386</v>
      </c>
      <c r="B3190" s="2">
        <v>16236</v>
      </c>
      <c r="C3190" s="3">
        <f t="shared" si="100"/>
        <v>45085.185023148151</v>
      </c>
      <c r="D3190" s="2">
        <f t="shared" si="101"/>
        <v>0</v>
      </c>
    </row>
    <row r="3191" spans="1:4" s="2" customFormat="1" x14ac:dyDescent="0.2">
      <c r="A3191" s="2">
        <v>1686198487</v>
      </c>
      <c r="B3191" s="2">
        <v>16236</v>
      </c>
      <c r="C3191" s="3">
        <f t="shared" si="100"/>
        <v>45085.186192129629</v>
      </c>
      <c r="D3191" s="2">
        <f t="shared" si="101"/>
        <v>0</v>
      </c>
    </row>
    <row r="3192" spans="1:4" s="2" customFormat="1" x14ac:dyDescent="0.2">
      <c r="A3192" s="2">
        <v>1686254906</v>
      </c>
      <c r="B3192" s="2">
        <v>16259</v>
      </c>
      <c r="C3192" s="3">
        <f t="shared" si="100"/>
        <v>45085.839189814811</v>
      </c>
      <c r="D3192" s="2">
        <f t="shared" si="101"/>
        <v>23</v>
      </c>
    </row>
    <row r="3193" spans="1:4" s="2" customFormat="1" x14ac:dyDescent="0.2">
      <c r="A3193" s="2">
        <v>1686284579</v>
      </c>
      <c r="B3193" s="2">
        <v>16259</v>
      </c>
      <c r="C3193" s="3">
        <f t="shared" si="100"/>
        <v>45086.182627314818</v>
      </c>
      <c r="D3193" s="2">
        <f t="shared" si="101"/>
        <v>0</v>
      </c>
    </row>
    <row r="3194" spans="1:4" s="2" customFormat="1" x14ac:dyDescent="0.2">
      <c r="A3194" s="2">
        <v>1686284680</v>
      </c>
      <c r="B3194" s="2">
        <v>16259</v>
      </c>
      <c r="C3194" s="3">
        <f t="shared" si="100"/>
        <v>45086.183796296296</v>
      </c>
      <c r="D3194" s="2">
        <f t="shared" si="101"/>
        <v>0</v>
      </c>
    </row>
    <row r="3195" spans="1:4" s="2" customFormat="1" x14ac:dyDescent="0.2">
      <c r="A3195" s="2">
        <v>1686284781</v>
      </c>
      <c r="B3195" s="2">
        <v>16259</v>
      </c>
      <c r="C3195" s="3">
        <f t="shared" si="100"/>
        <v>45086.184965277775</v>
      </c>
      <c r="D3195" s="2">
        <f t="shared" si="101"/>
        <v>0</v>
      </c>
    </row>
    <row r="3196" spans="1:4" s="2" customFormat="1" x14ac:dyDescent="0.2">
      <c r="A3196" s="2">
        <v>1686284882</v>
      </c>
      <c r="B3196" s="2">
        <v>16259</v>
      </c>
      <c r="C3196" s="3">
        <f t="shared" si="100"/>
        <v>45086.18613425926</v>
      </c>
      <c r="D3196" s="2">
        <f t="shared" si="101"/>
        <v>0</v>
      </c>
    </row>
    <row r="3197" spans="1:4" s="2" customFormat="1" x14ac:dyDescent="0.2">
      <c r="A3197" s="2">
        <v>1686284983</v>
      </c>
      <c r="B3197" s="2">
        <v>16259</v>
      </c>
      <c r="C3197" s="3">
        <f t="shared" si="100"/>
        <v>45086.187303240746</v>
      </c>
      <c r="D3197" s="2">
        <f t="shared" si="101"/>
        <v>0</v>
      </c>
    </row>
    <row r="3198" spans="1:4" s="2" customFormat="1" x14ac:dyDescent="0.2">
      <c r="A3198" s="2">
        <v>1686341204</v>
      </c>
      <c r="B3198" s="2">
        <v>16281</v>
      </c>
      <c r="C3198" s="3">
        <f t="shared" si="100"/>
        <v>45086.838009259256</v>
      </c>
      <c r="D3198" s="2">
        <f t="shared" si="101"/>
        <v>22</v>
      </c>
    </row>
    <row r="3199" spans="1:4" s="2" customFormat="1" x14ac:dyDescent="0.2">
      <c r="A3199" s="2">
        <v>1686341310</v>
      </c>
      <c r="B3199" s="2">
        <v>16281</v>
      </c>
      <c r="C3199" s="3">
        <f t="shared" si="100"/>
        <v>45086.839236111111</v>
      </c>
      <c r="D3199" s="2">
        <f t="shared" si="101"/>
        <v>0</v>
      </c>
    </row>
    <row r="3200" spans="1:4" s="2" customFormat="1" x14ac:dyDescent="0.2">
      <c r="A3200" s="2">
        <v>1686341426</v>
      </c>
      <c r="B3200" s="2">
        <v>16281</v>
      </c>
      <c r="C3200" s="3">
        <f t="shared" si="100"/>
        <v>45086.840578703705</v>
      </c>
      <c r="D3200" s="2">
        <f t="shared" si="101"/>
        <v>0</v>
      </c>
    </row>
    <row r="3201" spans="1:4" s="2" customFormat="1" x14ac:dyDescent="0.2">
      <c r="A3201" s="2">
        <v>1686370741</v>
      </c>
      <c r="B3201" s="2">
        <v>16281</v>
      </c>
      <c r="C3201" s="3">
        <f t="shared" si="100"/>
        <v>45087.179872685185</v>
      </c>
      <c r="D3201" s="2">
        <f t="shared" si="101"/>
        <v>0</v>
      </c>
    </row>
    <row r="3202" spans="1:4" s="2" customFormat="1" x14ac:dyDescent="0.2">
      <c r="A3202" s="2">
        <v>1686370842</v>
      </c>
      <c r="B3202" s="2">
        <v>16281</v>
      </c>
      <c r="C3202" s="3">
        <f t="shared" si="100"/>
        <v>45087.18104166667</v>
      </c>
      <c r="D3202" s="2">
        <f t="shared" si="101"/>
        <v>0</v>
      </c>
    </row>
    <row r="3203" spans="1:4" s="2" customFormat="1" x14ac:dyDescent="0.2">
      <c r="A3203" s="2">
        <v>1686370944</v>
      </c>
      <c r="B3203" s="2">
        <v>16281</v>
      </c>
      <c r="C3203" s="3">
        <f t="shared" si="100"/>
        <v>45087.182222222225</v>
      </c>
      <c r="D3203" s="2">
        <f t="shared" si="101"/>
        <v>0</v>
      </c>
    </row>
    <row r="3204" spans="1:4" s="2" customFormat="1" x14ac:dyDescent="0.2">
      <c r="A3204" s="2">
        <v>1686371044</v>
      </c>
      <c r="B3204" s="2">
        <v>16281</v>
      </c>
      <c r="C3204" s="3">
        <f t="shared" si="100"/>
        <v>45087.183379629627</v>
      </c>
      <c r="D3204" s="2">
        <f t="shared" si="101"/>
        <v>0</v>
      </c>
    </row>
    <row r="3205" spans="1:4" s="2" customFormat="1" x14ac:dyDescent="0.2">
      <c r="A3205" s="2">
        <v>1686371146</v>
      </c>
      <c r="B3205" s="2">
        <v>16281</v>
      </c>
      <c r="C3205" s="3">
        <f t="shared" si="100"/>
        <v>45087.184560185182</v>
      </c>
      <c r="D3205" s="2">
        <f t="shared" si="101"/>
        <v>0</v>
      </c>
    </row>
    <row r="3206" spans="1:4" s="2" customFormat="1" x14ac:dyDescent="0.2">
      <c r="A3206" s="2">
        <v>1686427420</v>
      </c>
      <c r="B3206" s="2">
        <v>16303</v>
      </c>
      <c r="C3206" s="3">
        <f t="shared" si="100"/>
        <v>45087.835879629631</v>
      </c>
      <c r="D3206" s="2">
        <f t="shared" si="101"/>
        <v>22</v>
      </c>
    </row>
    <row r="3207" spans="1:4" s="2" customFormat="1" x14ac:dyDescent="0.2">
      <c r="A3207" s="2">
        <v>1686427531</v>
      </c>
      <c r="B3207" s="2">
        <v>16303</v>
      </c>
      <c r="C3207" s="3">
        <f t="shared" si="100"/>
        <v>45087.837164351848</v>
      </c>
      <c r="D3207" s="2">
        <f t="shared" si="101"/>
        <v>0</v>
      </c>
    </row>
    <row r="3208" spans="1:4" s="2" customFormat="1" x14ac:dyDescent="0.2">
      <c r="A3208" s="2">
        <v>1686457171</v>
      </c>
      <c r="B3208" s="2">
        <v>16303</v>
      </c>
      <c r="C3208" s="3">
        <f t="shared" si="100"/>
        <v>45088.180219907408</v>
      </c>
      <c r="D3208" s="2">
        <f t="shared" si="101"/>
        <v>0</v>
      </c>
    </row>
    <row r="3209" spans="1:4" s="2" customFormat="1" x14ac:dyDescent="0.2">
      <c r="A3209" s="2">
        <v>1686457271</v>
      </c>
      <c r="B3209" s="2">
        <v>16303</v>
      </c>
      <c r="C3209" s="3">
        <f t="shared" si="100"/>
        <v>45088.181377314817</v>
      </c>
      <c r="D3209" s="2">
        <f t="shared" si="101"/>
        <v>0</v>
      </c>
    </row>
    <row r="3210" spans="1:4" s="2" customFormat="1" x14ac:dyDescent="0.2">
      <c r="A3210" s="2">
        <v>1686457378</v>
      </c>
      <c r="B3210" s="2">
        <v>16303</v>
      </c>
      <c r="C3210" s="3">
        <f t="shared" si="100"/>
        <v>45088.182615740741</v>
      </c>
      <c r="D3210" s="2">
        <f t="shared" si="101"/>
        <v>0</v>
      </c>
    </row>
    <row r="3211" spans="1:4" s="2" customFormat="1" x14ac:dyDescent="0.2">
      <c r="A3211" s="2">
        <v>1686457479</v>
      </c>
      <c r="B3211" s="2">
        <v>16303</v>
      </c>
      <c r="C3211" s="3">
        <f t="shared" si="100"/>
        <v>45088.18378472222</v>
      </c>
      <c r="D3211" s="2">
        <f t="shared" si="101"/>
        <v>0</v>
      </c>
    </row>
    <row r="3212" spans="1:4" s="2" customFormat="1" x14ac:dyDescent="0.2">
      <c r="A3212" s="2">
        <v>1686457580</v>
      </c>
      <c r="B3212" s="2">
        <v>16303</v>
      </c>
      <c r="C3212" s="3">
        <f t="shared" si="100"/>
        <v>45088.184953703705</v>
      </c>
      <c r="D3212" s="2">
        <f t="shared" si="101"/>
        <v>0</v>
      </c>
    </row>
    <row r="3213" spans="1:4" s="2" customFormat="1" x14ac:dyDescent="0.2">
      <c r="A3213" s="2">
        <v>1686457686</v>
      </c>
      <c r="B3213" s="2">
        <v>16303</v>
      </c>
      <c r="C3213" s="3">
        <f t="shared" si="100"/>
        <v>45088.186180555553</v>
      </c>
      <c r="D3213" s="2">
        <f t="shared" si="101"/>
        <v>0</v>
      </c>
    </row>
    <row r="3214" spans="1:4" s="2" customFormat="1" x14ac:dyDescent="0.2">
      <c r="A3214" s="2">
        <v>1686457787</v>
      </c>
      <c r="B3214" s="2">
        <v>16303</v>
      </c>
      <c r="C3214" s="3">
        <f t="shared" si="100"/>
        <v>45088.187349537038</v>
      </c>
      <c r="D3214" s="2">
        <f t="shared" si="101"/>
        <v>0</v>
      </c>
    </row>
    <row r="3215" spans="1:4" s="2" customFormat="1" x14ac:dyDescent="0.2">
      <c r="A3215" s="2">
        <v>1686457887</v>
      </c>
      <c r="B3215" s="2">
        <v>16303</v>
      </c>
      <c r="C3215" s="3">
        <f t="shared" si="100"/>
        <v>45088.18850694444</v>
      </c>
      <c r="D3215" s="2">
        <f t="shared" si="101"/>
        <v>0</v>
      </c>
    </row>
    <row r="3216" spans="1:4" s="2" customFormat="1" x14ac:dyDescent="0.2">
      <c r="A3216" s="2">
        <v>1686457989</v>
      </c>
      <c r="B3216" s="2">
        <v>16303</v>
      </c>
      <c r="C3216" s="3">
        <f t="shared" si="100"/>
        <v>45088.189687499995</v>
      </c>
      <c r="D3216" s="2">
        <f t="shared" si="101"/>
        <v>0</v>
      </c>
    </row>
    <row r="3217" spans="1:4" s="2" customFormat="1" x14ac:dyDescent="0.2">
      <c r="A3217" s="2">
        <v>1686513585</v>
      </c>
      <c r="B3217" s="2">
        <v>16329</v>
      </c>
      <c r="C3217" s="3">
        <f t="shared" si="100"/>
        <v>45088.83315972222</v>
      </c>
      <c r="D3217" s="2">
        <f t="shared" si="101"/>
        <v>26</v>
      </c>
    </row>
    <row r="3218" spans="1:4" s="2" customFormat="1" x14ac:dyDescent="0.2">
      <c r="A3218" s="2">
        <v>1686513691</v>
      </c>
      <c r="B3218" s="2">
        <v>16329</v>
      </c>
      <c r="C3218" s="3">
        <f t="shared" si="100"/>
        <v>45088.834386574075</v>
      </c>
      <c r="D3218" s="2">
        <f t="shared" si="101"/>
        <v>0</v>
      </c>
    </row>
    <row r="3219" spans="1:4" s="2" customFormat="1" x14ac:dyDescent="0.2">
      <c r="A3219" s="2">
        <v>1686513792</v>
      </c>
      <c r="B3219" s="2">
        <v>16329</v>
      </c>
      <c r="C3219" s="3">
        <f t="shared" si="100"/>
        <v>45088.835555555561</v>
      </c>
      <c r="D3219" s="2">
        <f t="shared" si="101"/>
        <v>0</v>
      </c>
    </row>
    <row r="3220" spans="1:4" s="2" customFormat="1" x14ac:dyDescent="0.2">
      <c r="A3220" s="2">
        <v>1686513898</v>
      </c>
      <c r="B3220" s="2">
        <v>16329</v>
      </c>
      <c r="C3220" s="3">
        <f t="shared" si="100"/>
        <v>45088.836782407408</v>
      </c>
      <c r="D3220" s="2">
        <f t="shared" si="101"/>
        <v>0</v>
      </c>
    </row>
    <row r="3221" spans="1:4" s="2" customFormat="1" x14ac:dyDescent="0.2">
      <c r="A3221" s="2">
        <v>1686514004</v>
      </c>
      <c r="B3221" s="2">
        <v>16329</v>
      </c>
      <c r="C3221" s="3">
        <f t="shared" si="100"/>
        <v>45088.838009259256</v>
      </c>
      <c r="D3221" s="2">
        <f t="shared" si="101"/>
        <v>0</v>
      </c>
    </row>
    <row r="3222" spans="1:4" s="2" customFormat="1" x14ac:dyDescent="0.2">
      <c r="A3222" s="2">
        <v>1686514110</v>
      </c>
      <c r="B3222" s="2">
        <v>16329</v>
      </c>
      <c r="C3222" s="3">
        <f t="shared" si="100"/>
        <v>45088.839236111111</v>
      </c>
      <c r="D3222" s="2">
        <f t="shared" si="101"/>
        <v>0</v>
      </c>
    </row>
    <row r="3223" spans="1:4" s="2" customFormat="1" x14ac:dyDescent="0.2">
      <c r="A3223" s="2">
        <v>1686514226</v>
      </c>
      <c r="B3223" s="2">
        <v>16329</v>
      </c>
      <c r="C3223" s="3">
        <f t="shared" si="100"/>
        <v>45088.840578703705</v>
      </c>
      <c r="D3223" s="2">
        <f t="shared" si="101"/>
        <v>0</v>
      </c>
    </row>
    <row r="3224" spans="1:4" s="2" customFormat="1" x14ac:dyDescent="0.2">
      <c r="A3224" s="2">
        <v>1686543567</v>
      </c>
      <c r="B3224" s="2">
        <v>16329</v>
      </c>
      <c r="C3224" s="3">
        <f t="shared" si="100"/>
        <v>45089.180173611108</v>
      </c>
      <c r="D3224" s="2">
        <f t="shared" si="101"/>
        <v>0</v>
      </c>
    </row>
    <row r="3225" spans="1:4" s="2" customFormat="1" x14ac:dyDescent="0.2">
      <c r="A3225" s="2">
        <v>1686543668</v>
      </c>
      <c r="B3225" s="2">
        <v>16329</v>
      </c>
      <c r="C3225" s="3">
        <f t="shared" si="100"/>
        <v>45089.181342592594</v>
      </c>
      <c r="D3225" s="2">
        <f t="shared" si="101"/>
        <v>0</v>
      </c>
    </row>
    <row r="3226" spans="1:4" s="2" customFormat="1" x14ac:dyDescent="0.2">
      <c r="A3226" s="2">
        <v>1686543769</v>
      </c>
      <c r="B3226" s="2">
        <v>16329</v>
      </c>
      <c r="C3226" s="3">
        <f t="shared" si="100"/>
        <v>45089.182511574079</v>
      </c>
      <c r="D3226" s="2">
        <f t="shared" si="101"/>
        <v>0</v>
      </c>
    </row>
    <row r="3227" spans="1:4" s="2" customFormat="1" x14ac:dyDescent="0.2">
      <c r="A3227" s="2">
        <v>1686543870</v>
      </c>
      <c r="B3227" s="2">
        <v>16329</v>
      </c>
      <c r="C3227" s="3">
        <f t="shared" si="100"/>
        <v>45089.18368055555</v>
      </c>
      <c r="D3227" s="2">
        <f t="shared" si="101"/>
        <v>0</v>
      </c>
    </row>
    <row r="3228" spans="1:4" s="2" customFormat="1" x14ac:dyDescent="0.2">
      <c r="A3228" s="2">
        <v>1686543971</v>
      </c>
      <c r="B3228" s="2">
        <v>16329</v>
      </c>
      <c r="C3228" s="3">
        <f t="shared" ref="C3228:C3291" si="102">A3228/86400+25569</f>
        <v>45089.184849537036</v>
      </c>
      <c r="D3228" s="2">
        <f t="shared" ref="D3228:D3291" si="103">B3228-B3227</f>
        <v>0</v>
      </c>
    </row>
    <row r="3229" spans="1:4" s="2" customFormat="1" x14ac:dyDescent="0.2">
      <c r="A3229" s="2">
        <v>1686600066</v>
      </c>
      <c r="B3229" s="2">
        <v>16353</v>
      </c>
      <c r="C3229" s="3">
        <f t="shared" si="102"/>
        <v>45089.834097222221</v>
      </c>
      <c r="D3229" s="2">
        <f t="shared" si="103"/>
        <v>24</v>
      </c>
    </row>
    <row r="3230" spans="1:4" s="2" customFormat="1" x14ac:dyDescent="0.2">
      <c r="A3230" s="2">
        <v>1686600167</v>
      </c>
      <c r="B3230" s="2">
        <v>16353</v>
      </c>
      <c r="C3230" s="3">
        <f t="shared" si="102"/>
        <v>45089.835266203707</v>
      </c>
      <c r="D3230" s="2">
        <f t="shared" si="103"/>
        <v>0</v>
      </c>
    </row>
    <row r="3231" spans="1:4" s="2" customFormat="1" x14ac:dyDescent="0.2">
      <c r="A3231" s="2">
        <v>1686600273</v>
      </c>
      <c r="B3231" s="2">
        <v>16353</v>
      </c>
      <c r="C3231" s="3">
        <f t="shared" si="102"/>
        <v>45089.836493055554</v>
      </c>
      <c r="D3231" s="2">
        <f t="shared" si="103"/>
        <v>0</v>
      </c>
    </row>
    <row r="3232" spans="1:4" s="2" customFormat="1" x14ac:dyDescent="0.2">
      <c r="A3232" s="2">
        <v>1686600374</v>
      </c>
      <c r="B3232" s="2">
        <v>16353</v>
      </c>
      <c r="C3232" s="3">
        <f t="shared" si="102"/>
        <v>45089.83766203704</v>
      </c>
      <c r="D3232" s="2">
        <f t="shared" si="103"/>
        <v>0</v>
      </c>
    </row>
    <row r="3233" spans="1:4" s="2" customFormat="1" x14ac:dyDescent="0.2">
      <c r="A3233" s="2">
        <v>1686600480</v>
      </c>
      <c r="B3233" s="2">
        <v>16353</v>
      </c>
      <c r="C3233" s="3">
        <f t="shared" si="102"/>
        <v>45089.838888888888</v>
      </c>
      <c r="D3233" s="2">
        <f t="shared" si="103"/>
        <v>0</v>
      </c>
    </row>
    <row r="3234" spans="1:4" s="2" customFormat="1" x14ac:dyDescent="0.2">
      <c r="A3234" s="2">
        <v>1686600591</v>
      </c>
      <c r="B3234" s="2">
        <v>16353</v>
      </c>
      <c r="C3234" s="3">
        <f t="shared" si="102"/>
        <v>45089.840173611112</v>
      </c>
      <c r="D3234" s="2">
        <f t="shared" si="103"/>
        <v>0</v>
      </c>
    </row>
    <row r="3235" spans="1:4" s="2" customFormat="1" x14ac:dyDescent="0.2">
      <c r="A3235" s="2">
        <v>1686600707</v>
      </c>
      <c r="B3235" s="2">
        <v>16353</v>
      </c>
      <c r="C3235" s="3">
        <f t="shared" si="102"/>
        <v>45089.841516203705</v>
      </c>
      <c r="D3235" s="2">
        <f t="shared" si="103"/>
        <v>0</v>
      </c>
    </row>
    <row r="3236" spans="1:4" s="2" customFormat="1" x14ac:dyDescent="0.2">
      <c r="A3236" s="2">
        <v>1686629816</v>
      </c>
      <c r="B3236" s="2">
        <v>16353</v>
      </c>
      <c r="C3236" s="3">
        <f t="shared" si="102"/>
        <v>45090.178425925929</v>
      </c>
      <c r="D3236" s="2">
        <f t="shared" si="103"/>
        <v>0</v>
      </c>
    </row>
    <row r="3237" spans="1:4" s="2" customFormat="1" x14ac:dyDescent="0.2">
      <c r="A3237" s="2">
        <v>1686629922</v>
      </c>
      <c r="B3237" s="2">
        <v>16353</v>
      </c>
      <c r="C3237" s="3">
        <f t="shared" si="102"/>
        <v>45090.179652777777</v>
      </c>
      <c r="D3237" s="2">
        <f t="shared" si="103"/>
        <v>0</v>
      </c>
    </row>
    <row r="3238" spans="1:4" s="2" customFormat="1" x14ac:dyDescent="0.2">
      <c r="A3238" s="2">
        <v>1686630023</v>
      </c>
      <c r="B3238" s="2">
        <v>16353</v>
      </c>
      <c r="C3238" s="3">
        <f t="shared" si="102"/>
        <v>45090.180821759262</v>
      </c>
      <c r="D3238" s="2">
        <f t="shared" si="103"/>
        <v>0</v>
      </c>
    </row>
    <row r="3239" spans="1:4" s="2" customFormat="1" x14ac:dyDescent="0.2">
      <c r="A3239" s="2">
        <v>1686630124</v>
      </c>
      <c r="B3239" s="2">
        <v>16353</v>
      </c>
      <c r="C3239" s="3">
        <f t="shared" si="102"/>
        <v>45090.181990740741</v>
      </c>
      <c r="D3239" s="2">
        <f t="shared" si="103"/>
        <v>0</v>
      </c>
    </row>
    <row r="3240" spans="1:4" s="2" customFormat="1" x14ac:dyDescent="0.2">
      <c r="A3240" s="2">
        <v>1686630225</v>
      </c>
      <c r="B3240" s="2">
        <v>16353</v>
      </c>
      <c r="C3240" s="3">
        <f t="shared" si="102"/>
        <v>45090.183159722219</v>
      </c>
      <c r="D3240" s="2">
        <f t="shared" si="103"/>
        <v>0</v>
      </c>
    </row>
    <row r="3241" spans="1:4" s="2" customFormat="1" x14ac:dyDescent="0.2">
      <c r="A3241" s="2">
        <v>1686686610</v>
      </c>
      <c r="B3241" s="2">
        <v>16379</v>
      </c>
      <c r="C3241" s="3">
        <f t="shared" si="102"/>
        <v>45090.835763888885</v>
      </c>
      <c r="D3241" s="2">
        <f t="shared" si="103"/>
        <v>26</v>
      </c>
    </row>
    <row r="3242" spans="1:4" s="2" customFormat="1" x14ac:dyDescent="0.2">
      <c r="A3242" s="2">
        <v>1686686711</v>
      </c>
      <c r="B3242" s="2">
        <v>16379</v>
      </c>
      <c r="C3242" s="3">
        <f t="shared" si="102"/>
        <v>45090.83693287037</v>
      </c>
      <c r="D3242" s="2">
        <f t="shared" si="103"/>
        <v>0</v>
      </c>
    </row>
    <row r="3243" spans="1:4" s="2" customFormat="1" x14ac:dyDescent="0.2">
      <c r="A3243" s="2">
        <v>1686686817</v>
      </c>
      <c r="B3243" s="2">
        <v>16379</v>
      </c>
      <c r="C3243" s="3">
        <f t="shared" si="102"/>
        <v>45090.838159722218</v>
      </c>
      <c r="D3243" s="2">
        <f t="shared" si="103"/>
        <v>0</v>
      </c>
    </row>
    <row r="3244" spans="1:4" s="2" customFormat="1" x14ac:dyDescent="0.2">
      <c r="A3244" s="2">
        <v>1686686923</v>
      </c>
      <c r="B3244" s="2">
        <v>16379</v>
      </c>
      <c r="C3244" s="3">
        <f t="shared" si="102"/>
        <v>45090.839386574073</v>
      </c>
      <c r="D3244" s="2">
        <f t="shared" si="103"/>
        <v>0</v>
      </c>
    </row>
    <row r="3245" spans="1:4" s="2" customFormat="1" x14ac:dyDescent="0.2">
      <c r="A3245" s="2">
        <v>1686687029</v>
      </c>
      <c r="B3245" s="2">
        <v>16379</v>
      </c>
      <c r="C3245" s="3">
        <f t="shared" si="102"/>
        <v>45090.840613425928</v>
      </c>
      <c r="D3245" s="2">
        <f t="shared" si="103"/>
        <v>0</v>
      </c>
    </row>
    <row r="3246" spans="1:4" s="2" customFormat="1" x14ac:dyDescent="0.2">
      <c r="A3246" s="2">
        <v>1686687145</v>
      </c>
      <c r="B3246" s="2">
        <v>16379</v>
      </c>
      <c r="C3246" s="3">
        <f t="shared" si="102"/>
        <v>45090.841956018514</v>
      </c>
      <c r="D3246" s="2">
        <f t="shared" si="103"/>
        <v>0</v>
      </c>
    </row>
    <row r="3247" spans="1:4" s="2" customFormat="1" x14ac:dyDescent="0.2">
      <c r="A3247" s="2">
        <v>1686716381</v>
      </c>
      <c r="B3247" s="2">
        <v>16379</v>
      </c>
      <c r="C3247" s="3">
        <f t="shared" si="102"/>
        <v>45091.180335648147</v>
      </c>
      <c r="D3247" s="2">
        <f t="shared" si="103"/>
        <v>0</v>
      </c>
    </row>
    <row r="3248" spans="1:4" s="2" customFormat="1" x14ac:dyDescent="0.2">
      <c r="A3248" s="2">
        <v>1686716482</v>
      </c>
      <c r="B3248" s="2">
        <v>16379</v>
      </c>
      <c r="C3248" s="3">
        <f t="shared" si="102"/>
        <v>45091.181504629625</v>
      </c>
      <c r="D3248" s="2">
        <f t="shared" si="103"/>
        <v>0</v>
      </c>
    </row>
    <row r="3249" spans="1:4" s="2" customFormat="1" x14ac:dyDescent="0.2">
      <c r="A3249" s="2">
        <v>1686716583</v>
      </c>
      <c r="B3249" s="2">
        <v>16379</v>
      </c>
      <c r="C3249" s="3">
        <f t="shared" si="102"/>
        <v>45091.182673611111</v>
      </c>
      <c r="D3249" s="2">
        <f t="shared" si="103"/>
        <v>0</v>
      </c>
    </row>
    <row r="3250" spans="1:4" s="2" customFormat="1" x14ac:dyDescent="0.2">
      <c r="A3250" s="2">
        <v>1686716684</v>
      </c>
      <c r="B3250" s="2">
        <v>16379</v>
      </c>
      <c r="C3250" s="3">
        <f t="shared" si="102"/>
        <v>45091.183842592596</v>
      </c>
      <c r="D3250" s="2">
        <f t="shared" si="103"/>
        <v>0</v>
      </c>
    </row>
    <row r="3251" spans="1:4" s="2" customFormat="1" x14ac:dyDescent="0.2">
      <c r="A3251" s="2">
        <v>1686716785</v>
      </c>
      <c r="B3251" s="2">
        <v>16379</v>
      </c>
      <c r="C3251" s="3">
        <f t="shared" si="102"/>
        <v>45091.185011574074</v>
      </c>
      <c r="D3251" s="2">
        <f t="shared" si="103"/>
        <v>0</v>
      </c>
    </row>
    <row r="3252" spans="1:4" s="2" customFormat="1" x14ac:dyDescent="0.2">
      <c r="A3252" s="2">
        <v>1686773558</v>
      </c>
      <c r="B3252" s="2">
        <v>16405</v>
      </c>
      <c r="C3252" s="3">
        <f t="shared" si="102"/>
        <v>45091.842106481483</v>
      </c>
      <c r="D3252" s="2">
        <f t="shared" si="103"/>
        <v>26</v>
      </c>
    </row>
    <row r="3253" spans="1:4" s="2" customFormat="1" x14ac:dyDescent="0.2">
      <c r="A3253" s="2">
        <v>1686773664</v>
      </c>
      <c r="B3253" s="2">
        <v>16405</v>
      </c>
      <c r="C3253" s="3">
        <f t="shared" si="102"/>
        <v>45091.843333333338</v>
      </c>
      <c r="D3253" s="2">
        <f t="shared" si="103"/>
        <v>0</v>
      </c>
    </row>
    <row r="3254" spans="1:4" s="2" customFormat="1" x14ac:dyDescent="0.2">
      <c r="A3254" s="2">
        <v>1686802926</v>
      </c>
      <c r="B3254" s="2">
        <v>16405</v>
      </c>
      <c r="C3254" s="3">
        <f t="shared" si="102"/>
        <v>45092.182013888887</v>
      </c>
      <c r="D3254" s="2">
        <f t="shared" si="103"/>
        <v>0</v>
      </c>
    </row>
    <row r="3255" spans="1:4" s="2" customFormat="1" x14ac:dyDescent="0.2">
      <c r="A3255" s="2">
        <v>1686803027</v>
      </c>
      <c r="B3255" s="2">
        <v>16405</v>
      </c>
      <c r="C3255" s="3">
        <f t="shared" si="102"/>
        <v>45092.183182870373</v>
      </c>
      <c r="D3255" s="2">
        <f t="shared" si="103"/>
        <v>0</v>
      </c>
    </row>
    <row r="3256" spans="1:4" s="2" customFormat="1" x14ac:dyDescent="0.2">
      <c r="A3256" s="2">
        <v>1686803128</v>
      </c>
      <c r="B3256" s="2">
        <v>16405</v>
      </c>
      <c r="C3256" s="3">
        <f t="shared" si="102"/>
        <v>45092.184351851851</v>
      </c>
      <c r="D3256" s="2">
        <f t="shared" si="103"/>
        <v>0</v>
      </c>
    </row>
    <row r="3257" spans="1:4" s="2" customFormat="1" x14ac:dyDescent="0.2">
      <c r="A3257" s="2">
        <v>1686859684</v>
      </c>
      <c r="B3257" s="2">
        <v>16427</v>
      </c>
      <c r="C3257" s="3">
        <f t="shared" si="102"/>
        <v>45092.83893518518</v>
      </c>
      <c r="D3257" s="2">
        <f t="shared" si="103"/>
        <v>22</v>
      </c>
    </row>
    <row r="3258" spans="1:4" s="2" customFormat="1" x14ac:dyDescent="0.2">
      <c r="A3258" s="2">
        <v>1686859790</v>
      </c>
      <c r="B3258" s="2">
        <v>16427</v>
      </c>
      <c r="C3258" s="3">
        <f t="shared" si="102"/>
        <v>45092.840162037042</v>
      </c>
      <c r="D3258" s="2">
        <f t="shared" si="103"/>
        <v>0</v>
      </c>
    </row>
    <row r="3259" spans="1:4" s="2" customFormat="1" x14ac:dyDescent="0.2">
      <c r="A3259" s="2">
        <v>1686889234</v>
      </c>
      <c r="B3259" s="2">
        <v>16427</v>
      </c>
      <c r="C3259" s="3">
        <f t="shared" si="102"/>
        <v>45093.180949074071</v>
      </c>
      <c r="D3259" s="2">
        <f t="shared" si="103"/>
        <v>0</v>
      </c>
    </row>
    <row r="3260" spans="1:4" s="2" customFormat="1" x14ac:dyDescent="0.2">
      <c r="A3260" s="2">
        <v>1686889340</v>
      </c>
      <c r="B3260" s="2">
        <v>16427</v>
      </c>
      <c r="C3260" s="3">
        <f t="shared" si="102"/>
        <v>45093.182175925926</v>
      </c>
      <c r="D3260" s="2">
        <f t="shared" si="103"/>
        <v>0</v>
      </c>
    </row>
    <row r="3261" spans="1:4" s="2" customFormat="1" x14ac:dyDescent="0.2">
      <c r="A3261" s="2">
        <v>1686889441</v>
      </c>
      <c r="B3261" s="2">
        <v>16427</v>
      </c>
      <c r="C3261" s="3">
        <f t="shared" si="102"/>
        <v>45093.183344907404</v>
      </c>
      <c r="D3261" s="2">
        <f t="shared" si="103"/>
        <v>0</v>
      </c>
    </row>
    <row r="3262" spans="1:4" s="2" customFormat="1" x14ac:dyDescent="0.2">
      <c r="A3262" s="2">
        <v>1686889542</v>
      </c>
      <c r="B3262" s="2">
        <v>16427</v>
      </c>
      <c r="C3262" s="3">
        <f t="shared" si="102"/>
        <v>45093.184513888889</v>
      </c>
      <c r="D3262" s="2">
        <f t="shared" si="103"/>
        <v>0</v>
      </c>
    </row>
    <row r="3263" spans="1:4" s="2" customFormat="1" x14ac:dyDescent="0.2">
      <c r="A3263" s="2">
        <v>1686945109</v>
      </c>
      <c r="B3263" s="2">
        <v>16447</v>
      </c>
      <c r="C3263" s="3">
        <f t="shared" si="102"/>
        <v>45093.827650462961</v>
      </c>
      <c r="D3263" s="2">
        <f t="shared" si="103"/>
        <v>20</v>
      </c>
    </row>
    <row r="3264" spans="1:4" s="2" customFormat="1" x14ac:dyDescent="0.2">
      <c r="A3264" s="2">
        <v>1686945215</v>
      </c>
      <c r="B3264" s="2">
        <v>16447</v>
      </c>
      <c r="C3264" s="3">
        <f t="shared" si="102"/>
        <v>45093.828877314816</v>
      </c>
      <c r="D3264" s="2">
        <f t="shared" si="103"/>
        <v>0</v>
      </c>
    </row>
    <row r="3265" spans="1:4" s="2" customFormat="1" x14ac:dyDescent="0.2">
      <c r="A3265" s="2">
        <v>1686945316</v>
      </c>
      <c r="B3265" s="2">
        <v>16447</v>
      </c>
      <c r="C3265" s="3">
        <f t="shared" si="102"/>
        <v>45093.830046296294</v>
      </c>
      <c r="D3265" s="2">
        <f t="shared" si="103"/>
        <v>0</v>
      </c>
    </row>
    <row r="3266" spans="1:4" s="2" customFormat="1" x14ac:dyDescent="0.2">
      <c r="A3266" s="2">
        <v>1686945417</v>
      </c>
      <c r="B3266" s="2">
        <v>16447</v>
      </c>
      <c r="C3266" s="3">
        <f t="shared" si="102"/>
        <v>45093.83121527778</v>
      </c>
      <c r="D3266" s="2">
        <f t="shared" si="103"/>
        <v>0</v>
      </c>
    </row>
    <row r="3267" spans="1:4" s="2" customFormat="1" x14ac:dyDescent="0.2">
      <c r="A3267" s="2">
        <v>1686945523</v>
      </c>
      <c r="B3267" s="2">
        <v>16447</v>
      </c>
      <c r="C3267" s="3">
        <f t="shared" si="102"/>
        <v>45093.832442129627</v>
      </c>
      <c r="D3267" s="2">
        <f t="shared" si="103"/>
        <v>0</v>
      </c>
    </row>
    <row r="3268" spans="1:4" s="2" customFormat="1" x14ac:dyDescent="0.2">
      <c r="A3268" s="2">
        <v>1686945624</v>
      </c>
      <c r="B3268" s="2">
        <v>16447</v>
      </c>
      <c r="C3268" s="3">
        <f t="shared" si="102"/>
        <v>45093.833611111113</v>
      </c>
      <c r="D3268" s="2">
        <f t="shared" si="103"/>
        <v>0</v>
      </c>
    </row>
    <row r="3269" spans="1:4" s="2" customFormat="1" x14ac:dyDescent="0.2">
      <c r="A3269" s="2">
        <v>1686945725</v>
      </c>
      <c r="B3269" s="2">
        <v>16447</v>
      </c>
      <c r="C3269" s="3">
        <f t="shared" si="102"/>
        <v>45093.834780092591</v>
      </c>
      <c r="D3269" s="2">
        <f t="shared" si="103"/>
        <v>0</v>
      </c>
    </row>
    <row r="3270" spans="1:4" s="2" customFormat="1" x14ac:dyDescent="0.2">
      <c r="A3270" s="2">
        <v>1686945831</v>
      </c>
      <c r="B3270" s="2">
        <v>16447</v>
      </c>
      <c r="C3270" s="3">
        <f t="shared" si="102"/>
        <v>45093.836006944446</v>
      </c>
      <c r="D3270" s="2">
        <f t="shared" si="103"/>
        <v>0</v>
      </c>
    </row>
    <row r="3271" spans="1:4" s="2" customFormat="1" x14ac:dyDescent="0.2">
      <c r="A3271" s="2">
        <v>1686945932</v>
      </c>
      <c r="B3271" s="2">
        <v>16447</v>
      </c>
      <c r="C3271" s="3">
        <f t="shared" si="102"/>
        <v>45093.837175925924</v>
      </c>
      <c r="D3271" s="2">
        <f t="shared" si="103"/>
        <v>0</v>
      </c>
    </row>
    <row r="3272" spans="1:4" s="2" customFormat="1" x14ac:dyDescent="0.2">
      <c r="A3272" s="2">
        <v>1686946033</v>
      </c>
      <c r="B3272" s="2">
        <v>16447</v>
      </c>
      <c r="C3272" s="3">
        <f t="shared" si="102"/>
        <v>45093.838344907403</v>
      </c>
      <c r="D3272" s="2">
        <f t="shared" si="103"/>
        <v>0</v>
      </c>
    </row>
    <row r="3273" spans="1:4" s="2" customFormat="1" x14ac:dyDescent="0.2">
      <c r="A3273" s="2">
        <v>1686946139</v>
      </c>
      <c r="B3273" s="2">
        <v>16447</v>
      </c>
      <c r="C3273" s="3">
        <f t="shared" si="102"/>
        <v>45093.839571759258</v>
      </c>
      <c r="D3273" s="2">
        <f t="shared" si="103"/>
        <v>0</v>
      </c>
    </row>
    <row r="3274" spans="1:4" s="2" customFormat="1" x14ac:dyDescent="0.2">
      <c r="A3274" s="2">
        <v>1686946250</v>
      </c>
      <c r="B3274" s="2">
        <v>16447</v>
      </c>
      <c r="C3274" s="3">
        <f t="shared" si="102"/>
        <v>45093.840856481482</v>
      </c>
      <c r="D3274" s="2">
        <f t="shared" si="103"/>
        <v>0</v>
      </c>
    </row>
    <row r="3275" spans="1:4" s="2" customFormat="1" x14ac:dyDescent="0.2">
      <c r="A3275" s="2">
        <v>1686946366</v>
      </c>
      <c r="B3275" s="2">
        <v>16447</v>
      </c>
      <c r="C3275" s="3">
        <f t="shared" si="102"/>
        <v>45093.842199074075</v>
      </c>
      <c r="D3275" s="2">
        <f t="shared" si="103"/>
        <v>0</v>
      </c>
    </row>
    <row r="3276" spans="1:4" s="2" customFormat="1" x14ac:dyDescent="0.2">
      <c r="A3276" s="2">
        <v>1686975532</v>
      </c>
      <c r="B3276" s="2">
        <v>16447</v>
      </c>
      <c r="C3276" s="3">
        <f t="shared" si="102"/>
        <v>45094.179768518516</v>
      </c>
      <c r="D3276" s="2">
        <f t="shared" si="103"/>
        <v>0</v>
      </c>
    </row>
    <row r="3277" spans="1:4" s="2" customFormat="1" x14ac:dyDescent="0.2">
      <c r="A3277" s="2">
        <v>1686975633</v>
      </c>
      <c r="B3277" s="2">
        <v>16447</v>
      </c>
      <c r="C3277" s="3">
        <f t="shared" si="102"/>
        <v>45094.180937500001</v>
      </c>
      <c r="D3277" s="2">
        <f t="shared" si="103"/>
        <v>0</v>
      </c>
    </row>
    <row r="3278" spans="1:4" s="2" customFormat="1" x14ac:dyDescent="0.2">
      <c r="A3278" s="2">
        <v>1686975735</v>
      </c>
      <c r="B3278" s="2">
        <v>16447</v>
      </c>
      <c r="C3278" s="3">
        <f t="shared" si="102"/>
        <v>45094.182118055556</v>
      </c>
      <c r="D3278" s="2">
        <f t="shared" si="103"/>
        <v>0</v>
      </c>
    </row>
    <row r="3279" spans="1:4" s="2" customFormat="1" x14ac:dyDescent="0.2">
      <c r="A3279" s="2">
        <v>1686975836</v>
      </c>
      <c r="B3279" s="2">
        <v>16447</v>
      </c>
      <c r="C3279" s="3">
        <f t="shared" si="102"/>
        <v>45094.183287037042</v>
      </c>
      <c r="D3279" s="2">
        <f t="shared" si="103"/>
        <v>0</v>
      </c>
    </row>
    <row r="3280" spans="1:4" s="2" customFormat="1" x14ac:dyDescent="0.2">
      <c r="A3280" s="2">
        <v>1686975937</v>
      </c>
      <c r="B3280" s="2">
        <v>16447</v>
      </c>
      <c r="C3280" s="3">
        <f t="shared" si="102"/>
        <v>45094.18445601852</v>
      </c>
      <c r="D3280" s="2">
        <f t="shared" si="103"/>
        <v>0</v>
      </c>
    </row>
    <row r="3281" spans="1:4" s="2" customFormat="1" x14ac:dyDescent="0.2">
      <c r="A3281" s="2">
        <v>1687032422</v>
      </c>
      <c r="B3281" s="2">
        <v>16468</v>
      </c>
      <c r="C3281" s="3">
        <f t="shared" si="102"/>
        <v>45094.838217592594</v>
      </c>
      <c r="D3281" s="2">
        <f t="shared" si="103"/>
        <v>21</v>
      </c>
    </row>
    <row r="3282" spans="1:4" s="2" customFormat="1" x14ac:dyDescent="0.2">
      <c r="A3282" s="2">
        <v>1687032533</v>
      </c>
      <c r="B3282" s="2">
        <v>16468</v>
      </c>
      <c r="C3282" s="3">
        <f t="shared" si="102"/>
        <v>45094.839502314819</v>
      </c>
      <c r="D3282" s="2">
        <f t="shared" si="103"/>
        <v>0</v>
      </c>
    </row>
    <row r="3283" spans="1:4" s="2" customFormat="1" x14ac:dyDescent="0.2">
      <c r="A3283" s="2">
        <v>1687061813</v>
      </c>
      <c r="B3283" s="2">
        <v>16468</v>
      </c>
      <c r="C3283" s="3">
        <f t="shared" si="102"/>
        <v>45095.178391203706</v>
      </c>
      <c r="D3283" s="2">
        <f t="shared" si="103"/>
        <v>0</v>
      </c>
    </row>
    <row r="3284" spans="1:4" s="2" customFormat="1" x14ac:dyDescent="0.2">
      <c r="A3284" s="2">
        <v>1687061914</v>
      </c>
      <c r="B3284" s="2">
        <v>16468</v>
      </c>
      <c r="C3284" s="3">
        <f t="shared" si="102"/>
        <v>45095.179560185185</v>
      </c>
      <c r="D3284" s="2">
        <f t="shared" si="103"/>
        <v>0</v>
      </c>
    </row>
    <row r="3285" spans="1:4" s="2" customFormat="1" x14ac:dyDescent="0.2">
      <c r="A3285" s="2">
        <v>1687062015</v>
      </c>
      <c r="B3285" s="2">
        <v>16468</v>
      </c>
      <c r="C3285" s="3">
        <f t="shared" si="102"/>
        <v>45095.180729166663</v>
      </c>
      <c r="D3285" s="2">
        <f t="shared" si="103"/>
        <v>0</v>
      </c>
    </row>
    <row r="3286" spans="1:4" s="2" customFormat="1" x14ac:dyDescent="0.2">
      <c r="A3286" s="2">
        <v>1687062116</v>
      </c>
      <c r="B3286" s="2">
        <v>16468</v>
      </c>
      <c r="C3286" s="3">
        <f t="shared" si="102"/>
        <v>45095.181898148148</v>
      </c>
      <c r="D3286" s="2">
        <f t="shared" si="103"/>
        <v>0</v>
      </c>
    </row>
    <row r="3287" spans="1:4" s="2" customFormat="1" x14ac:dyDescent="0.2">
      <c r="A3287" s="2">
        <v>1687062223</v>
      </c>
      <c r="B3287" s="2">
        <v>16468</v>
      </c>
      <c r="C3287" s="3">
        <f t="shared" si="102"/>
        <v>45095.183136574073</v>
      </c>
      <c r="D3287" s="2">
        <f t="shared" si="103"/>
        <v>0</v>
      </c>
    </row>
    <row r="3288" spans="1:4" s="2" customFormat="1" x14ac:dyDescent="0.2">
      <c r="A3288" s="2">
        <v>1687117831</v>
      </c>
      <c r="B3288" s="2">
        <v>16490</v>
      </c>
      <c r="C3288" s="3">
        <f t="shared" si="102"/>
        <v>45095.826747685191</v>
      </c>
      <c r="D3288" s="2">
        <f t="shared" si="103"/>
        <v>22</v>
      </c>
    </row>
    <row r="3289" spans="1:4" s="2" customFormat="1" x14ac:dyDescent="0.2">
      <c r="A3289" s="2">
        <v>1687117937</v>
      </c>
      <c r="B3289" s="2">
        <v>16490</v>
      </c>
      <c r="C3289" s="3">
        <f t="shared" si="102"/>
        <v>45095.827974537038</v>
      </c>
      <c r="D3289" s="2">
        <f t="shared" si="103"/>
        <v>0</v>
      </c>
    </row>
    <row r="3290" spans="1:4" s="2" customFormat="1" x14ac:dyDescent="0.2">
      <c r="A3290" s="2">
        <v>1687118043</v>
      </c>
      <c r="B3290" s="2">
        <v>16490</v>
      </c>
      <c r="C3290" s="3">
        <f t="shared" si="102"/>
        <v>45095.829201388886</v>
      </c>
      <c r="D3290" s="2">
        <f t="shared" si="103"/>
        <v>0</v>
      </c>
    </row>
    <row r="3291" spans="1:4" s="2" customFormat="1" x14ac:dyDescent="0.2">
      <c r="A3291" s="2">
        <v>1687148427</v>
      </c>
      <c r="B3291" s="2">
        <v>16490</v>
      </c>
      <c r="C3291" s="3">
        <f t="shared" si="102"/>
        <v>45096.180868055555</v>
      </c>
      <c r="D3291" s="2">
        <f t="shared" si="103"/>
        <v>0</v>
      </c>
    </row>
    <row r="3292" spans="1:4" s="2" customFormat="1" x14ac:dyDescent="0.2">
      <c r="A3292" s="2">
        <v>1687148528</v>
      </c>
      <c r="B3292" s="2">
        <v>16490</v>
      </c>
      <c r="C3292" s="3">
        <f t="shared" ref="C3292:C3355" si="104">A3292/86400+25569</f>
        <v>45096.182037037041</v>
      </c>
      <c r="D3292" s="2">
        <f t="shared" ref="D3292:D3355" si="105">B3292-B3291</f>
        <v>0</v>
      </c>
    </row>
    <row r="3293" spans="1:4" s="2" customFormat="1" x14ac:dyDescent="0.2">
      <c r="A3293" s="2">
        <v>1687148629</v>
      </c>
      <c r="B3293" s="2">
        <v>16490</v>
      </c>
      <c r="C3293" s="3">
        <f t="shared" si="104"/>
        <v>45096.183206018519</v>
      </c>
      <c r="D3293" s="2">
        <f t="shared" si="105"/>
        <v>0</v>
      </c>
    </row>
    <row r="3294" spans="1:4" s="2" customFormat="1" x14ac:dyDescent="0.2">
      <c r="A3294" s="2">
        <v>1687148730</v>
      </c>
      <c r="B3294" s="2">
        <v>16490</v>
      </c>
      <c r="C3294" s="3">
        <f t="shared" si="104"/>
        <v>45096.184374999997</v>
      </c>
      <c r="D3294" s="2">
        <f t="shared" si="105"/>
        <v>0</v>
      </c>
    </row>
    <row r="3295" spans="1:4" s="2" customFormat="1" x14ac:dyDescent="0.2">
      <c r="A3295" s="2">
        <v>1687148831</v>
      </c>
      <c r="B3295" s="2">
        <v>16490</v>
      </c>
      <c r="C3295" s="3">
        <f t="shared" si="104"/>
        <v>45096.185543981483</v>
      </c>
      <c r="D3295" s="2">
        <f t="shared" si="105"/>
        <v>0</v>
      </c>
    </row>
    <row r="3296" spans="1:4" s="2" customFormat="1" x14ac:dyDescent="0.2">
      <c r="A3296" s="2">
        <v>1687205011</v>
      </c>
      <c r="B3296" s="2">
        <v>16506</v>
      </c>
      <c r="C3296" s="3">
        <f t="shared" si="104"/>
        <v>45096.835775462961</v>
      </c>
      <c r="D3296" s="2">
        <f t="shared" si="105"/>
        <v>16</v>
      </c>
    </row>
    <row r="3297" spans="1:4" s="2" customFormat="1" x14ac:dyDescent="0.2">
      <c r="A3297" s="2">
        <v>1687205117</v>
      </c>
      <c r="B3297" s="2">
        <v>16506</v>
      </c>
      <c r="C3297" s="3">
        <f t="shared" si="104"/>
        <v>45096.837002314816</v>
      </c>
      <c r="D3297" s="2">
        <f t="shared" si="105"/>
        <v>0</v>
      </c>
    </row>
    <row r="3298" spans="1:4" s="2" customFormat="1" x14ac:dyDescent="0.2">
      <c r="A3298" s="2">
        <v>1687205234</v>
      </c>
      <c r="B3298" s="2">
        <v>16506</v>
      </c>
      <c r="C3298" s="3">
        <f t="shared" si="104"/>
        <v>45096.838356481487</v>
      </c>
      <c r="D3298" s="2">
        <f t="shared" si="105"/>
        <v>0</v>
      </c>
    </row>
    <row r="3299" spans="1:4" s="2" customFormat="1" x14ac:dyDescent="0.2">
      <c r="A3299" s="2">
        <v>1687235661</v>
      </c>
      <c r="B3299" s="2">
        <v>16506</v>
      </c>
      <c r="C3299" s="3">
        <f t="shared" si="104"/>
        <v>45097.190520833334</v>
      </c>
      <c r="D3299" s="2">
        <f t="shared" si="105"/>
        <v>0</v>
      </c>
    </row>
    <row r="3300" spans="1:4" s="2" customFormat="1" x14ac:dyDescent="0.2">
      <c r="A3300" s="2">
        <v>1687235762</v>
      </c>
      <c r="B3300" s="2">
        <v>16506</v>
      </c>
      <c r="C3300" s="3">
        <f t="shared" si="104"/>
        <v>45097.191689814819</v>
      </c>
      <c r="D3300" s="2">
        <f t="shared" si="105"/>
        <v>0</v>
      </c>
    </row>
    <row r="3301" spans="1:4" s="2" customFormat="1" x14ac:dyDescent="0.2">
      <c r="A3301" s="2">
        <v>1687235863</v>
      </c>
      <c r="B3301" s="2">
        <v>16506</v>
      </c>
      <c r="C3301" s="3">
        <f t="shared" si="104"/>
        <v>45097.192858796298</v>
      </c>
      <c r="D3301" s="2">
        <f t="shared" si="105"/>
        <v>0</v>
      </c>
    </row>
    <row r="3302" spans="1:4" s="2" customFormat="1" x14ac:dyDescent="0.2">
      <c r="A3302" s="2">
        <v>1687235964</v>
      </c>
      <c r="B3302" s="2">
        <v>16506</v>
      </c>
      <c r="C3302" s="3">
        <f t="shared" si="104"/>
        <v>45097.194027777776</v>
      </c>
      <c r="D3302" s="2">
        <f t="shared" si="105"/>
        <v>0</v>
      </c>
    </row>
    <row r="3303" spans="1:4" s="2" customFormat="1" x14ac:dyDescent="0.2">
      <c r="A3303" s="2">
        <v>1687236065</v>
      </c>
      <c r="B3303" s="2">
        <v>16506</v>
      </c>
      <c r="C3303" s="3">
        <f t="shared" si="104"/>
        <v>45097.195196759261</v>
      </c>
      <c r="D3303" s="2">
        <f t="shared" si="105"/>
        <v>0</v>
      </c>
    </row>
    <row r="3304" spans="1:4" s="2" customFormat="1" x14ac:dyDescent="0.2">
      <c r="A3304" s="2">
        <v>1687292169</v>
      </c>
      <c r="B3304" s="2">
        <v>16527</v>
      </c>
      <c r="C3304" s="3">
        <f t="shared" si="104"/>
        <v>45097.844548611116</v>
      </c>
      <c r="D3304" s="2">
        <f t="shared" si="105"/>
        <v>21</v>
      </c>
    </row>
    <row r="3305" spans="1:4" s="2" customFormat="1" x14ac:dyDescent="0.2">
      <c r="A3305" s="2">
        <v>1687292280</v>
      </c>
      <c r="B3305" s="2">
        <v>16527</v>
      </c>
      <c r="C3305" s="3">
        <f t="shared" si="104"/>
        <v>45097.845833333333</v>
      </c>
      <c r="D3305" s="2">
        <f t="shared" si="105"/>
        <v>0</v>
      </c>
    </row>
    <row r="3306" spans="1:4" s="2" customFormat="1" x14ac:dyDescent="0.2">
      <c r="A3306" s="2">
        <v>1687322159</v>
      </c>
      <c r="B3306" s="2">
        <v>16527</v>
      </c>
      <c r="C3306" s="3">
        <f t="shared" si="104"/>
        <v>45098.191655092596</v>
      </c>
      <c r="D3306" s="2">
        <f t="shared" si="105"/>
        <v>0</v>
      </c>
    </row>
    <row r="3307" spans="1:4" s="2" customFormat="1" x14ac:dyDescent="0.2">
      <c r="A3307" s="2">
        <v>1687322876</v>
      </c>
      <c r="B3307" s="2">
        <v>16527</v>
      </c>
      <c r="C3307" s="3">
        <f t="shared" si="104"/>
        <v>45098.199953703705</v>
      </c>
      <c r="D3307" s="2">
        <f t="shared" si="105"/>
        <v>0</v>
      </c>
    </row>
    <row r="3308" spans="1:4" s="2" customFormat="1" x14ac:dyDescent="0.2">
      <c r="A3308" s="2">
        <v>1687322982</v>
      </c>
      <c r="B3308" s="2">
        <v>16527</v>
      </c>
      <c r="C3308" s="3">
        <f t="shared" si="104"/>
        <v>45098.201180555552</v>
      </c>
      <c r="D3308" s="2">
        <f t="shared" si="105"/>
        <v>0</v>
      </c>
    </row>
    <row r="3309" spans="1:4" s="2" customFormat="1" x14ac:dyDescent="0.2">
      <c r="A3309" s="2">
        <v>1687323502</v>
      </c>
      <c r="B3309" s="2">
        <v>16527</v>
      </c>
      <c r="C3309" s="3">
        <f t="shared" si="104"/>
        <v>45098.207199074073</v>
      </c>
      <c r="D3309" s="2">
        <f t="shared" si="105"/>
        <v>0</v>
      </c>
    </row>
    <row r="3310" spans="1:4" s="2" customFormat="1" x14ac:dyDescent="0.2">
      <c r="A3310" s="2">
        <v>1687323618</v>
      </c>
      <c r="B3310" s="2">
        <v>16527</v>
      </c>
      <c r="C3310" s="3">
        <f t="shared" si="104"/>
        <v>45098.208541666667</v>
      </c>
      <c r="D3310" s="2">
        <f t="shared" si="105"/>
        <v>0</v>
      </c>
    </row>
    <row r="3311" spans="1:4" s="2" customFormat="1" x14ac:dyDescent="0.2">
      <c r="A3311" s="2">
        <v>1687323724</v>
      </c>
      <c r="B3311" s="2">
        <v>16527</v>
      </c>
      <c r="C3311" s="3">
        <f t="shared" si="104"/>
        <v>45098.209768518514</v>
      </c>
      <c r="D3311" s="2">
        <f t="shared" si="105"/>
        <v>0</v>
      </c>
    </row>
    <row r="3312" spans="1:4" s="2" customFormat="1" x14ac:dyDescent="0.2">
      <c r="A3312" s="2">
        <v>1687323830</v>
      </c>
      <c r="B3312" s="2">
        <v>16527</v>
      </c>
      <c r="C3312" s="3">
        <f t="shared" si="104"/>
        <v>45098.210995370369</v>
      </c>
      <c r="D3312" s="2">
        <f t="shared" si="105"/>
        <v>0</v>
      </c>
    </row>
    <row r="3313" spans="1:4" s="2" customFormat="1" x14ac:dyDescent="0.2">
      <c r="A3313" s="2">
        <v>1687323936</v>
      </c>
      <c r="B3313" s="2">
        <v>16527</v>
      </c>
      <c r="C3313" s="3">
        <f t="shared" si="104"/>
        <v>45098.212222222224</v>
      </c>
      <c r="D3313" s="2">
        <f t="shared" si="105"/>
        <v>0</v>
      </c>
    </row>
    <row r="3314" spans="1:4" s="2" customFormat="1" x14ac:dyDescent="0.2">
      <c r="A3314" s="2">
        <v>1687324042</v>
      </c>
      <c r="B3314" s="2">
        <v>16527</v>
      </c>
      <c r="C3314" s="3">
        <f t="shared" si="104"/>
        <v>45098.213449074072</v>
      </c>
      <c r="D3314" s="2">
        <f t="shared" si="105"/>
        <v>0</v>
      </c>
    </row>
    <row r="3315" spans="1:4" s="2" customFormat="1" x14ac:dyDescent="0.2">
      <c r="A3315" s="2">
        <v>1687324148</v>
      </c>
      <c r="B3315" s="2">
        <v>16527</v>
      </c>
      <c r="C3315" s="3">
        <f t="shared" si="104"/>
        <v>45098.214675925927</v>
      </c>
      <c r="D3315" s="2">
        <f t="shared" si="105"/>
        <v>0</v>
      </c>
    </row>
    <row r="3316" spans="1:4" s="2" customFormat="1" x14ac:dyDescent="0.2">
      <c r="A3316" s="2">
        <v>1687324249</v>
      </c>
      <c r="B3316" s="2">
        <v>16527</v>
      </c>
      <c r="C3316" s="3">
        <f t="shared" si="104"/>
        <v>45098.215844907405</v>
      </c>
      <c r="D3316" s="2">
        <f t="shared" si="105"/>
        <v>0</v>
      </c>
    </row>
    <row r="3317" spans="1:4" s="2" customFormat="1" x14ac:dyDescent="0.2">
      <c r="A3317" s="2">
        <v>1687324355</v>
      </c>
      <c r="B3317" s="2">
        <v>16527</v>
      </c>
      <c r="C3317" s="3">
        <f t="shared" si="104"/>
        <v>45098.21707175926</v>
      </c>
      <c r="D3317" s="2">
        <f t="shared" si="105"/>
        <v>0</v>
      </c>
    </row>
    <row r="3318" spans="1:4" s="2" customFormat="1" x14ac:dyDescent="0.2">
      <c r="A3318" s="2">
        <v>1687324456</v>
      </c>
      <c r="B3318" s="2">
        <v>16527</v>
      </c>
      <c r="C3318" s="3">
        <f t="shared" si="104"/>
        <v>45098.218240740738</v>
      </c>
      <c r="D3318" s="2">
        <f t="shared" si="105"/>
        <v>0</v>
      </c>
    </row>
    <row r="3319" spans="1:4" s="2" customFormat="1" x14ac:dyDescent="0.2">
      <c r="A3319" s="2">
        <v>1687324557</v>
      </c>
      <c r="B3319" s="2">
        <v>16527</v>
      </c>
      <c r="C3319" s="3">
        <f t="shared" si="104"/>
        <v>45098.219409722224</v>
      </c>
      <c r="D3319" s="2">
        <f t="shared" si="105"/>
        <v>0</v>
      </c>
    </row>
    <row r="3320" spans="1:4" s="2" customFormat="1" x14ac:dyDescent="0.2">
      <c r="A3320" s="2">
        <v>1687378238</v>
      </c>
      <c r="B3320" s="2">
        <v>16544</v>
      </c>
      <c r="C3320" s="3">
        <f t="shared" si="104"/>
        <v>45098.840717592597</v>
      </c>
      <c r="D3320" s="2">
        <f t="shared" si="105"/>
        <v>17</v>
      </c>
    </row>
    <row r="3321" spans="1:4" s="2" customFormat="1" x14ac:dyDescent="0.2">
      <c r="A3321" s="2">
        <v>1687378344</v>
      </c>
      <c r="B3321" s="2">
        <v>16544</v>
      </c>
      <c r="C3321" s="3">
        <f t="shared" si="104"/>
        <v>45098.841944444444</v>
      </c>
      <c r="D3321" s="2">
        <f t="shared" si="105"/>
        <v>0</v>
      </c>
    </row>
    <row r="3322" spans="1:4" s="2" customFormat="1" x14ac:dyDescent="0.2">
      <c r="A3322" s="2">
        <v>1687378460</v>
      </c>
      <c r="B3322" s="2">
        <v>16544</v>
      </c>
      <c r="C3322" s="3">
        <f t="shared" si="104"/>
        <v>45098.843287037038</v>
      </c>
      <c r="D3322" s="2">
        <f t="shared" si="105"/>
        <v>0</v>
      </c>
    </row>
    <row r="3323" spans="1:4" s="2" customFormat="1" x14ac:dyDescent="0.2">
      <c r="A3323" s="2">
        <v>1687407832</v>
      </c>
      <c r="B3323" s="2">
        <v>16544</v>
      </c>
      <c r="C3323" s="3">
        <f t="shared" si="104"/>
        <v>45099.183240740742</v>
      </c>
      <c r="D3323" s="2">
        <f t="shared" si="105"/>
        <v>0</v>
      </c>
    </row>
    <row r="3324" spans="1:4" s="2" customFormat="1" x14ac:dyDescent="0.2">
      <c r="A3324" s="2">
        <v>1687407933</v>
      </c>
      <c r="B3324" s="2">
        <v>16544</v>
      </c>
      <c r="C3324" s="3">
        <f t="shared" si="104"/>
        <v>45099.18440972222</v>
      </c>
      <c r="D3324" s="2">
        <f t="shared" si="105"/>
        <v>0</v>
      </c>
    </row>
    <row r="3325" spans="1:4" s="2" customFormat="1" x14ac:dyDescent="0.2">
      <c r="A3325" s="2">
        <v>1687408034</v>
      </c>
      <c r="B3325" s="2">
        <v>16544</v>
      </c>
      <c r="C3325" s="3">
        <f t="shared" si="104"/>
        <v>45099.185578703706</v>
      </c>
      <c r="D3325" s="2">
        <f t="shared" si="105"/>
        <v>0</v>
      </c>
    </row>
    <row r="3326" spans="1:4" s="2" customFormat="1" x14ac:dyDescent="0.2">
      <c r="A3326" s="2">
        <v>1687408140</v>
      </c>
      <c r="B3326" s="2">
        <v>16544</v>
      </c>
      <c r="C3326" s="3">
        <f t="shared" si="104"/>
        <v>45099.186805555553</v>
      </c>
      <c r="D3326" s="2">
        <f t="shared" si="105"/>
        <v>0</v>
      </c>
    </row>
    <row r="3327" spans="1:4" s="2" customFormat="1" x14ac:dyDescent="0.2">
      <c r="A3327" s="2">
        <v>1687408241</v>
      </c>
      <c r="B3327" s="2">
        <v>16544</v>
      </c>
      <c r="C3327" s="3">
        <f t="shared" si="104"/>
        <v>45099.187974537039</v>
      </c>
      <c r="D3327" s="2">
        <f t="shared" si="105"/>
        <v>0</v>
      </c>
    </row>
    <row r="3328" spans="1:4" s="2" customFormat="1" x14ac:dyDescent="0.2">
      <c r="A3328" s="2">
        <v>1687465632</v>
      </c>
      <c r="B3328" s="2">
        <v>16562</v>
      </c>
      <c r="C3328" s="3">
        <f t="shared" si="104"/>
        <v>45099.852222222224</v>
      </c>
      <c r="D3328" s="2">
        <f t="shared" si="105"/>
        <v>18</v>
      </c>
    </row>
    <row r="3329" spans="1:4" s="2" customFormat="1" x14ac:dyDescent="0.2">
      <c r="A3329" s="2">
        <v>1687493963</v>
      </c>
      <c r="B3329" s="2">
        <v>16562</v>
      </c>
      <c r="C3329" s="3">
        <f t="shared" si="104"/>
        <v>45100.180127314816</v>
      </c>
      <c r="D3329" s="2">
        <f t="shared" si="105"/>
        <v>0</v>
      </c>
    </row>
    <row r="3330" spans="1:4" s="2" customFormat="1" x14ac:dyDescent="0.2">
      <c r="A3330" s="2">
        <v>1687494069</v>
      </c>
      <c r="B3330" s="2">
        <v>16562</v>
      </c>
      <c r="C3330" s="3">
        <f t="shared" si="104"/>
        <v>45100.181354166663</v>
      </c>
      <c r="D3330" s="2">
        <f t="shared" si="105"/>
        <v>0</v>
      </c>
    </row>
    <row r="3331" spans="1:4" s="2" customFormat="1" x14ac:dyDescent="0.2">
      <c r="A3331" s="2">
        <v>1687494170</v>
      </c>
      <c r="B3331" s="2">
        <v>16562</v>
      </c>
      <c r="C3331" s="3">
        <f t="shared" si="104"/>
        <v>45100.182523148149</v>
      </c>
      <c r="D3331" s="2">
        <f t="shared" si="105"/>
        <v>0</v>
      </c>
    </row>
    <row r="3332" spans="1:4" s="2" customFormat="1" x14ac:dyDescent="0.2">
      <c r="A3332" s="2">
        <v>1687494271</v>
      </c>
      <c r="B3332" s="2">
        <v>16562</v>
      </c>
      <c r="C3332" s="3">
        <f t="shared" si="104"/>
        <v>45100.183692129634</v>
      </c>
      <c r="D3332" s="2">
        <f t="shared" si="105"/>
        <v>0</v>
      </c>
    </row>
    <row r="3333" spans="1:4" s="2" customFormat="1" x14ac:dyDescent="0.2">
      <c r="A3333" s="2">
        <v>1687494372</v>
      </c>
      <c r="B3333" s="2">
        <v>16562</v>
      </c>
      <c r="C3333" s="3">
        <f t="shared" si="104"/>
        <v>45100.184861111113</v>
      </c>
      <c r="D3333" s="2">
        <f t="shared" si="105"/>
        <v>0</v>
      </c>
    </row>
    <row r="3334" spans="1:4" s="2" customFormat="1" x14ac:dyDescent="0.2">
      <c r="A3334" s="2">
        <v>1687494473</v>
      </c>
      <c r="B3334" s="2">
        <v>16562</v>
      </c>
      <c r="C3334" s="3">
        <f t="shared" si="104"/>
        <v>45100.186030092591</v>
      </c>
      <c r="D3334" s="2">
        <f t="shared" si="105"/>
        <v>0</v>
      </c>
    </row>
    <row r="3335" spans="1:4" s="2" customFormat="1" x14ac:dyDescent="0.2">
      <c r="A3335" s="2">
        <v>1687550814</v>
      </c>
      <c r="B3335" s="2">
        <v>16585</v>
      </c>
      <c r="C3335" s="3">
        <f t="shared" si="104"/>
        <v>45100.838124999995</v>
      </c>
      <c r="D3335" s="2">
        <f t="shared" si="105"/>
        <v>23</v>
      </c>
    </row>
    <row r="3336" spans="1:4" s="2" customFormat="1" x14ac:dyDescent="0.2">
      <c r="A3336" s="2">
        <v>1687550915</v>
      </c>
      <c r="B3336" s="2">
        <v>16585</v>
      </c>
      <c r="C3336" s="3">
        <f t="shared" si="104"/>
        <v>45100.83929398148</v>
      </c>
      <c r="D3336" s="2">
        <f t="shared" si="105"/>
        <v>0</v>
      </c>
    </row>
    <row r="3337" spans="1:4" s="2" customFormat="1" x14ac:dyDescent="0.2">
      <c r="A3337" s="2">
        <v>1687551031</v>
      </c>
      <c r="B3337" s="2">
        <v>16585</v>
      </c>
      <c r="C3337" s="3">
        <f t="shared" si="104"/>
        <v>45100.840636574074</v>
      </c>
      <c r="D3337" s="2">
        <f t="shared" si="105"/>
        <v>0</v>
      </c>
    </row>
    <row r="3338" spans="1:4" s="2" customFormat="1" x14ac:dyDescent="0.2">
      <c r="A3338" s="2">
        <v>1687580272</v>
      </c>
      <c r="B3338" s="2">
        <v>16585</v>
      </c>
      <c r="C3338" s="3">
        <f t="shared" si="104"/>
        <v>45101.179074074069</v>
      </c>
      <c r="D3338" s="2">
        <f t="shared" si="105"/>
        <v>0</v>
      </c>
    </row>
    <row r="3339" spans="1:4" s="2" customFormat="1" x14ac:dyDescent="0.2">
      <c r="A3339" s="2">
        <v>1687580377</v>
      </c>
      <c r="B3339" s="2">
        <v>16585</v>
      </c>
      <c r="C3339" s="3">
        <f t="shared" si="104"/>
        <v>45101.180289351847</v>
      </c>
      <c r="D3339" s="2">
        <f t="shared" si="105"/>
        <v>0</v>
      </c>
    </row>
    <row r="3340" spans="1:4" s="2" customFormat="1" x14ac:dyDescent="0.2">
      <c r="A3340" s="2">
        <v>1687580479</v>
      </c>
      <c r="B3340" s="2">
        <v>16585</v>
      </c>
      <c r="C3340" s="3">
        <f t="shared" si="104"/>
        <v>45101.181469907402</v>
      </c>
      <c r="D3340" s="2">
        <f t="shared" si="105"/>
        <v>0</v>
      </c>
    </row>
    <row r="3341" spans="1:4" s="2" customFormat="1" x14ac:dyDescent="0.2">
      <c r="A3341" s="2">
        <v>1687580579</v>
      </c>
      <c r="B3341" s="2">
        <v>16585</v>
      </c>
      <c r="C3341" s="3">
        <f t="shared" si="104"/>
        <v>45101.182627314818</v>
      </c>
      <c r="D3341" s="2">
        <f t="shared" si="105"/>
        <v>0</v>
      </c>
    </row>
    <row r="3342" spans="1:4" s="2" customFormat="1" x14ac:dyDescent="0.2">
      <c r="A3342" s="2">
        <v>1687580680</v>
      </c>
      <c r="B3342" s="2">
        <v>16585</v>
      </c>
      <c r="C3342" s="3">
        <f t="shared" si="104"/>
        <v>45101.183796296296</v>
      </c>
      <c r="D3342" s="2">
        <f t="shared" si="105"/>
        <v>0</v>
      </c>
    </row>
    <row r="3343" spans="1:4" s="2" customFormat="1" x14ac:dyDescent="0.2">
      <c r="A3343" s="2">
        <v>1687637255</v>
      </c>
      <c r="B3343" s="2">
        <v>16610</v>
      </c>
      <c r="C3343" s="3">
        <f t="shared" si="104"/>
        <v>45101.838599537034</v>
      </c>
      <c r="D3343" s="2">
        <f t="shared" si="105"/>
        <v>25</v>
      </c>
    </row>
    <row r="3344" spans="1:4" s="2" customFormat="1" x14ac:dyDescent="0.2">
      <c r="A3344" s="2">
        <v>1687637361</v>
      </c>
      <c r="B3344" s="2">
        <v>16610</v>
      </c>
      <c r="C3344" s="3">
        <f t="shared" si="104"/>
        <v>45101.839826388888</v>
      </c>
      <c r="D3344" s="2">
        <f t="shared" si="105"/>
        <v>0</v>
      </c>
    </row>
    <row r="3345" spans="1:4" s="2" customFormat="1" x14ac:dyDescent="0.2">
      <c r="A3345" s="2">
        <v>1687637467</v>
      </c>
      <c r="B3345" s="2">
        <v>16610</v>
      </c>
      <c r="C3345" s="3">
        <f t="shared" si="104"/>
        <v>45101.841053240743</v>
      </c>
      <c r="D3345" s="2">
        <f t="shared" si="105"/>
        <v>0</v>
      </c>
    </row>
    <row r="3346" spans="1:4" s="2" customFormat="1" x14ac:dyDescent="0.2">
      <c r="A3346" s="2">
        <v>1687637573</v>
      </c>
      <c r="B3346" s="2">
        <v>16610</v>
      </c>
      <c r="C3346" s="3">
        <f t="shared" si="104"/>
        <v>45101.842280092591</v>
      </c>
      <c r="D3346" s="2">
        <f t="shared" si="105"/>
        <v>0</v>
      </c>
    </row>
    <row r="3347" spans="1:4" s="2" customFormat="1" x14ac:dyDescent="0.2">
      <c r="A3347" s="2">
        <v>1687637694</v>
      </c>
      <c r="B3347" s="2">
        <v>16610</v>
      </c>
      <c r="C3347" s="3">
        <f t="shared" si="104"/>
        <v>45101.843680555554</v>
      </c>
      <c r="D3347" s="2">
        <f t="shared" si="105"/>
        <v>0</v>
      </c>
    </row>
    <row r="3348" spans="1:4" s="2" customFormat="1" x14ac:dyDescent="0.2">
      <c r="A3348" s="2">
        <v>1687666794</v>
      </c>
      <c r="B3348" s="2">
        <v>16610</v>
      </c>
      <c r="C3348" s="3">
        <f t="shared" si="104"/>
        <v>45102.180486111116</v>
      </c>
      <c r="D3348" s="2">
        <f t="shared" si="105"/>
        <v>0</v>
      </c>
    </row>
    <row r="3349" spans="1:4" s="2" customFormat="1" x14ac:dyDescent="0.2">
      <c r="A3349" s="2">
        <v>1687666895</v>
      </c>
      <c r="B3349" s="2">
        <v>16610</v>
      </c>
      <c r="C3349" s="3">
        <f t="shared" si="104"/>
        <v>45102.181655092594</v>
      </c>
      <c r="D3349" s="2">
        <f t="shared" si="105"/>
        <v>0</v>
      </c>
    </row>
    <row r="3350" spans="1:4" s="2" customFormat="1" x14ac:dyDescent="0.2">
      <c r="A3350" s="2">
        <v>1687666996</v>
      </c>
      <c r="B3350" s="2">
        <v>16610</v>
      </c>
      <c r="C3350" s="3">
        <f t="shared" si="104"/>
        <v>45102.182824074072</v>
      </c>
      <c r="D3350" s="2">
        <f t="shared" si="105"/>
        <v>0</v>
      </c>
    </row>
    <row r="3351" spans="1:4" s="2" customFormat="1" x14ac:dyDescent="0.2">
      <c r="A3351" s="2">
        <v>1687667097</v>
      </c>
      <c r="B3351" s="2">
        <v>16610</v>
      </c>
      <c r="C3351" s="3">
        <f t="shared" si="104"/>
        <v>45102.183993055558</v>
      </c>
      <c r="D3351" s="2">
        <f t="shared" si="105"/>
        <v>0</v>
      </c>
    </row>
    <row r="3352" spans="1:4" s="2" customFormat="1" x14ac:dyDescent="0.2">
      <c r="A3352" s="2">
        <v>1687723605</v>
      </c>
      <c r="B3352" s="2">
        <v>16637</v>
      </c>
      <c r="C3352" s="3">
        <f t="shared" si="104"/>
        <v>45102.838020833333</v>
      </c>
      <c r="D3352" s="2">
        <f t="shared" si="105"/>
        <v>27</v>
      </c>
    </row>
    <row r="3353" spans="1:4" s="2" customFormat="1" x14ac:dyDescent="0.2">
      <c r="A3353" s="2">
        <v>1687723706</v>
      </c>
      <c r="B3353" s="2">
        <v>16637</v>
      </c>
      <c r="C3353" s="3">
        <f t="shared" si="104"/>
        <v>45102.839189814811</v>
      </c>
      <c r="D3353" s="2">
        <f t="shared" si="105"/>
        <v>0</v>
      </c>
    </row>
    <row r="3354" spans="1:4" s="2" customFormat="1" x14ac:dyDescent="0.2">
      <c r="A3354" s="2">
        <v>1687723812</v>
      </c>
      <c r="B3354" s="2">
        <v>16637</v>
      </c>
      <c r="C3354" s="3">
        <f t="shared" si="104"/>
        <v>45102.840416666666</v>
      </c>
      <c r="D3354" s="2">
        <f t="shared" si="105"/>
        <v>0</v>
      </c>
    </row>
    <row r="3355" spans="1:4" s="2" customFormat="1" x14ac:dyDescent="0.2">
      <c r="A3355" s="2">
        <v>1687723923</v>
      </c>
      <c r="B3355" s="2">
        <v>16637</v>
      </c>
      <c r="C3355" s="3">
        <f t="shared" si="104"/>
        <v>45102.84170138889</v>
      </c>
      <c r="D3355" s="2">
        <f t="shared" si="105"/>
        <v>0</v>
      </c>
    </row>
    <row r="3356" spans="1:4" s="2" customFormat="1" x14ac:dyDescent="0.2">
      <c r="A3356" s="2">
        <v>1687724039</v>
      </c>
      <c r="B3356" s="2">
        <v>16637</v>
      </c>
      <c r="C3356" s="3">
        <f t="shared" ref="C3356:C3419" si="106">A3356/86400+25569</f>
        <v>45102.843043981484</v>
      </c>
      <c r="D3356" s="2">
        <f t="shared" ref="D3356:D3419" si="107">B3356-B3355</f>
        <v>0</v>
      </c>
    </row>
    <row r="3357" spans="1:4" s="2" customFormat="1" x14ac:dyDescent="0.2">
      <c r="A3357" s="2">
        <v>1687753149</v>
      </c>
      <c r="B3357" s="2">
        <v>16637</v>
      </c>
      <c r="C3357" s="3">
        <f t="shared" si="106"/>
        <v>45103.179965277777</v>
      </c>
      <c r="D3357" s="2">
        <f t="shared" si="107"/>
        <v>0</v>
      </c>
    </row>
    <row r="3358" spans="1:4" s="2" customFormat="1" x14ac:dyDescent="0.2">
      <c r="A3358" s="2">
        <v>1687753250</v>
      </c>
      <c r="B3358" s="2">
        <v>16637</v>
      </c>
      <c r="C3358" s="3">
        <f t="shared" si="106"/>
        <v>45103.181134259255</v>
      </c>
      <c r="D3358" s="2">
        <f t="shared" si="107"/>
        <v>0</v>
      </c>
    </row>
    <row r="3359" spans="1:4" s="2" customFormat="1" x14ac:dyDescent="0.2">
      <c r="A3359" s="2">
        <v>1687753356</v>
      </c>
      <c r="B3359" s="2">
        <v>16637</v>
      </c>
      <c r="C3359" s="3">
        <f t="shared" si="106"/>
        <v>45103.18236111111</v>
      </c>
      <c r="D3359" s="2">
        <f t="shared" si="107"/>
        <v>0</v>
      </c>
    </row>
    <row r="3360" spans="1:4" s="2" customFormat="1" x14ac:dyDescent="0.2">
      <c r="A3360" s="2">
        <v>1687753457</v>
      </c>
      <c r="B3360" s="2">
        <v>16637</v>
      </c>
      <c r="C3360" s="3">
        <f t="shared" si="106"/>
        <v>45103.183530092589</v>
      </c>
      <c r="D3360" s="2">
        <f t="shared" si="107"/>
        <v>0</v>
      </c>
    </row>
    <row r="3361" spans="1:4" s="2" customFormat="1" x14ac:dyDescent="0.2">
      <c r="A3361" s="2">
        <v>1687753558</v>
      </c>
      <c r="B3361" s="2">
        <v>16637</v>
      </c>
      <c r="C3361" s="3">
        <f t="shared" si="106"/>
        <v>45103.184699074074</v>
      </c>
      <c r="D3361" s="2">
        <f t="shared" si="107"/>
        <v>0</v>
      </c>
    </row>
    <row r="3362" spans="1:4" s="2" customFormat="1" x14ac:dyDescent="0.2">
      <c r="A3362" s="2">
        <v>1687753659</v>
      </c>
      <c r="B3362" s="2">
        <v>16637</v>
      </c>
      <c r="C3362" s="3">
        <f t="shared" si="106"/>
        <v>45103.18586805556</v>
      </c>
      <c r="D3362" s="2">
        <f t="shared" si="107"/>
        <v>0</v>
      </c>
    </row>
    <row r="3363" spans="1:4" s="2" customFormat="1" x14ac:dyDescent="0.2">
      <c r="A3363" s="2">
        <v>1687809391</v>
      </c>
      <c r="B3363" s="2">
        <v>16660</v>
      </c>
      <c r="C3363" s="3">
        <f t="shared" si="106"/>
        <v>45103.830914351856</v>
      </c>
      <c r="D3363" s="2">
        <f t="shared" si="107"/>
        <v>23</v>
      </c>
    </row>
    <row r="3364" spans="1:4" s="2" customFormat="1" x14ac:dyDescent="0.2">
      <c r="A3364" s="2">
        <v>1687809497</v>
      </c>
      <c r="B3364" s="2">
        <v>16660</v>
      </c>
      <c r="C3364" s="3">
        <f t="shared" si="106"/>
        <v>45103.832141203704</v>
      </c>
      <c r="D3364" s="2">
        <f t="shared" si="107"/>
        <v>0</v>
      </c>
    </row>
    <row r="3365" spans="1:4" s="2" customFormat="1" x14ac:dyDescent="0.2">
      <c r="A3365" s="2">
        <v>1687809597</v>
      </c>
      <c r="B3365" s="2">
        <v>16660</v>
      </c>
      <c r="C3365" s="3">
        <f t="shared" si="106"/>
        <v>45103.833298611113</v>
      </c>
      <c r="D3365" s="2">
        <f t="shared" si="107"/>
        <v>0</v>
      </c>
    </row>
    <row r="3366" spans="1:4" s="2" customFormat="1" x14ac:dyDescent="0.2">
      <c r="A3366" s="2">
        <v>1687809704</v>
      </c>
      <c r="B3366" s="2">
        <v>16660</v>
      </c>
      <c r="C3366" s="3">
        <f t="shared" si="106"/>
        <v>45103.834537037037</v>
      </c>
      <c r="D3366" s="2">
        <f t="shared" si="107"/>
        <v>0</v>
      </c>
    </row>
    <row r="3367" spans="1:4" s="2" customFormat="1" x14ac:dyDescent="0.2">
      <c r="A3367" s="2">
        <v>1687809815</v>
      </c>
      <c r="B3367" s="2">
        <v>16660</v>
      </c>
      <c r="C3367" s="3">
        <f t="shared" si="106"/>
        <v>45103.835821759261</v>
      </c>
      <c r="D3367" s="2">
        <f t="shared" si="107"/>
        <v>0</v>
      </c>
    </row>
    <row r="3368" spans="1:4" s="2" customFormat="1" x14ac:dyDescent="0.2">
      <c r="A3368" s="2">
        <v>1687809931</v>
      </c>
      <c r="B3368" s="2">
        <v>16660</v>
      </c>
      <c r="C3368" s="3">
        <f t="shared" si="106"/>
        <v>45103.837164351848</v>
      </c>
      <c r="D3368" s="2">
        <f t="shared" si="107"/>
        <v>0</v>
      </c>
    </row>
    <row r="3369" spans="1:4" s="2" customFormat="1" x14ac:dyDescent="0.2">
      <c r="A3369" s="2">
        <v>1687840102</v>
      </c>
      <c r="B3369" s="2">
        <v>16660</v>
      </c>
      <c r="C3369" s="3">
        <f t="shared" si="106"/>
        <v>45104.186365740738</v>
      </c>
      <c r="D3369" s="2">
        <f t="shared" si="107"/>
        <v>0</v>
      </c>
    </row>
    <row r="3370" spans="1:4" s="2" customFormat="1" x14ac:dyDescent="0.2">
      <c r="A3370" s="2">
        <v>1687840203</v>
      </c>
      <c r="B3370" s="2">
        <v>16660</v>
      </c>
      <c r="C3370" s="3">
        <f t="shared" si="106"/>
        <v>45104.187534722223</v>
      </c>
      <c r="D3370" s="2">
        <f t="shared" si="107"/>
        <v>0</v>
      </c>
    </row>
    <row r="3371" spans="1:4" s="2" customFormat="1" x14ac:dyDescent="0.2">
      <c r="A3371" s="2">
        <v>1687840304</v>
      </c>
      <c r="B3371" s="2">
        <v>16660</v>
      </c>
      <c r="C3371" s="3">
        <f t="shared" si="106"/>
        <v>45104.188703703709</v>
      </c>
      <c r="D3371" s="2">
        <f t="shared" si="107"/>
        <v>0</v>
      </c>
    </row>
    <row r="3372" spans="1:4" s="2" customFormat="1" x14ac:dyDescent="0.2">
      <c r="A3372" s="2">
        <v>1687840410</v>
      </c>
      <c r="B3372" s="2">
        <v>16660</v>
      </c>
      <c r="C3372" s="3">
        <f t="shared" si="106"/>
        <v>45104.189930555556</v>
      </c>
      <c r="D3372" s="2">
        <f t="shared" si="107"/>
        <v>0</v>
      </c>
    </row>
    <row r="3373" spans="1:4" s="2" customFormat="1" x14ac:dyDescent="0.2">
      <c r="A3373" s="2">
        <v>1687896558</v>
      </c>
      <c r="B3373" s="2">
        <v>16676</v>
      </c>
      <c r="C3373" s="3">
        <f t="shared" si="106"/>
        <v>45104.839791666665</v>
      </c>
      <c r="D3373" s="2">
        <f t="shared" si="107"/>
        <v>16</v>
      </c>
    </row>
    <row r="3374" spans="1:4" s="2" customFormat="1" x14ac:dyDescent="0.2">
      <c r="A3374" s="2">
        <v>1687896664</v>
      </c>
      <c r="B3374" s="2">
        <v>16676</v>
      </c>
      <c r="C3374" s="3">
        <f t="shared" si="106"/>
        <v>45104.84101851852</v>
      </c>
      <c r="D3374" s="2">
        <f t="shared" si="107"/>
        <v>0</v>
      </c>
    </row>
    <row r="3375" spans="1:4" s="2" customFormat="1" x14ac:dyDescent="0.2">
      <c r="A3375" s="2">
        <v>1687928174</v>
      </c>
      <c r="B3375" s="2">
        <v>16676</v>
      </c>
      <c r="C3375" s="3">
        <f t="shared" si="106"/>
        <v>45105.205717592587</v>
      </c>
      <c r="D3375" s="2">
        <f t="shared" si="107"/>
        <v>0</v>
      </c>
    </row>
    <row r="3376" spans="1:4" s="2" customFormat="1" x14ac:dyDescent="0.2">
      <c r="A3376" s="2">
        <v>1687928275</v>
      </c>
      <c r="B3376" s="2">
        <v>16676</v>
      </c>
      <c r="C3376" s="3">
        <f t="shared" si="106"/>
        <v>45105.206886574073</v>
      </c>
      <c r="D3376" s="2">
        <f t="shared" si="107"/>
        <v>0</v>
      </c>
    </row>
    <row r="3377" spans="1:4" s="2" customFormat="1" x14ac:dyDescent="0.2">
      <c r="A3377" s="2">
        <v>1687928376</v>
      </c>
      <c r="B3377" s="2">
        <v>16676</v>
      </c>
      <c r="C3377" s="3">
        <f t="shared" si="106"/>
        <v>45105.208055555559</v>
      </c>
      <c r="D3377" s="2">
        <f t="shared" si="107"/>
        <v>0</v>
      </c>
    </row>
    <row r="3378" spans="1:4" s="2" customFormat="1" x14ac:dyDescent="0.2">
      <c r="A3378" s="2">
        <v>1687982907</v>
      </c>
      <c r="B3378" s="2">
        <v>16695</v>
      </c>
      <c r="C3378" s="3">
        <f t="shared" si="106"/>
        <v>45105.839201388888</v>
      </c>
      <c r="D3378" s="2">
        <f t="shared" si="107"/>
        <v>19</v>
      </c>
    </row>
    <row r="3379" spans="1:4" s="2" customFormat="1" x14ac:dyDescent="0.2">
      <c r="A3379" s="2">
        <v>1687983012</v>
      </c>
      <c r="B3379" s="2">
        <v>16695</v>
      </c>
      <c r="C3379" s="3">
        <f t="shared" si="106"/>
        <v>45105.840416666666</v>
      </c>
      <c r="D3379" s="2">
        <f t="shared" si="107"/>
        <v>0</v>
      </c>
    </row>
    <row r="3380" spans="1:4" s="2" customFormat="1" x14ac:dyDescent="0.2">
      <c r="A3380" s="2">
        <v>1687983119</v>
      </c>
      <c r="B3380" s="2">
        <v>16695</v>
      </c>
      <c r="C3380" s="3">
        <f t="shared" si="106"/>
        <v>45105.84165509259</v>
      </c>
      <c r="D3380" s="2">
        <f t="shared" si="107"/>
        <v>0</v>
      </c>
    </row>
    <row r="3381" spans="1:4" s="2" customFormat="1" x14ac:dyDescent="0.2">
      <c r="A3381" s="2">
        <v>1687983240</v>
      </c>
      <c r="B3381" s="2">
        <v>16695</v>
      </c>
      <c r="C3381" s="3">
        <f t="shared" si="106"/>
        <v>45105.843055555553</v>
      </c>
      <c r="D3381" s="2">
        <f t="shared" si="107"/>
        <v>0</v>
      </c>
    </row>
    <row r="3382" spans="1:4" s="2" customFormat="1" x14ac:dyDescent="0.2">
      <c r="A3382" s="2">
        <v>1688012190</v>
      </c>
      <c r="B3382" s="2">
        <v>16695</v>
      </c>
      <c r="C3382" s="3">
        <f t="shared" si="106"/>
        <v>45106.178124999999</v>
      </c>
      <c r="D3382" s="2">
        <f t="shared" si="107"/>
        <v>0</v>
      </c>
    </row>
    <row r="3383" spans="1:4" s="2" customFormat="1" x14ac:dyDescent="0.2">
      <c r="A3383" s="2">
        <v>1688012291</v>
      </c>
      <c r="B3383" s="2">
        <v>16695</v>
      </c>
      <c r="C3383" s="3">
        <f t="shared" si="106"/>
        <v>45106.179293981477</v>
      </c>
      <c r="D3383" s="2">
        <f t="shared" si="107"/>
        <v>0</v>
      </c>
    </row>
    <row r="3384" spans="1:4" s="2" customFormat="1" x14ac:dyDescent="0.2">
      <c r="A3384" s="2">
        <v>1688012392</v>
      </c>
      <c r="B3384" s="2">
        <v>16695</v>
      </c>
      <c r="C3384" s="3">
        <f t="shared" si="106"/>
        <v>45106.180462962962</v>
      </c>
      <c r="D3384" s="2">
        <f t="shared" si="107"/>
        <v>0</v>
      </c>
    </row>
    <row r="3385" spans="1:4" s="2" customFormat="1" x14ac:dyDescent="0.2">
      <c r="A3385" s="2">
        <v>1688069298</v>
      </c>
      <c r="B3385" s="2">
        <v>16707</v>
      </c>
      <c r="C3385" s="3">
        <f t="shared" si="106"/>
        <v>45106.839097222226</v>
      </c>
      <c r="D3385" s="2">
        <f t="shared" si="107"/>
        <v>12</v>
      </c>
    </row>
    <row r="3386" spans="1:4" s="2" customFormat="1" x14ac:dyDescent="0.2">
      <c r="A3386" s="2">
        <v>1688069409</v>
      </c>
      <c r="B3386" s="2">
        <v>16707</v>
      </c>
      <c r="C3386" s="3">
        <f t="shared" si="106"/>
        <v>45106.840381944443</v>
      </c>
      <c r="D3386" s="2">
        <f t="shared" si="107"/>
        <v>0</v>
      </c>
    </row>
    <row r="3387" spans="1:4" s="2" customFormat="1" x14ac:dyDescent="0.2">
      <c r="A3387" s="2">
        <v>1688099908</v>
      </c>
      <c r="B3387" s="2">
        <v>16707</v>
      </c>
      <c r="C3387" s="3">
        <f t="shared" si="106"/>
        <v>45107.193379629629</v>
      </c>
      <c r="D3387" s="2">
        <f t="shared" si="107"/>
        <v>0</v>
      </c>
    </row>
    <row r="3388" spans="1:4" s="2" customFormat="1" x14ac:dyDescent="0.2">
      <c r="A3388" s="2">
        <v>1688100010</v>
      </c>
      <c r="B3388" s="2">
        <v>16707</v>
      </c>
      <c r="C3388" s="3">
        <f t="shared" si="106"/>
        <v>45107.194560185184</v>
      </c>
      <c r="D3388" s="2">
        <f t="shared" si="107"/>
        <v>0</v>
      </c>
    </row>
    <row r="3389" spans="1:4" s="2" customFormat="1" x14ac:dyDescent="0.2">
      <c r="A3389" s="2">
        <v>1688100111</v>
      </c>
      <c r="B3389" s="2">
        <v>16707</v>
      </c>
      <c r="C3389" s="3">
        <f t="shared" si="106"/>
        <v>45107.195729166662</v>
      </c>
      <c r="D3389" s="2">
        <f t="shared" si="107"/>
        <v>0</v>
      </c>
    </row>
    <row r="3390" spans="1:4" s="2" customFormat="1" x14ac:dyDescent="0.2">
      <c r="A3390" s="2">
        <v>1688154762</v>
      </c>
      <c r="B3390" s="2">
        <v>16723</v>
      </c>
      <c r="C3390" s="3">
        <f t="shared" si="106"/>
        <v>45107.828263888892</v>
      </c>
      <c r="D3390" s="2">
        <f t="shared" si="107"/>
        <v>16</v>
      </c>
    </row>
    <row r="3391" spans="1:4" s="2" customFormat="1" x14ac:dyDescent="0.2">
      <c r="A3391" s="2">
        <v>1688154863</v>
      </c>
      <c r="B3391" s="2">
        <v>16723</v>
      </c>
      <c r="C3391" s="3">
        <f t="shared" si="106"/>
        <v>45107.829432870371</v>
      </c>
      <c r="D3391" s="2">
        <f t="shared" si="107"/>
        <v>0</v>
      </c>
    </row>
    <row r="3392" spans="1:4" s="2" customFormat="1" x14ac:dyDescent="0.2">
      <c r="A3392" s="2">
        <v>1688154969</v>
      </c>
      <c r="B3392" s="2">
        <v>16723</v>
      </c>
      <c r="C3392" s="3">
        <f t="shared" si="106"/>
        <v>45107.830659722225</v>
      </c>
      <c r="D3392" s="2">
        <f t="shared" si="107"/>
        <v>0</v>
      </c>
    </row>
    <row r="3393" spans="1:4" s="2" customFormat="1" x14ac:dyDescent="0.2">
      <c r="A3393" s="2">
        <v>1688155070</v>
      </c>
      <c r="B3393" s="2">
        <v>16723</v>
      </c>
      <c r="C3393" s="3">
        <f t="shared" si="106"/>
        <v>45107.831828703704</v>
      </c>
      <c r="D3393" s="2">
        <f t="shared" si="107"/>
        <v>0</v>
      </c>
    </row>
    <row r="3394" spans="1:4" s="2" customFormat="1" x14ac:dyDescent="0.2">
      <c r="A3394" s="2">
        <v>1688155176</v>
      </c>
      <c r="B3394" s="2">
        <v>16723</v>
      </c>
      <c r="C3394" s="3">
        <f t="shared" si="106"/>
        <v>45107.833055555559</v>
      </c>
      <c r="D3394" s="2">
        <f t="shared" si="107"/>
        <v>0</v>
      </c>
    </row>
    <row r="3395" spans="1:4" s="2" customFormat="1" x14ac:dyDescent="0.2">
      <c r="A3395" s="2">
        <v>1688155282</v>
      </c>
      <c r="B3395" s="2">
        <v>16723</v>
      </c>
      <c r="C3395" s="3">
        <f t="shared" si="106"/>
        <v>45107.834282407406</v>
      </c>
      <c r="D3395" s="2">
        <f t="shared" si="107"/>
        <v>0</v>
      </c>
    </row>
    <row r="3396" spans="1:4" s="2" customFormat="1" x14ac:dyDescent="0.2">
      <c r="A3396" s="2">
        <v>1688155393</v>
      </c>
      <c r="B3396" s="2">
        <v>16723</v>
      </c>
      <c r="C3396" s="3">
        <f t="shared" si="106"/>
        <v>45107.83556712963</v>
      </c>
      <c r="D3396" s="2">
        <f t="shared" si="107"/>
        <v>0</v>
      </c>
    </row>
    <row r="3397" spans="1:4" s="2" customFormat="1" x14ac:dyDescent="0.2">
      <c r="A3397" s="2">
        <v>1688185566</v>
      </c>
      <c r="B3397" s="2">
        <v>16723</v>
      </c>
      <c r="C3397" s="3">
        <f t="shared" si="106"/>
        <v>45108.184791666667</v>
      </c>
      <c r="D3397" s="2">
        <f t="shared" si="107"/>
        <v>0</v>
      </c>
    </row>
    <row r="3398" spans="1:4" s="2" customFormat="1" x14ac:dyDescent="0.2">
      <c r="A3398" s="2">
        <v>1688185667</v>
      </c>
      <c r="B3398" s="2">
        <v>16723</v>
      </c>
      <c r="C3398" s="3">
        <f t="shared" si="106"/>
        <v>45108.185960648145</v>
      </c>
      <c r="D3398" s="2">
        <f t="shared" si="107"/>
        <v>0</v>
      </c>
    </row>
    <row r="3399" spans="1:4" s="2" customFormat="1" x14ac:dyDescent="0.2">
      <c r="A3399" s="2">
        <v>1688185768</v>
      </c>
      <c r="B3399" s="2">
        <v>16723</v>
      </c>
      <c r="C3399" s="3">
        <f t="shared" si="106"/>
        <v>45108.18712962963</v>
      </c>
      <c r="D3399" s="2">
        <f t="shared" si="107"/>
        <v>0</v>
      </c>
    </row>
    <row r="3400" spans="1:4" s="2" customFormat="1" x14ac:dyDescent="0.2">
      <c r="A3400" s="2">
        <v>1688185869</v>
      </c>
      <c r="B3400" s="2">
        <v>16723</v>
      </c>
      <c r="C3400" s="3">
        <f t="shared" si="106"/>
        <v>45108.188298611116</v>
      </c>
      <c r="D3400" s="2">
        <f t="shared" si="107"/>
        <v>0</v>
      </c>
    </row>
    <row r="3401" spans="1:4" s="2" customFormat="1" x14ac:dyDescent="0.2">
      <c r="A3401" s="2">
        <v>1688185970</v>
      </c>
      <c r="B3401" s="2">
        <v>16723</v>
      </c>
      <c r="C3401" s="3">
        <f t="shared" si="106"/>
        <v>45108.189467592594</v>
      </c>
      <c r="D3401" s="2">
        <f t="shared" si="107"/>
        <v>0</v>
      </c>
    </row>
    <row r="3402" spans="1:4" s="2" customFormat="1" x14ac:dyDescent="0.2">
      <c r="A3402" s="2">
        <v>1688239065</v>
      </c>
      <c r="B3402" s="2">
        <v>16734</v>
      </c>
      <c r="C3402" s="3">
        <f t="shared" si="106"/>
        <v>45108.803993055553</v>
      </c>
      <c r="D3402" s="2">
        <f t="shared" si="107"/>
        <v>11</v>
      </c>
    </row>
    <row r="3403" spans="1:4" s="2" customFormat="1" x14ac:dyDescent="0.2">
      <c r="A3403" s="2">
        <v>1688239191</v>
      </c>
      <c r="B3403" s="2">
        <v>16734</v>
      </c>
      <c r="C3403" s="3">
        <f t="shared" si="106"/>
        <v>45108.805451388893</v>
      </c>
      <c r="D3403" s="2">
        <f t="shared" si="107"/>
        <v>0</v>
      </c>
    </row>
    <row r="3404" spans="1:4" s="2" customFormat="1" x14ac:dyDescent="0.2">
      <c r="A3404" s="2">
        <v>1688239332</v>
      </c>
      <c r="B3404" s="2">
        <v>16734</v>
      </c>
      <c r="C3404" s="3">
        <f t="shared" si="106"/>
        <v>45108.807083333333</v>
      </c>
      <c r="D3404" s="2">
        <f t="shared" si="107"/>
        <v>0</v>
      </c>
    </row>
    <row r="3405" spans="1:4" s="2" customFormat="1" x14ac:dyDescent="0.2">
      <c r="A3405" s="2">
        <v>1688239615</v>
      </c>
      <c r="B3405" s="2">
        <v>16734</v>
      </c>
      <c r="C3405" s="3">
        <f t="shared" si="106"/>
        <v>45108.810358796298</v>
      </c>
      <c r="D3405" s="2">
        <f t="shared" si="107"/>
        <v>0</v>
      </c>
    </row>
    <row r="3406" spans="1:4" s="2" customFormat="1" x14ac:dyDescent="0.2">
      <c r="A3406" s="2">
        <v>1688239716</v>
      </c>
      <c r="B3406" s="2">
        <v>16734</v>
      </c>
      <c r="C3406" s="3">
        <f t="shared" si="106"/>
        <v>45108.811527777776</v>
      </c>
      <c r="D3406" s="2">
        <f t="shared" si="107"/>
        <v>0</v>
      </c>
    </row>
    <row r="3407" spans="1:4" s="2" customFormat="1" x14ac:dyDescent="0.2">
      <c r="A3407" s="2">
        <v>1688239822</v>
      </c>
      <c r="B3407" s="2">
        <v>16734</v>
      </c>
      <c r="C3407" s="3">
        <f t="shared" si="106"/>
        <v>45108.812754629631</v>
      </c>
      <c r="D3407" s="2">
        <f t="shared" si="107"/>
        <v>0</v>
      </c>
    </row>
    <row r="3408" spans="1:4" s="2" customFormat="1" x14ac:dyDescent="0.2">
      <c r="A3408" s="2">
        <v>1688239923</v>
      </c>
      <c r="B3408" s="2">
        <v>16734</v>
      </c>
      <c r="C3408" s="3">
        <f t="shared" si="106"/>
        <v>45108.813923611116</v>
      </c>
      <c r="D3408" s="2">
        <f t="shared" si="107"/>
        <v>0</v>
      </c>
    </row>
    <row r="3409" spans="1:4" s="2" customFormat="1" x14ac:dyDescent="0.2">
      <c r="A3409" s="2">
        <v>1688241680</v>
      </c>
      <c r="B3409" s="2">
        <v>16734</v>
      </c>
      <c r="C3409" s="3">
        <f t="shared" si="106"/>
        <v>45108.83425925926</v>
      </c>
      <c r="D3409" s="2">
        <f t="shared" si="107"/>
        <v>0</v>
      </c>
    </row>
    <row r="3410" spans="1:4" s="2" customFormat="1" x14ac:dyDescent="0.2">
      <c r="A3410" s="2">
        <v>1688241786</v>
      </c>
      <c r="B3410" s="2">
        <v>16734</v>
      </c>
      <c r="C3410" s="3">
        <f t="shared" si="106"/>
        <v>45108.835486111115</v>
      </c>
      <c r="D3410" s="2">
        <f t="shared" si="107"/>
        <v>0</v>
      </c>
    </row>
    <row r="3411" spans="1:4" s="2" customFormat="1" x14ac:dyDescent="0.2">
      <c r="A3411" s="2">
        <v>1688241897</v>
      </c>
      <c r="B3411" s="2">
        <v>16734</v>
      </c>
      <c r="C3411" s="3">
        <f t="shared" si="106"/>
        <v>45108.836770833332</v>
      </c>
      <c r="D3411" s="2">
        <f t="shared" si="107"/>
        <v>0</v>
      </c>
    </row>
    <row r="3412" spans="1:4" s="2" customFormat="1" x14ac:dyDescent="0.2">
      <c r="A3412" s="2">
        <v>1688242003</v>
      </c>
      <c r="B3412" s="2">
        <v>16734</v>
      </c>
      <c r="C3412" s="3">
        <f t="shared" si="106"/>
        <v>45108.837997685187</v>
      </c>
      <c r="D3412" s="2">
        <f t="shared" si="107"/>
        <v>0</v>
      </c>
    </row>
    <row r="3413" spans="1:4" s="2" customFormat="1" x14ac:dyDescent="0.2">
      <c r="A3413" s="2">
        <v>1688242109</v>
      </c>
      <c r="B3413" s="2">
        <v>16734</v>
      </c>
      <c r="C3413" s="3">
        <f t="shared" si="106"/>
        <v>45108.839224537034</v>
      </c>
      <c r="D3413" s="2">
        <f t="shared" si="107"/>
        <v>0</v>
      </c>
    </row>
    <row r="3414" spans="1:4" s="2" customFormat="1" x14ac:dyDescent="0.2">
      <c r="A3414" s="2">
        <v>1688242215</v>
      </c>
      <c r="B3414" s="2">
        <v>16734</v>
      </c>
      <c r="C3414" s="3">
        <f t="shared" si="106"/>
        <v>45108.840451388889</v>
      </c>
      <c r="D3414" s="2">
        <f t="shared" si="107"/>
        <v>0</v>
      </c>
    </row>
    <row r="3415" spans="1:4" s="2" customFormat="1" x14ac:dyDescent="0.2">
      <c r="A3415" s="2">
        <v>1688242326</v>
      </c>
      <c r="B3415" s="2">
        <v>16734</v>
      </c>
      <c r="C3415" s="3">
        <f t="shared" si="106"/>
        <v>45108.841736111106</v>
      </c>
      <c r="D3415" s="2">
        <f t="shared" si="107"/>
        <v>0</v>
      </c>
    </row>
    <row r="3416" spans="1:4" s="2" customFormat="1" x14ac:dyDescent="0.2">
      <c r="A3416" s="2">
        <v>1688242432</v>
      </c>
      <c r="B3416" s="2">
        <v>16734</v>
      </c>
      <c r="C3416" s="3">
        <f t="shared" si="106"/>
        <v>45108.842962962968</v>
      </c>
      <c r="D3416" s="2">
        <f t="shared" si="107"/>
        <v>0</v>
      </c>
    </row>
    <row r="3417" spans="1:4" s="2" customFormat="1" x14ac:dyDescent="0.2">
      <c r="A3417" s="2">
        <v>1688272069</v>
      </c>
      <c r="B3417" s="2">
        <v>16734</v>
      </c>
      <c r="C3417" s="3">
        <f t="shared" si="106"/>
        <v>45109.185983796298</v>
      </c>
      <c r="D3417" s="2">
        <f t="shared" si="107"/>
        <v>0</v>
      </c>
    </row>
    <row r="3418" spans="1:4" s="2" customFormat="1" x14ac:dyDescent="0.2">
      <c r="A3418" s="2">
        <v>1688272170</v>
      </c>
      <c r="B3418" s="2">
        <v>16734</v>
      </c>
      <c r="C3418" s="3">
        <f t="shared" si="106"/>
        <v>45109.187152777777</v>
      </c>
      <c r="D3418" s="2">
        <f t="shared" si="107"/>
        <v>0</v>
      </c>
    </row>
    <row r="3419" spans="1:4" s="2" customFormat="1" x14ac:dyDescent="0.2">
      <c r="A3419" s="2">
        <v>1688272271</v>
      </c>
      <c r="B3419" s="2">
        <v>16734</v>
      </c>
      <c r="C3419" s="3">
        <f t="shared" si="106"/>
        <v>45109.188321759255</v>
      </c>
      <c r="D3419" s="2">
        <f t="shared" si="107"/>
        <v>0</v>
      </c>
    </row>
    <row r="3420" spans="1:4" s="2" customFormat="1" x14ac:dyDescent="0.2">
      <c r="A3420" s="2">
        <v>1688272373</v>
      </c>
      <c r="B3420" s="2">
        <v>16734</v>
      </c>
      <c r="C3420" s="3">
        <f t="shared" ref="C3420:C3483" si="108">A3420/86400+25569</f>
        <v>45109.18950231481</v>
      </c>
      <c r="D3420" s="2">
        <f t="shared" ref="D3420:D3483" si="109">B3420-B3419</f>
        <v>0</v>
      </c>
    </row>
    <row r="3421" spans="1:4" s="2" customFormat="1" x14ac:dyDescent="0.2">
      <c r="A3421" s="2">
        <v>1688272474</v>
      </c>
      <c r="B3421" s="2">
        <v>16734</v>
      </c>
      <c r="C3421" s="3">
        <f t="shared" si="108"/>
        <v>45109.190671296295</v>
      </c>
      <c r="D3421" s="2">
        <f t="shared" si="109"/>
        <v>0</v>
      </c>
    </row>
    <row r="3422" spans="1:4" s="2" customFormat="1" x14ac:dyDescent="0.2">
      <c r="A3422" s="2">
        <v>1688328380</v>
      </c>
      <c r="B3422" s="2">
        <v>16757</v>
      </c>
      <c r="C3422" s="3">
        <f t="shared" si="108"/>
        <v>45109.837731481486</v>
      </c>
      <c r="D3422" s="2">
        <f t="shared" si="109"/>
        <v>23</v>
      </c>
    </row>
    <row r="3423" spans="1:4" s="2" customFormat="1" x14ac:dyDescent="0.2">
      <c r="A3423" s="2">
        <v>1688328486</v>
      </c>
      <c r="B3423" s="2">
        <v>16757</v>
      </c>
      <c r="C3423" s="3">
        <f t="shared" si="108"/>
        <v>45109.838958333334</v>
      </c>
      <c r="D3423" s="2">
        <f t="shared" si="109"/>
        <v>0</v>
      </c>
    </row>
    <row r="3424" spans="1:4" s="2" customFormat="1" x14ac:dyDescent="0.2">
      <c r="A3424" s="2">
        <v>1688328587</v>
      </c>
      <c r="B3424" s="2">
        <v>16757</v>
      </c>
      <c r="C3424" s="3">
        <f t="shared" si="108"/>
        <v>45109.840127314819</v>
      </c>
      <c r="D3424" s="2">
        <f t="shared" si="109"/>
        <v>0</v>
      </c>
    </row>
    <row r="3425" spans="1:4" s="2" customFormat="1" x14ac:dyDescent="0.2">
      <c r="A3425" s="2">
        <v>1688328699</v>
      </c>
      <c r="B3425" s="2">
        <v>16757</v>
      </c>
      <c r="C3425" s="3">
        <f t="shared" si="108"/>
        <v>45109.841423611113</v>
      </c>
      <c r="D3425" s="2">
        <f t="shared" si="109"/>
        <v>0</v>
      </c>
    </row>
    <row r="3426" spans="1:4" s="2" customFormat="1" x14ac:dyDescent="0.2">
      <c r="A3426" s="2">
        <v>1688328810</v>
      </c>
      <c r="B3426" s="2">
        <v>16757</v>
      </c>
      <c r="C3426" s="3">
        <f t="shared" si="108"/>
        <v>45109.842708333337</v>
      </c>
      <c r="D3426" s="2">
        <f t="shared" si="109"/>
        <v>0</v>
      </c>
    </row>
    <row r="3427" spans="1:4" s="2" customFormat="1" x14ac:dyDescent="0.2">
      <c r="A3427" s="2">
        <v>1688358493</v>
      </c>
      <c r="B3427" s="2">
        <v>16757</v>
      </c>
      <c r="C3427" s="3">
        <f t="shared" si="108"/>
        <v>45110.186261574076</v>
      </c>
      <c r="D3427" s="2">
        <f t="shared" si="109"/>
        <v>0</v>
      </c>
    </row>
    <row r="3428" spans="1:4" s="2" customFormat="1" x14ac:dyDescent="0.2">
      <c r="A3428" s="2">
        <v>1688358594</v>
      </c>
      <c r="B3428" s="2">
        <v>16757</v>
      </c>
      <c r="C3428" s="3">
        <f t="shared" si="108"/>
        <v>45110.187430555554</v>
      </c>
      <c r="D3428" s="2">
        <f t="shared" si="109"/>
        <v>0</v>
      </c>
    </row>
    <row r="3429" spans="1:4" s="2" customFormat="1" x14ac:dyDescent="0.2">
      <c r="A3429" s="2">
        <v>1688358700</v>
      </c>
      <c r="B3429" s="2">
        <v>16757</v>
      </c>
      <c r="C3429" s="3">
        <f t="shared" si="108"/>
        <v>45110.188657407409</v>
      </c>
      <c r="D3429" s="2">
        <f t="shared" si="109"/>
        <v>0</v>
      </c>
    </row>
    <row r="3430" spans="1:4" s="2" customFormat="1" x14ac:dyDescent="0.2">
      <c r="A3430" s="2">
        <v>1688358801</v>
      </c>
      <c r="B3430" s="2">
        <v>16757</v>
      </c>
      <c r="C3430" s="3">
        <f t="shared" si="108"/>
        <v>45110.189826388887</v>
      </c>
      <c r="D3430" s="2">
        <f t="shared" si="109"/>
        <v>0</v>
      </c>
    </row>
    <row r="3431" spans="1:4" s="2" customFormat="1" x14ac:dyDescent="0.2">
      <c r="A3431" s="2">
        <v>1688358902</v>
      </c>
      <c r="B3431" s="2">
        <v>16757</v>
      </c>
      <c r="C3431" s="3">
        <f t="shared" si="108"/>
        <v>45110.190995370373</v>
      </c>
      <c r="D3431" s="2">
        <f t="shared" si="109"/>
        <v>0</v>
      </c>
    </row>
    <row r="3432" spans="1:4" s="2" customFormat="1" x14ac:dyDescent="0.2">
      <c r="A3432" s="2">
        <v>1688359003</v>
      </c>
      <c r="B3432" s="2">
        <v>16757</v>
      </c>
      <c r="C3432" s="3">
        <f t="shared" si="108"/>
        <v>45110.192164351851</v>
      </c>
      <c r="D3432" s="2">
        <f t="shared" si="109"/>
        <v>0</v>
      </c>
    </row>
    <row r="3433" spans="1:4" s="2" customFormat="1" x14ac:dyDescent="0.2">
      <c r="A3433" s="2">
        <v>1688359104</v>
      </c>
      <c r="B3433" s="2">
        <v>16757</v>
      </c>
      <c r="C3433" s="3">
        <f t="shared" si="108"/>
        <v>45110.193333333329</v>
      </c>
      <c r="D3433" s="2">
        <f t="shared" si="109"/>
        <v>0</v>
      </c>
    </row>
    <row r="3434" spans="1:4" s="2" customFormat="1" x14ac:dyDescent="0.2">
      <c r="A3434" s="2">
        <v>1688414469</v>
      </c>
      <c r="B3434" s="2">
        <v>16773</v>
      </c>
      <c r="C3434" s="3">
        <f t="shared" si="108"/>
        <v>45110.834131944444</v>
      </c>
      <c r="D3434" s="2">
        <f t="shared" si="109"/>
        <v>16</v>
      </c>
    </row>
    <row r="3435" spans="1:4" s="2" customFormat="1" x14ac:dyDescent="0.2">
      <c r="A3435" s="2">
        <v>1688414570</v>
      </c>
      <c r="B3435" s="2">
        <v>16773</v>
      </c>
      <c r="C3435" s="3">
        <f t="shared" si="108"/>
        <v>45110.83530092593</v>
      </c>
      <c r="D3435" s="2">
        <f t="shared" si="109"/>
        <v>0</v>
      </c>
    </row>
    <row r="3436" spans="1:4" s="2" customFormat="1" x14ac:dyDescent="0.2">
      <c r="A3436" s="2">
        <v>1688414671</v>
      </c>
      <c r="B3436" s="2">
        <v>16773</v>
      </c>
      <c r="C3436" s="3">
        <f t="shared" si="108"/>
        <v>45110.836469907408</v>
      </c>
      <c r="D3436" s="2">
        <f t="shared" si="109"/>
        <v>0</v>
      </c>
    </row>
    <row r="3437" spans="1:4" s="2" customFormat="1" x14ac:dyDescent="0.2">
      <c r="A3437" s="2">
        <v>1688414777</v>
      </c>
      <c r="B3437" s="2">
        <v>16773</v>
      </c>
      <c r="C3437" s="3">
        <f t="shared" si="108"/>
        <v>45110.837696759263</v>
      </c>
      <c r="D3437" s="2">
        <f t="shared" si="109"/>
        <v>0</v>
      </c>
    </row>
    <row r="3438" spans="1:4" s="2" customFormat="1" x14ac:dyDescent="0.2">
      <c r="A3438" s="2">
        <v>1688414878</v>
      </c>
      <c r="B3438" s="2">
        <v>16773</v>
      </c>
      <c r="C3438" s="3">
        <f t="shared" si="108"/>
        <v>45110.838865740741</v>
      </c>
      <c r="D3438" s="2">
        <f t="shared" si="109"/>
        <v>0</v>
      </c>
    </row>
    <row r="3439" spans="1:4" s="2" customFormat="1" x14ac:dyDescent="0.2">
      <c r="A3439" s="2">
        <v>1688414984</v>
      </c>
      <c r="B3439" s="2">
        <v>16773</v>
      </c>
      <c r="C3439" s="3">
        <f t="shared" si="108"/>
        <v>45110.840092592596</v>
      </c>
      <c r="D3439" s="2">
        <f t="shared" si="109"/>
        <v>0</v>
      </c>
    </row>
    <row r="3440" spans="1:4" s="2" customFormat="1" x14ac:dyDescent="0.2">
      <c r="A3440" s="2">
        <v>1688415100</v>
      </c>
      <c r="B3440" s="2">
        <v>16773</v>
      </c>
      <c r="C3440" s="3">
        <f t="shared" si="108"/>
        <v>45110.841435185182</v>
      </c>
      <c r="D3440" s="2">
        <f t="shared" si="109"/>
        <v>0</v>
      </c>
    </row>
    <row r="3441" spans="1:4" s="2" customFormat="1" x14ac:dyDescent="0.2">
      <c r="A3441" s="2">
        <v>1688444959</v>
      </c>
      <c r="B3441" s="2">
        <v>16773</v>
      </c>
      <c r="C3441" s="3">
        <f t="shared" si="108"/>
        <v>45111.187025462961</v>
      </c>
      <c r="D3441" s="2">
        <f t="shared" si="109"/>
        <v>0</v>
      </c>
    </row>
    <row r="3442" spans="1:4" s="2" customFormat="1" x14ac:dyDescent="0.2">
      <c r="A3442" s="2">
        <v>1688445060</v>
      </c>
      <c r="B3442" s="2">
        <v>16773</v>
      </c>
      <c r="C3442" s="3">
        <f t="shared" si="108"/>
        <v>45111.188194444447</v>
      </c>
      <c r="D3442" s="2">
        <f t="shared" si="109"/>
        <v>0</v>
      </c>
    </row>
    <row r="3443" spans="1:4" s="2" customFormat="1" x14ac:dyDescent="0.2">
      <c r="A3443" s="2">
        <v>1688445166</v>
      </c>
      <c r="B3443" s="2">
        <v>16773</v>
      </c>
      <c r="C3443" s="3">
        <f t="shared" si="108"/>
        <v>45111.189421296294</v>
      </c>
      <c r="D3443" s="2">
        <f t="shared" si="109"/>
        <v>0</v>
      </c>
    </row>
    <row r="3444" spans="1:4" s="2" customFormat="1" x14ac:dyDescent="0.2">
      <c r="A3444" s="2">
        <v>1688445266</v>
      </c>
      <c r="B3444" s="2">
        <v>16773</v>
      </c>
      <c r="C3444" s="3">
        <f t="shared" si="108"/>
        <v>45111.190578703703</v>
      </c>
      <c r="D3444" s="2">
        <f t="shared" si="109"/>
        <v>0</v>
      </c>
    </row>
    <row r="3445" spans="1:4" s="2" customFormat="1" x14ac:dyDescent="0.2">
      <c r="A3445" s="2">
        <v>1688445368</v>
      </c>
      <c r="B3445" s="2">
        <v>16773</v>
      </c>
      <c r="C3445" s="3">
        <f t="shared" si="108"/>
        <v>45111.191759259258</v>
      </c>
      <c r="D3445" s="2">
        <f t="shared" si="109"/>
        <v>0</v>
      </c>
    </row>
    <row r="3446" spans="1:4" s="2" customFormat="1" x14ac:dyDescent="0.2">
      <c r="A3446" s="2">
        <v>1688500758</v>
      </c>
      <c r="B3446" s="2">
        <v>16793</v>
      </c>
      <c r="C3446" s="3">
        <f t="shared" si="108"/>
        <v>45111.83284722222</v>
      </c>
      <c r="D3446" s="2">
        <f t="shared" si="109"/>
        <v>20</v>
      </c>
    </row>
    <row r="3447" spans="1:4" s="2" customFormat="1" x14ac:dyDescent="0.2">
      <c r="A3447" s="2">
        <v>1688500864</v>
      </c>
      <c r="B3447" s="2">
        <v>16793</v>
      </c>
      <c r="C3447" s="3">
        <f t="shared" si="108"/>
        <v>45111.834074074075</v>
      </c>
      <c r="D3447" s="2">
        <f t="shared" si="109"/>
        <v>0</v>
      </c>
    </row>
    <row r="3448" spans="1:4" s="2" customFormat="1" x14ac:dyDescent="0.2">
      <c r="A3448" s="2">
        <v>1688500970</v>
      </c>
      <c r="B3448" s="2">
        <v>16793</v>
      </c>
      <c r="C3448" s="3">
        <f t="shared" si="108"/>
        <v>45111.83530092593</v>
      </c>
      <c r="D3448" s="2">
        <f t="shared" si="109"/>
        <v>0</v>
      </c>
    </row>
    <row r="3449" spans="1:4" s="2" customFormat="1" x14ac:dyDescent="0.2">
      <c r="A3449" s="2">
        <v>1688534052</v>
      </c>
      <c r="B3449" s="2">
        <v>16793</v>
      </c>
      <c r="C3449" s="3">
        <f t="shared" si="108"/>
        <v>45112.218194444446</v>
      </c>
      <c r="D3449" s="2">
        <f t="shared" si="109"/>
        <v>0</v>
      </c>
    </row>
    <row r="3450" spans="1:4" s="2" customFormat="1" x14ac:dyDescent="0.2">
      <c r="A3450" s="2">
        <v>1688587406</v>
      </c>
      <c r="B3450" s="2">
        <v>16817</v>
      </c>
      <c r="C3450" s="3">
        <f t="shared" si="108"/>
        <v>45112.835717592592</v>
      </c>
      <c r="D3450" s="2">
        <f t="shared" si="109"/>
        <v>24</v>
      </c>
    </row>
    <row r="3451" spans="1:4" s="2" customFormat="1" x14ac:dyDescent="0.2">
      <c r="A3451" s="2">
        <v>1688587512</v>
      </c>
      <c r="B3451" s="2">
        <v>16817</v>
      </c>
      <c r="C3451" s="3">
        <f t="shared" si="108"/>
        <v>45112.83694444444</v>
      </c>
      <c r="D3451" s="2">
        <f t="shared" si="109"/>
        <v>0</v>
      </c>
    </row>
    <row r="3452" spans="1:4" s="2" customFormat="1" x14ac:dyDescent="0.2">
      <c r="A3452" s="2">
        <v>1688587613</v>
      </c>
      <c r="B3452" s="2">
        <v>16817</v>
      </c>
      <c r="C3452" s="3">
        <f t="shared" si="108"/>
        <v>45112.838113425925</v>
      </c>
      <c r="D3452" s="2">
        <f t="shared" si="109"/>
        <v>0</v>
      </c>
    </row>
    <row r="3453" spans="1:4" s="2" customFormat="1" x14ac:dyDescent="0.2">
      <c r="A3453" s="2">
        <v>1688587719</v>
      </c>
      <c r="B3453" s="2">
        <v>16817</v>
      </c>
      <c r="C3453" s="3">
        <f t="shared" si="108"/>
        <v>45112.839340277773</v>
      </c>
      <c r="D3453" s="2">
        <f t="shared" si="109"/>
        <v>0</v>
      </c>
    </row>
    <row r="3454" spans="1:4" s="2" customFormat="1" x14ac:dyDescent="0.2">
      <c r="A3454" s="2">
        <v>1688587825</v>
      </c>
      <c r="B3454" s="2">
        <v>16817</v>
      </c>
      <c r="C3454" s="3">
        <f t="shared" si="108"/>
        <v>45112.840567129635</v>
      </c>
      <c r="D3454" s="2">
        <f t="shared" si="109"/>
        <v>0</v>
      </c>
    </row>
    <row r="3455" spans="1:4" s="2" customFormat="1" x14ac:dyDescent="0.2">
      <c r="A3455" s="2">
        <v>1688587936</v>
      </c>
      <c r="B3455" s="2">
        <v>16817</v>
      </c>
      <c r="C3455" s="3">
        <f t="shared" si="108"/>
        <v>45112.841851851852</v>
      </c>
      <c r="D3455" s="2">
        <f t="shared" si="109"/>
        <v>0</v>
      </c>
    </row>
    <row r="3456" spans="1:4" s="2" customFormat="1" x14ac:dyDescent="0.2">
      <c r="A3456" s="2">
        <v>1688617638</v>
      </c>
      <c r="B3456" s="2">
        <v>16817</v>
      </c>
      <c r="C3456" s="3">
        <f t="shared" si="108"/>
        <v>45113.185624999998</v>
      </c>
      <c r="D3456" s="2">
        <f t="shared" si="109"/>
        <v>0</v>
      </c>
    </row>
    <row r="3457" spans="1:4" s="2" customFormat="1" x14ac:dyDescent="0.2">
      <c r="A3457" s="2">
        <v>1688617744</v>
      </c>
      <c r="B3457" s="2">
        <v>16817</v>
      </c>
      <c r="C3457" s="3">
        <f t="shared" si="108"/>
        <v>45113.186851851853</v>
      </c>
      <c r="D3457" s="2">
        <f t="shared" si="109"/>
        <v>0</v>
      </c>
    </row>
    <row r="3458" spans="1:4" s="2" customFormat="1" x14ac:dyDescent="0.2">
      <c r="A3458" s="2">
        <v>1688617845</v>
      </c>
      <c r="B3458" s="2">
        <v>16817</v>
      </c>
      <c r="C3458" s="3">
        <f t="shared" si="108"/>
        <v>45113.188020833331</v>
      </c>
      <c r="D3458" s="2">
        <f t="shared" si="109"/>
        <v>0</v>
      </c>
    </row>
    <row r="3459" spans="1:4" s="2" customFormat="1" x14ac:dyDescent="0.2">
      <c r="A3459" s="2">
        <v>1688617946</v>
      </c>
      <c r="B3459" s="2">
        <v>16817</v>
      </c>
      <c r="C3459" s="3">
        <f t="shared" si="108"/>
        <v>45113.189189814817</v>
      </c>
      <c r="D3459" s="2">
        <f t="shared" si="109"/>
        <v>0</v>
      </c>
    </row>
    <row r="3460" spans="1:4" s="2" customFormat="1" x14ac:dyDescent="0.2">
      <c r="A3460" s="2">
        <v>1688674063</v>
      </c>
      <c r="B3460" s="2">
        <v>16835</v>
      </c>
      <c r="C3460" s="3">
        <f t="shared" si="108"/>
        <v>45113.838692129633</v>
      </c>
      <c r="D3460" s="2">
        <f t="shared" si="109"/>
        <v>18</v>
      </c>
    </row>
    <row r="3461" spans="1:4" s="2" customFormat="1" x14ac:dyDescent="0.2">
      <c r="A3461" s="2">
        <v>1688674170</v>
      </c>
      <c r="B3461" s="2">
        <v>16835</v>
      </c>
      <c r="C3461" s="3">
        <f t="shared" si="108"/>
        <v>45113.83993055555</v>
      </c>
      <c r="D3461" s="2">
        <f t="shared" si="109"/>
        <v>0</v>
      </c>
    </row>
    <row r="3462" spans="1:4" s="2" customFormat="1" x14ac:dyDescent="0.2">
      <c r="A3462" s="2">
        <v>1688674276</v>
      </c>
      <c r="B3462" s="2">
        <v>16835</v>
      </c>
      <c r="C3462" s="3">
        <f t="shared" si="108"/>
        <v>45113.841157407413</v>
      </c>
      <c r="D3462" s="2">
        <f t="shared" si="109"/>
        <v>0</v>
      </c>
    </row>
    <row r="3463" spans="1:4" s="2" customFormat="1" x14ac:dyDescent="0.2">
      <c r="A3463" s="2">
        <v>1688674398</v>
      </c>
      <c r="B3463" s="2">
        <v>16835</v>
      </c>
      <c r="C3463" s="3">
        <f t="shared" si="108"/>
        <v>45113.842569444445</v>
      </c>
      <c r="D3463" s="2">
        <f t="shared" si="109"/>
        <v>0</v>
      </c>
    </row>
    <row r="3464" spans="1:4" s="2" customFormat="1" x14ac:dyDescent="0.2">
      <c r="A3464" s="2">
        <v>1688703919</v>
      </c>
      <c r="B3464" s="2">
        <v>16835</v>
      </c>
      <c r="C3464" s="3">
        <f t="shared" si="108"/>
        <v>45114.184247685189</v>
      </c>
      <c r="D3464" s="2">
        <f t="shared" si="109"/>
        <v>0</v>
      </c>
    </row>
    <row r="3465" spans="1:4" s="2" customFormat="1" x14ac:dyDescent="0.2">
      <c r="A3465" s="2">
        <v>1688704020</v>
      </c>
      <c r="B3465" s="2">
        <v>16835</v>
      </c>
      <c r="C3465" s="3">
        <f t="shared" si="108"/>
        <v>45114.185416666667</v>
      </c>
      <c r="D3465" s="2">
        <f t="shared" si="109"/>
        <v>0</v>
      </c>
    </row>
    <row r="3466" spans="1:4" s="2" customFormat="1" x14ac:dyDescent="0.2">
      <c r="A3466" s="2">
        <v>1688704121</v>
      </c>
      <c r="B3466" s="2">
        <v>16835</v>
      </c>
      <c r="C3466" s="3">
        <f t="shared" si="108"/>
        <v>45114.186585648145</v>
      </c>
      <c r="D3466" s="2">
        <f t="shared" si="109"/>
        <v>0</v>
      </c>
    </row>
    <row r="3467" spans="1:4" s="2" customFormat="1" x14ac:dyDescent="0.2">
      <c r="A3467" s="2">
        <v>1688704227</v>
      </c>
      <c r="B3467" s="2">
        <v>16835</v>
      </c>
      <c r="C3467" s="3">
        <f t="shared" si="108"/>
        <v>45114.1878125</v>
      </c>
      <c r="D3467" s="2">
        <f t="shared" si="109"/>
        <v>0</v>
      </c>
    </row>
    <row r="3468" spans="1:4" s="2" customFormat="1" x14ac:dyDescent="0.2">
      <c r="A3468" s="2">
        <v>1688758996</v>
      </c>
      <c r="B3468" s="2">
        <v>16861</v>
      </c>
      <c r="C3468" s="3">
        <f t="shared" si="108"/>
        <v>45114.821712962963</v>
      </c>
      <c r="D3468" s="2">
        <f t="shared" si="109"/>
        <v>26</v>
      </c>
    </row>
    <row r="3469" spans="1:4" s="2" customFormat="1" x14ac:dyDescent="0.2">
      <c r="A3469" s="2">
        <v>1688759097</v>
      </c>
      <c r="B3469" s="2">
        <v>16861</v>
      </c>
      <c r="C3469" s="3">
        <f t="shared" si="108"/>
        <v>45114.822881944448</v>
      </c>
      <c r="D3469" s="2">
        <f t="shared" si="109"/>
        <v>0</v>
      </c>
    </row>
    <row r="3470" spans="1:4" s="2" customFormat="1" x14ac:dyDescent="0.2">
      <c r="A3470" s="2">
        <v>1688759204</v>
      </c>
      <c r="B3470" s="2">
        <v>16861</v>
      </c>
      <c r="C3470" s="3">
        <f t="shared" si="108"/>
        <v>45114.824120370366</v>
      </c>
      <c r="D3470" s="2">
        <f t="shared" si="109"/>
        <v>0</v>
      </c>
    </row>
    <row r="3471" spans="1:4" s="2" customFormat="1" x14ac:dyDescent="0.2">
      <c r="A3471" s="2">
        <v>1688759305</v>
      </c>
      <c r="B3471" s="2">
        <v>16861</v>
      </c>
      <c r="C3471" s="3">
        <f t="shared" si="108"/>
        <v>45114.825289351851</v>
      </c>
      <c r="D3471" s="2">
        <f t="shared" si="109"/>
        <v>0</v>
      </c>
    </row>
    <row r="3472" spans="1:4" s="2" customFormat="1" x14ac:dyDescent="0.2">
      <c r="A3472" s="2">
        <v>1688759411</v>
      </c>
      <c r="B3472" s="2">
        <v>16861</v>
      </c>
      <c r="C3472" s="3">
        <f t="shared" si="108"/>
        <v>45114.826516203699</v>
      </c>
      <c r="D3472" s="2">
        <f t="shared" si="109"/>
        <v>0</v>
      </c>
    </row>
    <row r="3473" spans="1:4" s="2" customFormat="1" x14ac:dyDescent="0.2">
      <c r="A3473" s="2">
        <v>1688759517</v>
      </c>
      <c r="B3473" s="2">
        <v>16861</v>
      </c>
      <c r="C3473" s="3">
        <f t="shared" si="108"/>
        <v>45114.827743055561</v>
      </c>
      <c r="D3473" s="2">
        <f t="shared" si="109"/>
        <v>0</v>
      </c>
    </row>
    <row r="3474" spans="1:4" s="2" customFormat="1" x14ac:dyDescent="0.2">
      <c r="A3474" s="2">
        <v>1688759623</v>
      </c>
      <c r="B3474" s="2">
        <v>16861</v>
      </c>
      <c r="C3474" s="3">
        <f t="shared" si="108"/>
        <v>45114.828969907408</v>
      </c>
      <c r="D3474" s="2">
        <f t="shared" si="109"/>
        <v>0</v>
      </c>
    </row>
    <row r="3475" spans="1:4" s="2" customFormat="1" x14ac:dyDescent="0.2">
      <c r="A3475" s="2">
        <v>1688759729</v>
      </c>
      <c r="B3475" s="2">
        <v>16861</v>
      </c>
      <c r="C3475" s="3">
        <f t="shared" si="108"/>
        <v>45114.830196759256</v>
      </c>
      <c r="D3475" s="2">
        <f t="shared" si="109"/>
        <v>0</v>
      </c>
    </row>
    <row r="3476" spans="1:4" s="2" customFormat="1" x14ac:dyDescent="0.2">
      <c r="A3476" s="2">
        <v>1688759840</v>
      </c>
      <c r="B3476" s="2">
        <v>16861</v>
      </c>
      <c r="C3476" s="3">
        <f t="shared" si="108"/>
        <v>45114.83148148148</v>
      </c>
      <c r="D3476" s="2">
        <f t="shared" si="109"/>
        <v>0</v>
      </c>
    </row>
    <row r="3477" spans="1:4" s="2" customFormat="1" x14ac:dyDescent="0.2">
      <c r="A3477" s="2">
        <v>1688759951</v>
      </c>
      <c r="B3477" s="2">
        <v>16861</v>
      </c>
      <c r="C3477" s="3">
        <f t="shared" si="108"/>
        <v>45114.832766203705</v>
      </c>
      <c r="D3477" s="2">
        <f t="shared" si="109"/>
        <v>0</v>
      </c>
    </row>
    <row r="3478" spans="1:4" s="2" customFormat="1" x14ac:dyDescent="0.2">
      <c r="A3478" s="2">
        <v>1688760072</v>
      </c>
      <c r="B3478" s="2">
        <v>16861</v>
      </c>
      <c r="C3478" s="3">
        <f t="shared" si="108"/>
        <v>45114.834166666667</v>
      </c>
      <c r="D3478" s="2">
        <f t="shared" si="109"/>
        <v>0</v>
      </c>
    </row>
    <row r="3479" spans="1:4" s="2" customFormat="1" x14ac:dyDescent="0.2">
      <c r="A3479" s="2">
        <v>1688790238</v>
      </c>
      <c r="B3479" s="2">
        <v>16861</v>
      </c>
      <c r="C3479" s="3">
        <f t="shared" si="108"/>
        <v>45115.183310185181</v>
      </c>
      <c r="D3479" s="2">
        <f t="shared" si="109"/>
        <v>0</v>
      </c>
    </row>
    <row r="3480" spans="1:4" s="2" customFormat="1" x14ac:dyDescent="0.2">
      <c r="A3480" s="2">
        <v>1688790339</v>
      </c>
      <c r="B3480" s="2">
        <v>16861</v>
      </c>
      <c r="C3480" s="3">
        <f t="shared" si="108"/>
        <v>45115.184479166666</v>
      </c>
      <c r="D3480" s="2">
        <f t="shared" si="109"/>
        <v>0</v>
      </c>
    </row>
    <row r="3481" spans="1:4" s="2" customFormat="1" x14ac:dyDescent="0.2">
      <c r="A3481" s="2">
        <v>1688790445</v>
      </c>
      <c r="B3481" s="2">
        <v>16861</v>
      </c>
      <c r="C3481" s="3">
        <f t="shared" si="108"/>
        <v>45115.185706018514</v>
      </c>
      <c r="D3481" s="2">
        <f t="shared" si="109"/>
        <v>0</v>
      </c>
    </row>
    <row r="3482" spans="1:4" s="2" customFormat="1" x14ac:dyDescent="0.2">
      <c r="A3482" s="2">
        <v>1688846922</v>
      </c>
      <c r="B3482" s="2">
        <v>16880</v>
      </c>
      <c r="C3482" s="3">
        <f t="shared" si="108"/>
        <v>45115.839374999996</v>
      </c>
      <c r="D3482" s="2">
        <f t="shared" si="109"/>
        <v>19</v>
      </c>
    </row>
    <row r="3483" spans="1:4" s="2" customFormat="1" x14ac:dyDescent="0.2">
      <c r="A3483" s="2">
        <v>1688877298</v>
      </c>
      <c r="B3483" s="2">
        <v>16880</v>
      </c>
      <c r="C3483" s="3">
        <f t="shared" si="108"/>
        <v>45116.190949074073</v>
      </c>
      <c r="D3483" s="2">
        <f t="shared" si="109"/>
        <v>0</v>
      </c>
    </row>
    <row r="3484" spans="1:4" s="2" customFormat="1" x14ac:dyDescent="0.2">
      <c r="A3484" s="2">
        <v>1688877399</v>
      </c>
      <c r="B3484" s="2">
        <v>16880</v>
      </c>
      <c r="C3484" s="3">
        <f t="shared" ref="C3484:C3547" si="110">A3484/86400+25569</f>
        <v>45116.192118055551</v>
      </c>
      <c r="D3484" s="2">
        <f t="shared" ref="D3484:D3547" si="111">B3484-B3483</f>
        <v>0</v>
      </c>
    </row>
    <row r="3485" spans="1:4" s="2" customFormat="1" x14ac:dyDescent="0.2">
      <c r="A3485" s="2">
        <v>1688877500</v>
      </c>
      <c r="B3485" s="2">
        <v>16880</v>
      </c>
      <c r="C3485" s="3">
        <f t="shared" si="110"/>
        <v>45116.193287037036</v>
      </c>
      <c r="D3485" s="2">
        <f t="shared" si="111"/>
        <v>0</v>
      </c>
    </row>
    <row r="3486" spans="1:4" s="2" customFormat="1" x14ac:dyDescent="0.2">
      <c r="A3486" s="2">
        <v>1688877601</v>
      </c>
      <c r="B3486" s="2">
        <v>16880</v>
      </c>
      <c r="C3486" s="3">
        <f t="shared" si="110"/>
        <v>45116.194456018522</v>
      </c>
      <c r="D3486" s="2">
        <f t="shared" si="111"/>
        <v>0</v>
      </c>
    </row>
    <row r="3487" spans="1:4" s="2" customFormat="1" x14ac:dyDescent="0.2">
      <c r="A3487" s="2">
        <v>1688877702</v>
      </c>
      <c r="B3487" s="2">
        <v>16880</v>
      </c>
      <c r="C3487" s="3">
        <f t="shared" si="110"/>
        <v>45116.195625</v>
      </c>
      <c r="D3487" s="2">
        <f t="shared" si="111"/>
        <v>0</v>
      </c>
    </row>
    <row r="3488" spans="1:4" s="2" customFormat="1" x14ac:dyDescent="0.2">
      <c r="A3488" s="2">
        <v>1688933157</v>
      </c>
      <c r="B3488" s="2">
        <v>16900</v>
      </c>
      <c r="C3488" s="3">
        <f t="shared" si="110"/>
        <v>45116.837465277778</v>
      </c>
      <c r="D3488" s="2">
        <f t="shared" si="111"/>
        <v>20</v>
      </c>
    </row>
    <row r="3489" spans="1:4" s="2" customFormat="1" x14ac:dyDescent="0.2">
      <c r="A3489" s="2">
        <v>1688933268</v>
      </c>
      <c r="B3489" s="2">
        <v>16900</v>
      </c>
      <c r="C3489" s="3">
        <f t="shared" si="110"/>
        <v>45116.838749999995</v>
      </c>
      <c r="D3489" s="2">
        <f t="shared" si="111"/>
        <v>0</v>
      </c>
    </row>
    <row r="3490" spans="1:4" s="2" customFormat="1" x14ac:dyDescent="0.2">
      <c r="A3490" s="2">
        <v>1688963947</v>
      </c>
      <c r="B3490" s="2">
        <v>16900</v>
      </c>
      <c r="C3490" s="3">
        <f t="shared" si="110"/>
        <v>45117.193831018521</v>
      </c>
      <c r="D3490" s="2">
        <f t="shared" si="111"/>
        <v>0</v>
      </c>
    </row>
    <row r="3491" spans="1:4" s="2" customFormat="1" x14ac:dyDescent="0.2">
      <c r="A3491" s="2">
        <v>1688964048</v>
      </c>
      <c r="B3491" s="2">
        <v>16900</v>
      </c>
      <c r="C3491" s="3">
        <f t="shared" si="110"/>
        <v>45117.195</v>
      </c>
      <c r="D3491" s="2">
        <f t="shared" si="111"/>
        <v>0</v>
      </c>
    </row>
    <row r="3492" spans="1:4" s="2" customFormat="1" x14ac:dyDescent="0.2">
      <c r="A3492" s="2">
        <v>1688964149</v>
      </c>
      <c r="B3492" s="2">
        <v>16900</v>
      </c>
      <c r="C3492" s="3">
        <f t="shared" si="110"/>
        <v>45117.196168981478</v>
      </c>
      <c r="D3492" s="2">
        <f t="shared" si="111"/>
        <v>0</v>
      </c>
    </row>
    <row r="3493" spans="1:4" s="2" customFormat="1" x14ac:dyDescent="0.2">
      <c r="A3493" s="2">
        <v>1689019646</v>
      </c>
      <c r="B3493" s="2">
        <v>16922</v>
      </c>
      <c r="C3493" s="3">
        <f t="shared" si="110"/>
        <v>45117.838495370372</v>
      </c>
      <c r="D3493" s="2">
        <f t="shared" si="111"/>
        <v>22</v>
      </c>
    </row>
    <row r="3494" spans="1:4" s="2" customFormat="1" x14ac:dyDescent="0.2">
      <c r="A3494" s="2">
        <v>1689019767</v>
      </c>
      <c r="B3494" s="2">
        <v>16922</v>
      </c>
      <c r="C3494" s="3">
        <f t="shared" si="110"/>
        <v>45117.839895833335</v>
      </c>
      <c r="D3494" s="2">
        <f t="shared" si="111"/>
        <v>0</v>
      </c>
    </row>
    <row r="3495" spans="1:4" s="2" customFormat="1" x14ac:dyDescent="0.2">
      <c r="A3495" s="2">
        <v>1689049764</v>
      </c>
      <c r="B3495" s="2">
        <v>16922</v>
      </c>
      <c r="C3495" s="3">
        <f t="shared" si="110"/>
        <v>45118.187083333338</v>
      </c>
      <c r="D3495" s="2">
        <f t="shared" si="111"/>
        <v>0</v>
      </c>
    </row>
    <row r="3496" spans="1:4" s="2" customFormat="1" x14ac:dyDescent="0.2">
      <c r="A3496" s="2">
        <v>1689049865</v>
      </c>
      <c r="B3496" s="2">
        <v>16922</v>
      </c>
      <c r="C3496" s="3">
        <f t="shared" si="110"/>
        <v>45118.188252314816</v>
      </c>
      <c r="D3496" s="2">
        <f t="shared" si="111"/>
        <v>0</v>
      </c>
    </row>
    <row r="3497" spans="1:4" s="2" customFormat="1" x14ac:dyDescent="0.2">
      <c r="A3497" s="2">
        <v>1689049966</v>
      </c>
      <c r="B3497" s="2">
        <v>16922</v>
      </c>
      <c r="C3497" s="3">
        <f t="shared" si="110"/>
        <v>45118.189421296294</v>
      </c>
      <c r="D3497" s="2">
        <f t="shared" si="111"/>
        <v>0</v>
      </c>
    </row>
    <row r="3498" spans="1:4" s="2" customFormat="1" x14ac:dyDescent="0.2">
      <c r="A3498" s="2">
        <v>1689050067</v>
      </c>
      <c r="B3498" s="2">
        <v>16922</v>
      </c>
      <c r="C3498" s="3">
        <f t="shared" si="110"/>
        <v>45118.19059027778</v>
      </c>
      <c r="D3498" s="2">
        <f t="shared" si="111"/>
        <v>0</v>
      </c>
    </row>
    <row r="3499" spans="1:4" s="2" customFormat="1" x14ac:dyDescent="0.2">
      <c r="A3499" s="2">
        <v>1689050168</v>
      </c>
      <c r="B3499" s="2">
        <v>16922</v>
      </c>
      <c r="C3499" s="3">
        <f t="shared" si="110"/>
        <v>45118.191759259258</v>
      </c>
      <c r="D3499" s="2">
        <f t="shared" si="111"/>
        <v>0</v>
      </c>
    </row>
    <row r="3500" spans="1:4" s="2" customFormat="1" x14ac:dyDescent="0.2">
      <c r="A3500" s="2">
        <v>1689050269</v>
      </c>
      <c r="B3500" s="2">
        <v>16922</v>
      </c>
      <c r="C3500" s="3">
        <f t="shared" si="110"/>
        <v>45118.192928240736</v>
      </c>
      <c r="D3500" s="2">
        <f t="shared" si="111"/>
        <v>0</v>
      </c>
    </row>
    <row r="3501" spans="1:4" s="2" customFormat="1" x14ac:dyDescent="0.2">
      <c r="A3501" s="2">
        <v>1689101986</v>
      </c>
      <c r="B3501" s="2">
        <v>16942</v>
      </c>
      <c r="C3501" s="3">
        <f t="shared" si="110"/>
        <v>45118.791504629626</v>
      </c>
      <c r="D3501" s="2">
        <f t="shared" si="111"/>
        <v>20</v>
      </c>
    </row>
    <row r="3502" spans="1:4" s="2" customFormat="1" x14ac:dyDescent="0.2">
      <c r="A3502" s="2">
        <v>1689102087</v>
      </c>
      <c r="B3502" s="2">
        <v>16942</v>
      </c>
      <c r="C3502" s="3">
        <f t="shared" si="110"/>
        <v>45118.792673611111</v>
      </c>
      <c r="D3502" s="2">
        <f t="shared" si="111"/>
        <v>0</v>
      </c>
    </row>
    <row r="3503" spans="1:4" s="2" customFormat="1" x14ac:dyDescent="0.2">
      <c r="A3503" s="2">
        <v>1689102188</v>
      </c>
      <c r="B3503" s="2">
        <v>16942</v>
      </c>
      <c r="C3503" s="3">
        <f t="shared" si="110"/>
        <v>45118.793842592597</v>
      </c>
      <c r="D3503" s="2">
        <f t="shared" si="111"/>
        <v>0</v>
      </c>
    </row>
    <row r="3504" spans="1:4" s="2" customFormat="1" x14ac:dyDescent="0.2">
      <c r="A3504" s="2">
        <v>1689102289</v>
      </c>
      <c r="B3504" s="2">
        <v>16942</v>
      </c>
      <c r="C3504" s="3">
        <f t="shared" si="110"/>
        <v>45118.795011574075</v>
      </c>
      <c r="D3504" s="2">
        <f t="shared" si="111"/>
        <v>0</v>
      </c>
    </row>
    <row r="3505" spans="1:4" s="2" customFormat="1" x14ac:dyDescent="0.2">
      <c r="A3505" s="2">
        <v>1689102395</v>
      </c>
      <c r="B3505" s="2">
        <v>16942</v>
      </c>
      <c r="C3505" s="3">
        <f t="shared" si="110"/>
        <v>45118.79623842593</v>
      </c>
      <c r="D3505" s="2">
        <f t="shared" si="111"/>
        <v>0</v>
      </c>
    </row>
    <row r="3506" spans="1:4" s="2" customFormat="1" x14ac:dyDescent="0.2">
      <c r="A3506" s="2">
        <v>1689102496</v>
      </c>
      <c r="B3506" s="2">
        <v>16942</v>
      </c>
      <c r="C3506" s="3">
        <f t="shared" si="110"/>
        <v>45118.797407407408</v>
      </c>
      <c r="D3506" s="2">
        <f t="shared" si="111"/>
        <v>0</v>
      </c>
    </row>
    <row r="3507" spans="1:4" s="2" customFormat="1" x14ac:dyDescent="0.2">
      <c r="A3507" s="2">
        <v>1689102597</v>
      </c>
      <c r="B3507" s="2">
        <v>16942</v>
      </c>
      <c r="C3507" s="3">
        <f t="shared" si="110"/>
        <v>45118.798576388886</v>
      </c>
      <c r="D3507" s="2">
        <f t="shared" si="111"/>
        <v>0</v>
      </c>
    </row>
    <row r="3508" spans="1:4" s="2" customFormat="1" x14ac:dyDescent="0.2">
      <c r="A3508" s="2">
        <v>1689102698</v>
      </c>
      <c r="B3508" s="2">
        <v>16942</v>
      </c>
      <c r="C3508" s="3">
        <f t="shared" si="110"/>
        <v>45118.799745370372</v>
      </c>
      <c r="D3508" s="2">
        <f t="shared" si="111"/>
        <v>0</v>
      </c>
    </row>
    <row r="3509" spans="1:4" s="2" customFormat="1" x14ac:dyDescent="0.2">
      <c r="A3509" s="2">
        <v>1689102804</v>
      </c>
      <c r="B3509" s="2">
        <v>16942</v>
      </c>
      <c r="C3509" s="3">
        <f t="shared" si="110"/>
        <v>45118.80097222222</v>
      </c>
      <c r="D3509" s="2">
        <f t="shared" si="111"/>
        <v>0</v>
      </c>
    </row>
    <row r="3510" spans="1:4" s="2" customFormat="1" x14ac:dyDescent="0.2">
      <c r="A3510" s="2">
        <v>1689102905</v>
      </c>
      <c r="B3510" s="2">
        <v>16942</v>
      </c>
      <c r="C3510" s="3">
        <f t="shared" si="110"/>
        <v>45118.802141203705</v>
      </c>
      <c r="D3510" s="2">
        <f t="shared" si="111"/>
        <v>0</v>
      </c>
    </row>
    <row r="3511" spans="1:4" s="2" customFormat="1" x14ac:dyDescent="0.2">
      <c r="A3511" s="2">
        <v>1689103006</v>
      </c>
      <c r="B3511" s="2">
        <v>16942</v>
      </c>
      <c r="C3511" s="3">
        <f t="shared" si="110"/>
        <v>45118.803310185191</v>
      </c>
      <c r="D3511" s="2">
        <f t="shared" si="111"/>
        <v>0</v>
      </c>
    </row>
    <row r="3512" spans="1:4" s="2" customFormat="1" x14ac:dyDescent="0.2">
      <c r="A3512" s="2">
        <v>1689103112</v>
      </c>
      <c r="B3512" s="2">
        <v>16942</v>
      </c>
      <c r="C3512" s="3">
        <f t="shared" si="110"/>
        <v>45118.804537037038</v>
      </c>
      <c r="D3512" s="2">
        <f t="shared" si="111"/>
        <v>0</v>
      </c>
    </row>
    <row r="3513" spans="1:4" s="2" customFormat="1" x14ac:dyDescent="0.2">
      <c r="A3513" s="2">
        <v>1689103218</v>
      </c>
      <c r="B3513" s="2">
        <v>16942</v>
      </c>
      <c r="C3513" s="3">
        <f t="shared" si="110"/>
        <v>45118.805763888886</v>
      </c>
      <c r="D3513" s="2">
        <f t="shared" si="111"/>
        <v>0</v>
      </c>
    </row>
    <row r="3514" spans="1:4" s="2" customFormat="1" x14ac:dyDescent="0.2">
      <c r="A3514" s="2">
        <v>1689103340</v>
      </c>
      <c r="B3514" s="2">
        <v>16942</v>
      </c>
      <c r="C3514" s="3">
        <f t="shared" si="110"/>
        <v>45118.807175925926</v>
      </c>
      <c r="D3514" s="2">
        <f t="shared" si="111"/>
        <v>0</v>
      </c>
    </row>
    <row r="3515" spans="1:4" s="2" customFormat="1" x14ac:dyDescent="0.2">
      <c r="A3515" s="2">
        <v>1689105831</v>
      </c>
      <c r="B3515" s="2">
        <v>16942</v>
      </c>
      <c r="C3515" s="3">
        <f t="shared" si="110"/>
        <v>45118.836006944446</v>
      </c>
      <c r="D3515" s="2">
        <f t="shared" si="111"/>
        <v>0</v>
      </c>
    </row>
    <row r="3516" spans="1:4" s="2" customFormat="1" x14ac:dyDescent="0.2">
      <c r="A3516" s="2">
        <v>1689137541</v>
      </c>
      <c r="B3516" s="2">
        <v>16942</v>
      </c>
      <c r="C3516" s="3">
        <f t="shared" si="110"/>
        <v>45119.203020833331</v>
      </c>
      <c r="D3516" s="2">
        <f t="shared" si="111"/>
        <v>0</v>
      </c>
    </row>
    <row r="3517" spans="1:4" s="2" customFormat="1" x14ac:dyDescent="0.2">
      <c r="A3517" s="2">
        <v>1689137642</v>
      </c>
      <c r="B3517" s="2">
        <v>16942</v>
      </c>
      <c r="C3517" s="3">
        <f t="shared" si="110"/>
        <v>45119.204189814816</v>
      </c>
      <c r="D3517" s="2">
        <f t="shared" si="111"/>
        <v>0</v>
      </c>
    </row>
    <row r="3518" spans="1:4" s="2" customFormat="1" x14ac:dyDescent="0.2">
      <c r="A3518" s="2">
        <v>1689137749</v>
      </c>
      <c r="B3518" s="2">
        <v>16942</v>
      </c>
      <c r="C3518" s="3">
        <f t="shared" si="110"/>
        <v>45119.205428240741</v>
      </c>
      <c r="D3518" s="2">
        <f t="shared" si="111"/>
        <v>0</v>
      </c>
    </row>
    <row r="3519" spans="1:4" s="2" customFormat="1" x14ac:dyDescent="0.2">
      <c r="A3519" s="2">
        <v>1689137849</v>
      </c>
      <c r="B3519" s="2">
        <v>16942</v>
      </c>
      <c r="C3519" s="3">
        <f t="shared" si="110"/>
        <v>45119.206585648149</v>
      </c>
      <c r="D3519" s="2">
        <f t="shared" si="111"/>
        <v>0</v>
      </c>
    </row>
    <row r="3520" spans="1:4" s="2" customFormat="1" x14ac:dyDescent="0.2">
      <c r="A3520" s="2">
        <v>1689137950</v>
      </c>
      <c r="B3520" s="2">
        <v>16942</v>
      </c>
      <c r="C3520" s="3">
        <f t="shared" si="110"/>
        <v>45119.207754629635</v>
      </c>
      <c r="D3520" s="2">
        <f t="shared" si="111"/>
        <v>0</v>
      </c>
    </row>
    <row r="3521" spans="1:4" s="2" customFormat="1" x14ac:dyDescent="0.2">
      <c r="A3521" s="2">
        <v>1689191634</v>
      </c>
      <c r="B3521" s="2">
        <v>16957</v>
      </c>
      <c r="C3521" s="3">
        <f t="shared" si="110"/>
        <v>45119.829097222224</v>
      </c>
      <c r="D3521" s="2">
        <f t="shared" si="111"/>
        <v>15</v>
      </c>
    </row>
    <row r="3522" spans="1:4" s="2" customFormat="1" x14ac:dyDescent="0.2">
      <c r="A3522" s="2">
        <v>1689191750</v>
      </c>
      <c r="B3522" s="2">
        <v>16957</v>
      </c>
      <c r="C3522" s="3">
        <f t="shared" si="110"/>
        <v>45119.830439814818</v>
      </c>
      <c r="D3522" s="2">
        <f t="shared" si="111"/>
        <v>0</v>
      </c>
    </row>
    <row r="3523" spans="1:4" s="2" customFormat="1" x14ac:dyDescent="0.2">
      <c r="A3523" s="2">
        <v>1689222659</v>
      </c>
      <c r="B3523" s="2">
        <v>16957</v>
      </c>
      <c r="C3523" s="3">
        <f t="shared" si="110"/>
        <v>45120.18818287037</v>
      </c>
      <c r="D3523" s="2">
        <f t="shared" si="111"/>
        <v>0</v>
      </c>
    </row>
    <row r="3524" spans="1:4" s="2" customFormat="1" x14ac:dyDescent="0.2">
      <c r="A3524" s="2">
        <v>1689222760</v>
      </c>
      <c r="B3524" s="2">
        <v>16957</v>
      </c>
      <c r="C3524" s="3">
        <f t="shared" si="110"/>
        <v>45120.189351851848</v>
      </c>
      <c r="D3524" s="2">
        <f t="shared" si="111"/>
        <v>0</v>
      </c>
    </row>
    <row r="3525" spans="1:4" s="2" customFormat="1" x14ac:dyDescent="0.2">
      <c r="A3525" s="2">
        <v>1689222861</v>
      </c>
      <c r="B3525" s="2">
        <v>16957</v>
      </c>
      <c r="C3525" s="3">
        <f t="shared" si="110"/>
        <v>45120.190520833334</v>
      </c>
      <c r="D3525" s="2">
        <f t="shared" si="111"/>
        <v>0</v>
      </c>
    </row>
    <row r="3526" spans="1:4" s="2" customFormat="1" x14ac:dyDescent="0.2">
      <c r="A3526" s="2">
        <v>1689278400</v>
      </c>
      <c r="B3526" s="2">
        <v>16978</v>
      </c>
      <c r="C3526" s="3">
        <f t="shared" si="110"/>
        <v>45120.833333333328</v>
      </c>
      <c r="D3526" s="2">
        <f t="shared" si="111"/>
        <v>21</v>
      </c>
    </row>
    <row r="3527" spans="1:4" s="2" customFormat="1" x14ac:dyDescent="0.2">
      <c r="A3527" s="2">
        <v>1689278502</v>
      </c>
      <c r="B3527" s="2">
        <v>16978</v>
      </c>
      <c r="C3527" s="3">
        <f t="shared" si="110"/>
        <v>45120.834513888884</v>
      </c>
      <c r="D3527" s="2">
        <f t="shared" si="111"/>
        <v>0</v>
      </c>
    </row>
    <row r="3528" spans="1:4" s="2" customFormat="1" x14ac:dyDescent="0.2">
      <c r="A3528" s="2">
        <v>1689278607</v>
      </c>
      <c r="B3528" s="2">
        <v>16978</v>
      </c>
      <c r="C3528" s="3">
        <f t="shared" si="110"/>
        <v>45120.835729166662</v>
      </c>
      <c r="D3528" s="2">
        <f t="shared" si="111"/>
        <v>0</v>
      </c>
    </row>
    <row r="3529" spans="1:4" s="2" customFormat="1" x14ac:dyDescent="0.2">
      <c r="A3529" s="2">
        <v>1689278714</v>
      </c>
      <c r="B3529" s="2">
        <v>16978</v>
      </c>
      <c r="C3529" s="3">
        <f t="shared" si="110"/>
        <v>45120.836967592593</v>
      </c>
      <c r="D3529" s="2">
        <f t="shared" si="111"/>
        <v>0</v>
      </c>
    </row>
    <row r="3530" spans="1:4" s="2" customFormat="1" x14ac:dyDescent="0.2">
      <c r="A3530" s="2">
        <v>1689278820</v>
      </c>
      <c r="B3530" s="2">
        <v>16978</v>
      </c>
      <c r="C3530" s="3">
        <f t="shared" si="110"/>
        <v>45120.838194444441</v>
      </c>
      <c r="D3530" s="2">
        <f t="shared" si="111"/>
        <v>0</v>
      </c>
    </row>
    <row r="3531" spans="1:4" s="2" customFormat="1" x14ac:dyDescent="0.2">
      <c r="A3531" s="2">
        <v>1689309237</v>
      </c>
      <c r="B3531" s="2">
        <v>16978</v>
      </c>
      <c r="C3531" s="3">
        <f t="shared" si="110"/>
        <v>45121.190243055556</v>
      </c>
      <c r="D3531" s="2">
        <f t="shared" si="111"/>
        <v>0</v>
      </c>
    </row>
    <row r="3532" spans="1:4" s="2" customFormat="1" x14ac:dyDescent="0.2">
      <c r="A3532" s="2">
        <v>1689309338</v>
      </c>
      <c r="B3532" s="2">
        <v>16978</v>
      </c>
      <c r="C3532" s="3">
        <f t="shared" si="110"/>
        <v>45121.191412037035</v>
      </c>
      <c r="D3532" s="2">
        <f t="shared" si="111"/>
        <v>0</v>
      </c>
    </row>
    <row r="3533" spans="1:4" s="2" customFormat="1" x14ac:dyDescent="0.2">
      <c r="A3533" s="2">
        <v>1689309439</v>
      </c>
      <c r="B3533" s="2">
        <v>16978</v>
      </c>
      <c r="C3533" s="3">
        <f t="shared" si="110"/>
        <v>45121.19258101852</v>
      </c>
      <c r="D3533" s="2">
        <f t="shared" si="111"/>
        <v>0</v>
      </c>
    </row>
    <row r="3534" spans="1:4" s="2" customFormat="1" x14ac:dyDescent="0.2">
      <c r="A3534" s="2">
        <v>1689309540</v>
      </c>
      <c r="B3534" s="2">
        <v>16978</v>
      </c>
      <c r="C3534" s="3">
        <f t="shared" si="110"/>
        <v>45121.193749999999</v>
      </c>
      <c r="D3534" s="2">
        <f t="shared" si="111"/>
        <v>0</v>
      </c>
    </row>
    <row r="3535" spans="1:4" s="2" customFormat="1" x14ac:dyDescent="0.2">
      <c r="A3535" s="2">
        <v>1689309641</v>
      </c>
      <c r="B3535" s="2">
        <v>16978</v>
      </c>
      <c r="C3535" s="3">
        <f t="shared" si="110"/>
        <v>45121.194918981477</v>
      </c>
      <c r="D3535" s="2">
        <f t="shared" si="111"/>
        <v>0</v>
      </c>
    </row>
    <row r="3536" spans="1:4" s="2" customFormat="1" x14ac:dyDescent="0.2">
      <c r="A3536" s="2">
        <v>1689309742</v>
      </c>
      <c r="B3536" s="2">
        <v>16978</v>
      </c>
      <c r="C3536" s="3">
        <f t="shared" si="110"/>
        <v>45121.196087962962</v>
      </c>
      <c r="D3536" s="2">
        <f t="shared" si="111"/>
        <v>0</v>
      </c>
    </row>
    <row r="3537" spans="1:4" s="2" customFormat="1" x14ac:dyDescent="0.2">
      <c r="A3537" s="2">
        <v>1689309848</v>
      </c>
      <c r="B3537" s="2">
        <v>16978</v>
      </c>
      <c r="C3537" s="3">
        <f t="shared" si="110"/>
        <v>45121.19731481481</v>
      </c>
      <c r="D3537" s="2">
        <f t="shared" si="111"/>
        <v>0</v>
      </c>
    </row>
    <row r="3538" spans="1:4" s="2" customFormat="1" x14ac:dyDescent="0.2">
      <c r="A3538" s="2">
        <v>1689309949</v>
      </c>
      <c r="B3538" s="2">
        <v>16978</v>
      </c>
      <c r="C3538" s="3">
        <f t="shared" si="110"/>
        <v>45121.198483796295</v>
      </c>
      <c r="D3538" s="2">
        <f t="shared" si="111"/>
        <v>0</v>
      </c>
    </row>
    <row r="3539" spans="1:4" s="2" customFormat="1" x14ac:dyDescent="0.2">
      <c r="A3539" s="2">
        <v>1689364091</v>
      </c>
      <c r="B3539" s="2">
        <v>16998</v>
      </c>
      <c r="C3539" s="3">
        <f t="shared" si="110"/>
        <v>45121.82512731482</v>
      </c>
      <c r="D3539" s="2">
        <f t="shared" si="111"/>
        <v>20</v>
      </c>
    </row>
    <row r="3540" spans="1:4" s="2" customFormat="1" x14ac:dyDescent="0.2">
      <c r="A3540" s="2">
        <v>1689364197</v>
      </c>
      <c r="B3540" s="2">
        <v>16998</v>
      </c>
      <c r="C3540" s="3">
        <f t="shared" si="110"/>
        <v>45121.826354166667</v>
      </c>
      <c r="D3540" s="2">
        <f t="shared" si="111"/>
        <v>0</v>
      </c>
    </row>
    <row r="3541" spans="1:4" s="2" customFormat="1" x14ac:dyDescent="0.2">
      <c r="A3541" s="2">
        <v>1689364298</v>
      </c>
      <c r="B3541" s="2">
        <v>16998</v>
      </c>
      <c r="C3541" s="3">
        <f t="shared" si="110"/>
        <v>45121.827523148153</v>
      </c>
      <c r="D3541" s="2">
        <f t="shared" si="111"/>
        <v>0</v>
      </c>
    </row>
    <row r="3542" spans="1:4" s="2" customFormat="1" x14ac:dyDescent="0.2">
      <c r="A3542" s="2">
        <v>1689364404</v>
      </c>
      <c r="B3542" s="2">
        <v>16998</v>
      </c>
      <c r="C3542" s="3">
        <f t="shared" si="110"/>
        <v>45121.828750000001</v>
      </c>
      <c r="D3542" s="2">
        <f t="shared" si="111"/>
        <v>0</v>
      </c>
    </row>
    <row r="3543" spans="1:4" s="2" customFormat="1" x14ac:dyDescent="0.2">
      <c r="A3543" s="2">
        <v>1689364505</v>
      </c>
      <c r="B3543" s="2">
        <v>16998</v>
      </c>
      <c r="C3543" s="3">
        <f t="shared" si="110"/>
        <v>45121.829918981486</v>
      </c>
      <c r="D3543" s="2">
        <f t="shared" si="111"/>
        <v>0</v>
      </c>
    </row>
    <row r="3544" spans="1:4" s="2" customFormat="1" x14ac:dyDescent="0.2">
      <c r="A3544" s="2">
        <v>1689364611</v>
      </c>
      <c r="B3544" s="2">
        <v>16998</v>
      </c>
      <c r="C3544" s="3">
        <f t="shared" si="110"/>
        <v>45121.831145833334</v>
      </c>
      <c r="D3544" s="2">
        <f t="shared" si="111"/>
        <v>0</v>
      </c>
    </row>
    <row r="3545" spans="1:4" s="2" customFormat="1" x14ac:dyDescent="0.2">
      <c r="A3545" s="2">
        <v>1689364717</v>
      </c>
      <c r="B3545" s="2">
        <v>16998</v>
      </c>
      <c r="C3545" s="3">
        <f t="shared" si="110"/>
        <v>45121.832372685181</v>
      </c>
      <c r="D3545" s="2">
        <f t="shared" si="111"/>
        <v>0</v>
      </c>
    </row>
    <row r="3546" spans="1:4" s="2" customFormat="1" x14ac:dyDescent="0.2">
      <c r="A3546" s="2">
        <v>1689364838</v>
      </c>
      <c r="B3546" s="2">
        <v>16998</v>
      </c>
      <c r="C3546" s="3">
        <f t="shared" si="110"/>
        <v>45121.833773148144</v>
      </c>
      <c r="D3546" s="2">
        <f t="shared" si="111"/>
        <v>0</v>
      </c>
    </row>
    <row r="3547" spans="1:4" s="2" customFormat="1" x14ac:dyDescent="0.2">
      <c r="A3547" s="2">
        <v>1689395625</v>
      </c>
      <c r="B3547" s="2">
        <v>16998</v>
      </c>
      <c r="C3547" s="3">
        <f t="shared" si="110"/>
        <v>45122.190104166672</v>
      </c>
      <c r="D3547" s="2">
        <f t="shared" si="111"/>
        <v>0</v>
      </c>
    </row>
    <row r="3548" spans="1:4" s="2" customFormat="1" x14ac:dyDescent="0.2">
      <c r="A3548" s="2">
        <v>1689395726</v>
      </c>
      <c r="B3548" s="2">
        <v>16998</v>
      </c>
      <c r="C3548" s="3">
        <f t="shared" ref="C3548:C3611" si="112">A3548/86400+25569</f>
        <v>45122.19127314815</v>
      </c>
      <c r="D3548" s="2">
        <f t="shared" ref="D3548:D3611" si="113">B3548-B3547</f>
        <v>0</v>
      </c>
    </row>
    <row r="3549" spans="1:4" s="2" customFormat="1" x14ac:dyDescent="0.2">
      <c r="A3549" s="2">
        <v>1689395832</v>
      </c>
      <c r="B3549" s="2">
        <v>16998</v>
      </c>
      <c r="C3549" s="3">
        <f t="shared" si="112"/>
        <v>45122.192500000005</v>
      </c>
      <c r="D3549" s="2">
        <f t="shared" si="113"/>
        <v>0</v>
      </c>
    </row>
    <row r="3550" spans="1:4" s="2" customFormat="1" x14ac:dyDescent="0.2">
      <c r="A3550" s="2">
        <v>1689395933</v>
      </c>
      <c r="B3550" s="2">
        <v>16998</v>
      </c>
      <c r="C3550" s="3">
        <f t="shared" si="112"/>
        <v>45122.193668981483</v>
      </c>
      <c r="D3550" s="2">
        <f t="shared" si="113"/>
        <v>0</v>
      </c>
    </row>
    <row r="3551" spans="1:4" s="2" customFormat="1" x14ac:dyDescent="0.2">
      <c r="A3551" s="2">
        <v>1689396034</v>
      </c>
      <c r="B3551" s="2">
        <v>16998</v>
      </c>
      <c r="C3551" s="3">
        <f t="shared" si="112"/>
        <v>45122.194837962961</v>
      </c>
      <c r="D3551" s="2">
        <f t="shared" si="113"/>
        <v>0</v>
      </c>
    </row>
    <row r="3552" spans="1:4" s="2" customFormat="1" x14ac:dyDescent="0.2">
      <c r="A3552" s="2">
        <v>1689396135</v>
      </c>
      <c r="B3552" s="2">
        <v>16998</v>
      </c>
      <c r="C3552" s="3">
        <f t="shared" si="112"/>
        <v>45122.196006944447</v>
      </c>
      <c r="D3552" s="2">
        <f t="shared" si="113"/>
        <v>0</v>
      </c>
    </row>
    <row r="3553" spans="1:4" s="2" customFormat="1" x14ac:dyDescent="0.2">
      <c r="A3553" s="2">
        <v>1689396236</v>
      </c>
      <c r="B3553" s="2">
        <v>16998</v>
      </c>
      <c r="C3553" s="3">
        <f t="shared" si="112"/>
        <v>45122.197175925925</v>
      </c>
      <c r="D3553" s="2">
        <f t="shared" si="113"/>
        <v>0</v>
      </c>
    </row>
    <row r="3554" spans="1:4" s="2" customFormat="1" x14ac:dyDescent="0.2">
      <c r="A3554" s="2">
        <v>1689449977</v>
      </c>
      <c r="B3554" s="2">
        <v>17009</v>
      </c>
      <c r="C3554" s="3">
        <f t="shared" si="112"/>
        <v>45122.819178240738</v>
      </c>
      <c r="D3554" s="2">
        <f t="shared" si="113"/>
        <v>11</v>
      </c>
    </row>
    <row r="3555" spans="1:4" s="2" customFormat="1" x14ac:dyDescent="0.2">
      <c r="A3555" s="2">
        <v>1689450083</v>
      </c>
      <c r="B3555" s="2">
        <v>17009</v>
      </c>
      <c r="C3555" s="3">
        <f t="shared" si="112"/>
        <v>45122.820405092592</v>
      </c>
      <c r="D3555" s="2">
        <f t="shared" si="113"/>
        <v>0</v>
      </c>
    </row>
    <row r="3556" spans="1:4" s="2" customFormat="1" x14ac:dyDescent="0.2">
      <c r="A3556" s="2">
        <v>1689482063</v>
      </c>
      <c r="B3556" s="2">
        <v>17009</v>
      </c>
      <c r="C3556" s="3">
        <f t="shared" si="112"/>
        <v>45123.19054398148</v>
      </c>
      <c r="D3556" s="2">
        <f t="shared" si="113"/>
        <v>0</v>
      </c>
    </row>
    <row r="3557" spans="1:4" s="2" customFormat="1" x14ac:dyDescent="0.2">
      <c r="A3557" s="2">
        <v>1689482164</v>
      </c>
      <c r="B3557" s="2">
        <v>17009</v>
      </c>
      <c r="C3557" s="3">
        <f t="shared" si="112"/>
        <v>45123.191712962958</v>
      </c>
      <c r="D3557" s="2">
        <f t="shared" si="113"/>
        <v>0</v>
      </c>
    </row>
    <row r="3558" spans="1:4" s="2" customFormat="1" x14ac:dyDescent="0.2">
      <c r="A3558" s="2">
        <v>1689482270</v>
      </c>
      <c r="B3558" s="2">
        <v>17009</v>
      </c>
      <c r="C3558" s="3">
        <f t="shared" si="112"/>
        <v>45123.192939814813</v>
      </c>
      <c r="D3558" s="2">
        <f t="shared" si="113"/>
        <v>0</v>
      </c>
    </row>
    <row r="3559" spans="1:4" s="2" customFormat="1" x14ac:dyDescent="0.2">
      <c r="A3559" s="2">
        <v>1689482371</v>
      </c>
      <c r="B3559" s="2">
        <v>17009</v>
      </c>
      <c r="C3559" s="3">
        <f t="shared" si="112"/>
        <v>45123.194108796291</v>
      </c>
      <c r="D3559" s="2">
        <f t="shared" si="113"/>
        <v>0</v>
      </c>
    </row>
    <row r="3560" spans="1:4" s="2" customFormat="1" x14ac:dyDescent="0.2">
      <c r="A3560" s="2">
        <v>1689482472</v>
      </c>
      <c r="B3560" s="2">
        <v>17009</v>
      </c>
      <c r="C3560" s="3">
        <f t="shared" si="112"/>
        <v>45123.195277777777</v>
      </c>
      <c r="D3560" s="2">
        <f t="shared" si="113"/>
        <v>0</v>
      </c>
    </row>
    <row r="3561" spans="1:4" s="2" customFormat="1" x14ac:dyDescent="0.2">
      <c r="A3561" s="2">
        <v>1689482578</v>
      </c>
      <c r="B3561" s="2">
        <v>17009</v>
      </c>
      <c r="C3561" s="3">
        <f t="shared" si="112"/>
        <v>45123.196504629625</v>
      </c>
      <c r="D3561" s="2">
        <f t="shared" si="113"/>
        <v>0</v>
      </c>
    </row>
    <row r="3562" spans="1:4" s="2" customFormat="1" x14ac:dyDescent="0.2">
      <c r="A3562" s="2">
        <v>1689482679</v>
      </c>
      <c r="B3562" s="2">
        <v>17009</v>
      </c>
      <c r="C3562" s="3">
        <f t="shared" si="112"/>
        <v>45123.19767361111</v>
      </c>
      <c r="D3562" s="2">
        <f t="shared" si="113"/>
        <v>0</v>
      </c>
    </row>
    <row r="3563" spans="1:4" s="2" customFormat="1" x14ac:dyDescent="0.2">
      <c r="A3563" s="2">
        <v>1689482780</v>
      </c>
      <c r="B3563" s="2">
        <v>17009</v>
      </c>
      <c r="C3563" s="3">
        <f t="shared" si="112"/>
        <v>45123.198842592596</v>
      </c>
      <c r="D3563" s="2">
        <f t="shared" si="113"/>
        <v>0</v>
      </c>
    </row>
    <row r="3564" spans="1:4" s="2" customFormat="1" x14ac:dyDescent="0.2">
      <c r="A3564" s="2">
        <v>1689482881</v>
      </c>
      <c r="B3564" s="2">
        <v>17009</v>
      </c>
      <c r="C3564" s="3">
        <f t="shared" si="112"/>
        <v>45123.200011574074</v>
      </c>
      <c r="D3564" s="2">
        <f t="shared" si="113"/>
        <v>0</v>
      </c>
    </row>
    <row r="3565" spans="1:4" s="2" customFormat="1" x14ac:dyDescent="0.2">
      <c r="A3565" s="2">
        <v>1689537614</v>
      </c>
      <c r="B3565" s="2">
        <v>17034</v>
      </c>
      <c r="C3565" s="3">
        <f t="shared" si="112"/>
        <v>45123.833495370374</v>
      </c>
      <c r="D3565" s="2">
        <f t="shared" si="113"/>
        <v>25</v>
      </c>
    </row>
    <row r="3566" spans="1:4" s="2" customFormat="1" x14ac:dyDescent="0.2">
      <c r="A3566" s="2">
        <v>1689537725</v>
      </c>
      <c r="B3566" s="2">
        <v>17034</v>
      </c>
      <c r="C3566" s="3">
        <f t="shared" si="112"/>
        <v>45123.834780092591</v>
      </c>
      <c r="D3566" s="2">
        <f t="shared" si="113"/>
        <v>0</v>
      </c>
    </row>
    <row r="3567" spans="1:4" s="2" customFormat="1" x14ac:dyDescent="0.2">
      <c r="A3567" s="2">
        <v>1689537836</v>
      </c>
      <c r="B3567" s="2">
        <v>17034</v>
      </c>
      <c r="C3567" s="3">
        <f t="shared" si="112"/>
        <v>45123.836064814815</v>
      </c>
      <c r="D3567" s="2">
        <f t="shared" si="113"/>
        <v>0</v>
      </c>
    </row>
    <row r="3568" spans="1:4" s="2" customFormat="1" x14ac:dyDescent="0.2">
      <c r="A3568" s="2">
        <v>1689568734</v>
      </c>
      <c r="B3568" s="2">
        <v>17034</v>
      </c>
      <c r="C3568" s="3">
        <f t="shared" si="112"/>
        <v>45124.19368055556</v>
      </c>
      <c r="D3568" s="2">
        <f t="shared" si="113"/>
        <v>0</v>
      </c>
    </row>
    <row r="3569" spans="1:4" s="2" customFormat="1" x14ac:dyDescent="0.2">
      <c r="A3569" s="2">
        <v>1689568835</v>
      </c>
      <c r="B3569" s="2">
        <v>17034</v>
      </c>
      <c r="C3569" s="3">
        <f t="shared" si="112"/>
        <v>45124.194849537038</v>
      </c>
      <c r="D3569" s="2">
        <f t="shared" si="113"/>
        <v>0</v>
      </c>
    </row>
    <row r="3570" spans="1:4" s="2" customFormat="1" x14ac:dyDescent="0.2">
      <c r="A3570" s="2">
        <v>1689568936</v>
      </c>
      <c r="B3570" s="2">
        <v>17034</v>
      </c>
      <c r="C3570" s="3">
        <f t="shared" si="112"/>
        <v>45124.196018518516</v>
      </c>
      <c r="D3570" s="2">
        <f t="shared" si="113"/>
        <v>0</v>
      </c>
    </row>
    <row r="3571" spans="1:4" s="2" customFormat="1" x14ac:dyDescent="0.2">
      <c r="A3571" s="2">
        <v>1689569042</v>
      </c>
      <c r="B3571" s="2">
        <v>17034</v>
      </c>
      <c r="C3571" s="3">
        <f t="shared" si="112"/>
        <v>45124.197245370371</v>
      </c>
      <c r="D3571" s="2">
        <f t="shared" si="113"/>
        <v>0</v>
      </c>
    </row>
    <row r="3572" spans="1:4" s="2" customFormat="1" x14ac:dyDescent="0.2">
      <c r="A3572" s="2">
        <v>1689569143</v>
      </c>
      <c r="B3572" s="2">
        <v>17034</v>
      </c>
      <c r="C3572" s="3">
        <f t="shared" si="112"/>
        <v>45124.198414351849</v>
      </c>
      <c r="D3572" s="2">
        <f t="shared" si="113"/>
        <v>0</v>
      </c>
    </row>
    <row r="3573" spans="1:4" s="2" customFormat="1" x14ac:dyDescent="0.2">
      <c r="A3573" s="2">
        <v>1689623909</v>
      </c>
      <c r="B3573" s="2">
        <v>17058</v>
      </c>
      <c r="C3573" s="3">
        <f t="shared" si="112"/>
        <v>45124.832280092596</v>
      </c>
      <c r="D3573" s="2">
        <f t="shared" si="113"/>
        <v>24</v>
      </c>
    </row>
    <row r="3574" spans="1:4" s="2" customFormat="1" x14ac:dyDescent="0.2">
      <c r="A3574" s="2">
        <v>1689624015</v>
      </c>
      <c r="B3574" s="2">
        <v>17058</v>
      </c>
      <c r="C3574" s="3">
        <f t="shared" si="112"/>
        <v>45124.833506944444</v>
      </c>
      <c r="D3574" s="2">
        <f t="shared" si="113"/>
        <v>0</v>
      </c>
    </row>
    <row r="3575" spans="1:4" s="2" customFormat="1" x14ac:dyDescent="0.2">
      <c r="A3575" s="2">
        <v>1689624126</v>
      </c>
      <c r="B3575" s="2">
        <v>17058</v>
      </c>
      <c r="C3575" s="3">
        <f t="shared" si="112"/>
        <v>45124.834791666668</v>
      </c>
      <c r="D3575" s="2">
        <f t="shared" si="113"/>
        <v>0</v>
      </c>
    </row>
    <row r="3576" spans="1:4" s="2" customFormat="1" x14ac:dyDescent="0.2">
      <c r="A3576" s="2">
        <v>1689654928</v>
      </c>
      <c r="B3576" s="2">
        <v>17058</v>
      </c>
      <c r="C3576" s="3">
        <f t="shared" si="112"/>
        <v>45125.191296296296</v>
      </c>
      <c r="D3576" s="2">
        <f t="shared" si="113"/>
        <v>0</v>
      </c>
    </row>
    <row r="3577" spans="1:4" s="2" customFormat="1" x14ac:dyDescent="0.2">
      <c r="A3577" s="2">
        <v>1689655034</v>
      </c>
      <c r="B3577" s="2">
        <v>17058</v>
      </c>
      <c r="C3577" s="3">
        <f t="shared" si="112"/>
        <v>45125.192523148144</v>
      </c>
      <c r="D3577" s="2">
        <f t="shared" si="113"/>
        <v>0</v>
      </c>
    </row>
    <row r="3578" spans="1:4" s="2" customFormat="1" x14ac:dyDescent="0.2">
      <c r="A3578" s="2">
        <v>1689655135</v>
      </c>
      <c r="B3578" s="2">
        <v>17058</v>
      </c>
      <c r="C3578" s="3">
        <f t="shared" si="112"/>
        <v>45125.193692129629</v>
      </c>
      <c r="D3578" s="2">
        <f t="shared" si="113"/>
        <v>0</v>
      </c>
    </row>
    <row r="3579" spans="1:4" s="2" customFormat="1" x14ac:dyDescent="0.2">
      <c r="A3579" s="2">
        <v>1689655236</v>
      </c>
      <c r="B3579" s="2">
        <v>17058</v>
      </c>
      <c r="C3579" s="3">
        <f t="shared" si="112"/>
        <v>45125.194861111115</v>
      </c>
      <c r="D3579" s="2">
        <f t="shared" si="113"/>
        <v>0</v>
      </c>
    </row>
    <row r="3580" spans="1:4" s="2" customFormat="1" x14ac:dyDescent="0.2">
      <c r="A3580" s="2">
        <v>1689655337</v>
      </c>
      <c r="B3580" s="2">
        <v>17058</v>
      </c>
      <c r="C3580" s="3">
        <f t="shared" si="112"/>
        <v>45125.196030092593</v>
      </c>
      <c r="D3580" s="2">
        <f t="shared" si="113"/>
        <v>0</v>
      </c>
    </row>
    <row r="3581" spans="1:4" s="2" customFormat="1" x14ac:dyDescent="0.2">
      <c r="A3581" s="2">
        <v>1689655438</v>
      </c>
      <c r="B3581" s="2">
        <v>17058</v>
      </c>
      <c r="C3581" s="3">
        <f t="shared" si="112"/>
        <v>45125.197199074071</v>
      </c>
      <c r="D3581" s="2">
        <f t="shared" si="113"/>
        <v>0</v>
      </c>
    </row>
    <row r="3582" spans="1:4" s="2" customFormat="1" x14ac:dyDescent="0.2">
      <c r="A3582" s="2">
        <v>1689655539</v>
      </c>
      <c r="B3582" s="2">
        <v>17058</v>
      </c>
      <c r="C3582" s="3">
        <f t="shared" si="112"/>
        <v>45125.198368055557</v>
      </c>
      <c r="D3582" s="2">
        <f t="shared" si="113"/>
        <v>0</v>
      </c>
    </row>
    <row r="3583" spans="1:4" s="2" customFormat="1" x14ac:dyDescent="0.2">
      <c r="A3583" s="2">
        <v>1689655640</v>
      </c>
      <c r="B3583" s="2">
        <v>17058</v>
      </c>
      <c r="C3583" s="3">
        <f t="shared" si="112"/>
        <v>45125.199537037042</v>
      </c>
      <c r="D3583" s="2">
        <f t="shared" si="113"/>
        <v>0</v>
      </c>
    </row>
    <row r="3584" spans="1:4" s="2" customFormat="1" x14ac:dyDescent="0.2">
      <c r="A3584" s="2">
        <v>1689710036</v>
      </c>
      <c r="B3584" s="2">
        <v>17082</v>
      </c>
      <c r="C3584" s="3">
        <f t="shared" si="112"/>
        <v>45125.82912037037</v>
      </c>
      <c r="D3584" s="2">
        <f t="shared" si="113"/>
        <v>24</v>
      </c>
    </row>
    <row r="3585" spans="1:4" s="2" customFormat="1" x14ac:dyDescent="0.2">
      <c r="A3585" s="2">
        <v>1689710137</v>
      </c>
      <c r="B3585" s="2">
        <v>17082</v>
      </c>
      <c r="C3585" s="3">
        <f t="shared" si="112"/>
        <v>45125.830289351856</v>
      </c>
      <c r="D3585" s="2">
        <f t="shared" si="113"/>
        <v>0</v>
      </c>
    </row>
    <row r="3586" spans="1:4" s="2" customFormat="1" x14ac:dyDescent="0.2">
      <c r="A3586" s="2">
        <v>1689710243</v>
      </c>
      <c r="B3586" s="2">
        <v>17082</v>
      </c>
      <c r="C3586" s="3">
        <f t="shared" si="112"/>
        <v>45125.831516203703</v>
      </c>
      <c r="D3586" s="2">
        <f t="shared" si="113"/>
        <v>0</v>
      </c>
    </row>
    <row r="3587" spans="1:4" s="2" customFormat="1" x14ac:dyDescent="0.2">
      <c r="A3587" s="2">
        <v>1689710344</v>
      </c>
      <c r="B3587" s="2">
        <v>17082</v>
      </c>
      <c r="C3587" s="3">
        <f t="shared" si="112"/>
        <v>45125.832685185189</v>
      </c>
      <c r="D3587" s="2">
        <f t="shared" si="113"/>
        <v>0</v>
      </c>
    </row>
    <row r="3588" spans="1:4" s="2" customFormat="1" x14ac:dyDescent="0.2">
      <c r="A3588" s="2">
        <v>1689710450</v>
      </c>
      <c r="B3588" s="2">
        <v>17082</v>
      </c>
      <c r="C3588" s="3">
        <f t="shared" si="112"/>
        <v>45125.833912037036</v>
      </c>
      <c r="D3588" s="2">
        <f t="shared" si="113"/>
        <v>0</v>
      </c>
    </row>
    <row r="3589" spans="1:4" s="2" customFormat="1" x14ac:dyDescent="0.2">
      <c r="A3589" s="2">
        <v>1689710556</v>
      </c>
      <c r="B3589" s="2">
        <v>17082</v>
      </c>
      <c r="C3589" s="3">
        <f t="shared" si="112"/>
        <v>45125.835138888884</v>
      </c>
      <c r="D3589" s="2">
        <f t="shared" si="113"/>
        <v>0</v>
      </c>
    </row>
    <row r="3590" spans="1:4" s="2" customFormat="1" x14ac:dyDescent="0.2">
      <c r="A3590" s="2">
        <v>1689710677</v>
      </c>
      <c r="B3590" s="2">
        <v>17082</v>
      </c>
      <c r="C3590" s="3">
        <f t="shared" si="112"/>
        <v>45125.836539351847</v>
      </c>
      <c r="D3590" s="2">
        <f t="shared" si="113"/>
        <v>0</v>
      </c>
    </row>
    <row r="3591" spans="1:4" s="2" customFormat="1" x14ac:dyDescent="0.2">
      <c r="A3591" s="2">
        <v>1689741784</v>
      </c>
      <c r="B3591" s="2">
        <v>17082</v>
      </c>
      <c r="C3591" s="3">
        <f t="shared" si="112"/>
        <v>45126.196574074071</v>
      </c>
      <c r="D3591" s="2">
        <f t="shared" si="113"/>
        <v>0</v>
      </c>
    </row>
    <row r="3592" spans="1:4" s="2" customFormat="1" x14ac:dyDescent="0.2">
      <c r="A3592" s="2">
        <v>1689741885</v>
      </c>
      <c r="B3592" s="2">
        <v>17082</v>
      </c>
      <c r="C3592" s="3">
        <f t="shared" si="112"/>
        <v>45126.197743055556</v>
      </c>
      <c r="D3592" s="2">
        <f t="shared" si="113"/>
        <v>0</v>
      </c>
    </row>
    <row r="3593" spans="1:4" s="2" customFormat="1" x14ac:dyDescent="0.2">
      <c r="A3593" s="2">
        <v>1689741986</v>
      </c>
      <c r="B3593" s="2">
        <v>17082</v>
      </c>
      <c r="C3593" s="3">
        <f t="shared" si="112"/>
        <v>45126.198912037042</v>
      </c>
      <c r="D3593" s="2">
        <f t="shared" si="113"/>
        <v>0</v>
      </c>
    </row>
    <row r="3594" spans="1:4" s="2" customFormat="1" x14ac:dyDescent="0.2">
      <c r="A3594" s="2">
        <v>1689742087</v>
      </c>
      <c r="B3594" s="2">
        <v>17082</v>
      </c>
      <c r="C3594" s="3">
        <f t="shared" si="112"/>
        <v>45126.20008101852</v>
      </c>
      <c r="D3594" s="2">
        <f t="shared" si="113"/>
        <v>0</v>
      </c>
    </row>
    <row r="3595" spans="1:4" s="2" customFormat="1" x14ac:dyDescent="0.2">
      <c r="A3595" s="2">
        <v>1689742188</v>
      </c>
      <c r="B3595" s="2">
        <v>17082</v>
      </c>
      <c r="C3595" s="3">
        <f t="shared" si="112"/>
        <v>45126.201249999998</v>
      </c>
      <c r="D3595" s="2">
        <f t="shared" si="113"/>
        <v>0</v>
      </c>
    </row>
    <row r="3596" spans="1:4" s="2" customFormat="1" x14ac:dyDescent="0.2">
      <c r="A3596" s="2">
        <v>1689742289</v>
      </c>
      <c r="B3596" s="2">
        <v>17082</v>
      </c>
      <c r="C3596" s="3">
        <f t="shared" si="112"/>
        <v>45126.202418981484</v>
      </c>
      <c r="D3596" s="2">
        <f t="shared" si="113"/>
        <v>0</v>
      </c>
    </row>
    <row r="3597" spans="1:4" s="2" customFormat="1" x14ac:dyDescent="0.2">
      <c r="A3597" s="2">
        <v>1689796588</v>
      </c>
      <c r="B3597" s="2">
        <v>17103</v>
      </c>
      <c r="C3597" s="3">
        <f t="shared" si="112"/>
        <v>45126.830879629633</v>
      </c>
      <c r="D3597" s="2">
        <f t="shared" si="113"/>
        <v>21</v>
      </c>
    </row>
    <row r="3598" spans="1:4" s="2" customFormat="1" x14ac:dyDescent="0.2">
      <c r="A3598" s="2">
        <v>1689796699</v>
      </c>
      <c r="B3598" s="2">
        <v>17103</v>
      </c>
      <c r="C3598" s="3">
        <f t="shared" si="112"/>
        <v>45126.83216435185</v>
      </c>
      <c r="D3598" s="2">
        <f t="shared" si="113"/>
        <v>0</v>
      </c>
    </row>
    <row r="3599" spans="1:4" s="2" customFormat="1" x14ac:dyDescent="0.2">
      <c r="A3599" s="2">
        <v>1689828103</v>
      </c>
      <c r="B3599" s="2">
        <v>17103</v>
      </c>
      <c r="C3599" s="3">
        <f t="shared" si="112"/>
        <v>45127.195636574077</v>
      </c>
      <c r="D3599" s="2">
        <f t="shared" si="113"/>
        <v>0</v>
      </c>
    </row>
    <row r="3600" spans="1:4" s="2" customFormat="1" x14ac:dyDescent="0.2">
      <c r="A3600" s="2">
        <v>1689828204</v>
      </c>
      <c r="B3600" s="2">
        <v>17103</v>
      </c>
      <c r="C3600" s="3">
        <f t="shared" si="112"/>
        <v>45127.196805555555</v>
      </c>
      <c r="D3600" s="2">
        <f t="shared" si="113"/>
        <v>0</v>
      </c>
    </row>
    <row r="3601" spans="1:4" s="2" customFormat="1" x14ac:dyDescent="0.2">
      <c r="A3601" s="2">
        <v>1689828305</v>
      </c>
      <c r="B3601" s="2">
        <v>17103</v>
      </c>
      <c r="C3601" s="3">
        <f t="shared" si="112"/>
        <v>45127.197974537034</v>
      </c>
      <c r="D3601" s="2">
        <f t="shared" si="113"/>
        <v>0</v>
      </c>
    </row>
    <row r="3602" spans="1:4" s="2" customFormat="1" x14ac:dyDescent="0.2">
      <c r="A3602" s="2">
        <v>1689828406</v>
      </c>
      <c r="B3602" s="2">
        <v>17103</v>
      </c>
      <c r="C3602" s="3">
        <f t="shared" si="112"/>
        <v>45127.199143518519</v>
      </c>
      <c r="D3602" s="2">
        <f t="shared" si="113"/>
        <v>0</v>
      </c>
    </row>
    <row r="3603" spans="1:4" s="2" customFormat="1" x14ac:dyDescent="0.2">
      <c r="A3603" s="2">
        <v>1689828507</v>
      </c>
      <c r="B3603" s="2">
        <v>17103</v>
      </c>
      <c r="C3603" s="3">
        <f t="shared" si="112"/>
        <v>45127.200312500005</v>
      </c>
      <c r="D3603" s="2">
        <f t="shared" si="113"/>
        <v>0</v>
      </c>
    </row>
    <row r="3604" spans="1:4" s="2" customFormat="1" x14ac:dyDescent="0.2">
      <c r="A3604" s="2">
        <v>1689828608</v>
      </c>
      <c r="B3604" s="2">
        <v>17103</v>
      </c>
      <c r="C3604" s="3">
        <f t="shared" si="112"/>
        <v>45127.201481481483</v>
      </c>
      <c r="D3604" s="2">
        <f t="shared" si="113"/>
        <v>0</v>
      </c>
    </row>
    <row r="3605" spans="1:4" s="2" customFormat="1" x14ac:dyDescent="0.2">
      <c r="A3605" s="2">
        <v>1689828709</v>
      </c>
      <c r="B3605" s="2">
        <v>17103</v>
      </c>
      <c r="C3605" s="3">
        <f t="shared" si="112"/>
        <v>45127.202650462961</v>
      </c>
      <c r="D3605" s="2">
        <f t="shared" si="113"/>
        <v>0</v>
      </c>
    </row>
    <row r="3606" spans="1:4" s="2" customFormat="1" x14ac:dyDescent="0.2">
      <c r="A3606" s="2">
        <v>1689882285</v>
      </c>
      <c r="B3606" s="2">
        <v>17124</v>
      </c>
      <c r="C3606" s="3">
        <f t="shared" si="112"/>
        <v>45127.822743055556</v>
      </c>
      <c r="D3606" s="2">
        <f t="shared" si="113"/>
        <v>21</v>
      </c>
    </row>
    <row r="3607" spans="1:4" s="2" customFormat="1" x14ac:dyDescent="0.2">
      <c r="A3607" s="2">
        <v>1689882391</v>
      </c>
      <c r="B3607" s="2">
        <v>17124</v>
      </c>
      <c r="C3607" s="3">
        <f t="shared" si="112"/>
        <v>45127.823969907404</v>
      </c>
      <c r="D3607" s="2">
        <f t="shared" si="113"/>
        <v>0</v>
      </c>
    </row>
    <row r="3608" spans="1:4" s="2" customFormat="1" x14ac:dyDescent="0.2">
      <c r="A3608" s="2">
        <v>1689882497</v>
      </c>
      <c r="B3608" s="2">
        <v>17124</v>
      </c>
      <c r="C3608" s="3">
        <f t="shared" si="112"/>
        <v>45127.825196759259</v>
      </c>
      <c r="D3608" s="2">
        <f t="shared" si="113"/>
        <v>0</v>
      </c>
    </row>
    <row r="3609" spans="1:4" s="2" customFormat="1" x14ac:dyDescent="0.2">
      <c r="A3609" s="2">
        <v>1689882603</v>
      </c>
      <c r="B3609" s="2">
        <v>17124</v>
      </c>
      <c r="C3609" s="3">
        <f t="shared" si="112"/>
        <v>45127.826423611114</v>
      </c>
      <c r="D3609" s="2">
        <f t="shared" si="113"/>
        <v>0</v>
      </c>
    </row>
    <row r="3610" spans="1:4" s="2" customFormat="1" x14ac:dyDescent="0.2">
      <c r="A3610" s="2">
        <v>1689882709</v>
      </c>
      <c r="B3610" s="2">
        <v>17124</v>
      </c>
      <c r="C3610" s="3">
        <f t="shared" si="112"/>
        <v>45127.827650462961</v>
      </c>
      <c r="D3610" s="2">
        <f t="shared" si="113"/>
        <v>0</v>
      </c>
    </row>
    <row r="3611" spans="1:4" s="2" customFormat="1" x14ac:dyDescent="0.2">
      <c r="A3611" s="2">
        <v>1689882830</v>
      </c>
      <c r="B3611" s="2">
        <v>17124</v>
      </c>
      <c r="C3611" s="3">
        <f t="shared" si="112"/>
        <v>45127.829050925924</v>
      </c>
      <c r="D3611" s="2">
        <f t="shared" si="113"/>
        <v>0</v>
      </c>
    </row>
    <row r="3612" spans="1:4" s="2" customFormat="1" x14ac:dyDescent="0.2">
      <c r="A3612" s="2">
        <v>1689915419</v>
      </c>
      <c r="B3612" s="2">
        <v>17124</v>
      </c>
      <c r="C3612" s="3">
        <f t="shared" ref="C3612:C3675" si="114">A3612/86400+25569</f>
        <v>45128.206238425926</v>
      </c>
      <c r="D3612" s="2">
        <f t="shared" ref="D3612:D3675" si="115">B3612-B3611</f>
        <v>0</v>
      </c>
    </row>
    <row r="3613" spans="1:4" s="2" customFormat="1" x14ac:dyDescent="0.2">
      <c r="A3613" s="2">
        <v>1689915521</v>
      </c>
      <c r="B3613" s="2">
        <v>17124</v>
      </c>
      <c r="C3613" s="3">
        <f t="shared" si="114"/>
        <v>45128.207418981481</v>
      </c>
      <c r="D3613" s="2">
        <f t="shared" si="115"/>
        <v>0</v>
      </c>
    </row>
    <row r="3614" spans="1:4" s="2" customFormat="1" x14ac:dyDescent="0.2">
      <c r="A3614" s="2">
        <v>1689915621</v>
      </c>
      <c r="B3614" s="2">
        <v>17124</v>
      </c>
      <c r="C3614" s="3">
        <f t="shared" si="114"/>
        <v>45128.20857638889</v>
      </c>
      <c r="D3614" s="2">
        <f t="shared" si="115"/>
        <v>0</v>
      </c>
    </row>
    <row r="3615" spans="1:4" s="2" customFormat="1" x14ac:dyDescent="0.2">
      <c r="A3615" s="2">
        <v>1689915723</v>
      </c>
      <c r="B3615" s="2">
        <v>17124</v>
      </c>
      <c r="C3615" s="3">
        <f t="shared" si="114"/>
        <v>45128.209756944445</v>
      </c>
      <c r="D3615" s="2">
        <f t="shared" si="115"/>
        <v>0</v>
      </c>
    </row>
    <row r="3616" spans="1:4" s="2" customFormat="1" x14ac:dyDescent="0.2">
      <c r="A3616" s="2">
        <v>1689915828</v>
      </c>
      <c r="B3616" s="2">
        <v>17124</v>
      </c>
      <c r="C3616" s="3">
        <f t="shared" si="114"/>
        <v>45128.210972222223</v>
      </c>
      <c r="D3616" s="2">
        <f t="shared" si="115"/>
        <v>0</v>
      </c>
    </row>
    <row r="3617" spans="1:4" s="2" customFormat="1" x14ac:dyDescent="0.2">
      <c r="A3617" s="2">
        <v>1689915930</v>
      </c>
      <c r="B3617" s="2">
        <v>17124</v>
      </c>
      <c r="C3617" s="3">
        <f t="shared" si="114"/>
        <v>45128.212152777778</v>
      </c>
      <c r="D3617" s="2">
        <f t="shared" si="115"/>
        <v>0</v>
      </c>
    </row>
    <row r="3618" spans="1:4" s="2" customFormat="1" x14ac:dyDescent="0.2">
      <c r="A3618" s="2">
        <v>1689916030</v>
      </c>
      <c r="B3618" s="2">
        <v>17124</v>
      </c>
      <c r="C3618" s="3">
        <f t="shared" si="114"/>
        <v>45128.213310185187</v>
      </c>
      <c r="D3618" s="2">
        <f t="shared" si="115"/>
        <v>0</v>
      </c>
    </row>
    <row r="3619" spans="1:4" s="2" customFormat="1" x14ac:dyDescent="0.2">
      <c r="A3619" s="2">
        <v>1689916136</v>
      </c>
      <c r="B3619" s="2">
        <v>17124</v>
      </c>
      <c r="C3619" s="3">
        <f t="shared" si="114"/>
        <v>45128.214537037042</v>
      </c>
      <c r="D3619" s="2">
        <f t="shared" si="115"/>
        <v>0</v>
      </c>
    </row>
    <row r="3620" spans="1:4" s="2" customFormat="1" x14ac:dyDescent="0.2">
      <c r="A3620" s="2">
        <v>1689916237</v>
      </c>
      <c r="B3620" s="2">
        <v>17124</v>
      </c>
      <c r="C3620" s="3">
        <f t="shared" si="114"/>
        <v>45128.21570601852</v>
      </c>
      <c r="D3620" s="2">
        <f t="shared" si="115"/>
        <v>0</v>
      </c>
    </row>
    <row r="3621" spans="1:4" s="2" customFormat="1" x14ac:dyDescent="0.2">
      <c r="A3621" s="2">
        <v>1689916338</v>
      </c>
      <c r="B3621" s="2">
        <v>17124</v>
      </c>
      <c r="C3621" s="3">
        <f t="shared" si="114"/>
        <v>45128.216874999998</v>
      </c>
      <c r="D3621" s="2">
        <f t="shared" si="115"/>
        <v>0</v>
      </c>
    </row>
    <row r="3622" spans="1:4" s="2" customFormat="1" x14ac:dyDescent="0.2">
      <c r="A3622" s="2">
        <v>1689916439</v>
      </c>
      <c r="B3622" s="2">
        <v>17124</v>
      </c>
      <c r="C3622" s="3">
        <f t="shared" si="114"/>
        <v>45128.218043981484</v>
      </c>
      <c r="D3622" s="2">
        <f t="shared" si="115"/>
        <v>0</v>
      </c>
    </row>
    <row r="3623" spans="1:4" s="2" customFormat="1" x14ac:dyDescent="0.2">
      <c r="A3623" s="2">
        <v>1689916540</v>
      </c>
      <c r="B3623" s="2">
        <v>17124</v>
      </c>
      <c r="C3623" s="3">
        <f t="shared" si="114"/>
        <v>45128.219212962962</v>
      </c>
      <c r="D3623" s="2">
        <f t="shared" si="115"/>
        <v>0</v>
      </c>
    </row>
    <row r="3624" spans="1:4" s="2" customFormat="1" x14ac:dyDescent="0.2">
      <c r="A3624" s="2">
        <v>1689969716</v>
      </c>
      <c r="B3624" s="2">
        <v>17135</v>
      </c>
      <c r="C3624" s="3">
        <f t="shared" si="114"/>
        <v>45128.834675925929</v>
      </c>
      <c r="D3624" s="2">
        <f t="shared" si="115"/>
        <v>11</v>
      </c>
    </row>
    <row r="3625" spans="1:4" s="2" customFormat="1" x14ac:dyDescent="0.2">
      <c r="A3625" s="2">
        <v>1689969822</v>
      </c>
      <c r="B3625" s="2">
        <v>17135</v>
      </c>
      <c r="C3625" s="3">
        <f t="shared" si="114"/>
        <v>45128.835902777777</v>
      </c>
      <c r="D3625" s="2">
        <f t="shared" si="115"/>
        <v>0</v>
      </c>
    </row>
    <row r="3626" spans="1:4" s="2" customFormat="1" x14ac:dyDescent="0.2">
      <c r="A3626" s="2">
        <v>1690002384</v>
      </c>
      <c r="B3626" s="2">
        <v>17135</v>
      </c>
      <c r="C3626" s="3">
        <f t="shared" si="114"/>
        <v>45129.212777777779</v>
      </c>
      <c r="D3626" s="2">
        <f t="shared" si="115"/>
        <v>0</v>
      </c>
    </row>
    <row r="3627" spans="1:4" s="2" customFormat="1" x14ac:dyDescent="0.2">
      <c r="A3627" s="2">
        <v>1690002485</v>
      </c>
      <c r="B3627" s="2">
        <v>17135</v>
      </c>
      <c r="C3627" s="3">
        <f t="shared" si="114"/>
        <v>45129.213946759264</v>
      </c>
      <c r="D3627" s="2">
        <f t="shared" si="115"/>
        <v>0</v>
      </c>
    </row>
    <row r="3628" spans="1:4" s="2" customFormat="1" x14ac:dyDescent="0.2">
      <c r="A3628" s="2">
        <v>1690002586</v>
      </c>
      <c r="B3628" s="2">
        <v>17135</v>
      </c>
      <c r="C3628" s="3">
        <f t="shared" si="114"/>
        <v>45129.215115740742</v>
      </c>
      <c r="D3628" s="2">
        <f t="shared" si="115"/>
        <v>0</v>
      </c>
    </row>
    <row r="3629" spans="1:4" s="2" customFormat="1" x14ac:dyDescent="0.2">
      <c r="A3629" s="2">
        <v>1690002687</v>
      </c>
      <c r="B3629" s="2">
        <v>17135</v>
      </c>
      <c r="C3629" s="3">
        <f t="shared" si="114"/>
        <v>45129.216284722221</v>
      </c>
      <c r="D3629" s="2">
        <f t="shared" si="115"/>
        <v>0</v>
      </c>
    </row>
    <row r="3630" spans="1:4" s="2" customFormat="1" x14ac:dyDescent="0.2">
      <c r="A3630" s="2">
        <v>1690002788</v>
      </c>
      <c r="B3630" s="2">
        <v>17135</v>
      </c>
      <c r="C3630" s="3">
        <f t="shared" si="114"/>
        <v>45129.217453703706</v>
      </c>
      <c r="D3630" s="2">
        <f t="shared" si="115"/>
        <v>0</v>
      </c>
    </row>
    <row r="3631" spans="1:4" s="2" customFormat="1" x14ac:dyDescent="0.2">
      <c r="A3631" s="2">
        <v>1690003500</v>
      </c>
      <c r="B3631" s="2">
        <v>17135</v>
      </c>
      <c r="C3631" s="3">
        <f t="shared" si="114"/>
        <v>45129.225694444445</v>
      </c>
      <c r="D3631" s="2">
        <f t="shared" si="115"/>
        <v>0</v>
      </c>
    </row>
    <row r="3632" spans="1:4" s="2" customFormat="1" x14ac:dyDescent="0.2">
      <c r="A3632" s="2">
        <v>1690003606</v>
      </c>
      <c r="B3632" s="2">
        <v>17135</v>
      </c>
      <c r="C3632" s="3">
        <f t="shared" si="114"/>
        <v>45129.2269212963</v>
      </c>
      <c r="D3632" s="2">
        <f t="shared" si="115"/>
        <v>0</v>
      </c>
    </row>
    <row r="3633" spans="1:4" s="2" customFormat="1" x14ac:dyDescent="0.2">
      <c r="A3633" s="2">
        <v>1690003707</v>
      </c>
      <c r="B3633" s="2">
        <v>17135</v>
      </c>
      <c r="C3633" s="3">
        <f t="shared" si="114"/>
        <v>45129.228090277778</v>
      </c>
      <c r="D3633" s="2">
        <f t="shared" si="115"/>
        <v>0</v>
      </c>
    </row>
    <row r="3634" spans="1:4" s="2" customFormat="1" x14ac:dyDescent="0.2">
      <c r="A3634" s="2">
        <v>1690003808</v>
      </c>
      <c r="B3634" s="2">
        <v>17135</v>
      </c>
      <c r="C3634" s="3">
        <f t="shared" si="114"/>
        <v>45129.229259259257</v>
      </c>
      <c r="D3634" s="2">
        <f t="shared" si="115"/>
        <v>0</v>
      </c>
    </row>
    <row r="3635" spans="1:4" s="2" customFormat="1" x14ac:dyDescent="0.2">
      <c r="A3635" s="2">
        <v>1690003909</v>
      </c>
      <c r="B3635" s="2">
        <v>17135</v>
      </c>
      <c r="C3635" s="3">
        <f t="shared" si="114"/>
        <v>45129.230428240742</v>
      </c>
      <c r="D3635" s="2">
        <f t="shared" si="115"/>
        <v>0</v>
      </c>
    </row>
    <row r="3636" spans="1:4" s="2" customFormat="1" x14ac:dyDescent="0.2">
      <c r="A3636" s="2">
        <v>1690055400</v>
      </c>
      <c r="B3636" s="2">
        <v>17154</v>
      </c>
      <c r="C3636" s="3">
        <f t="shared" si="114"/>
        <v>45129.826388888891</v>
      </c>
      <c r="D3636" s="2">
        <f t="shared" si="115"/>
        <v>19</v>
      </c>
    </row>
    <row r="3637" spans="1:4" s="2" customFormat="1" x14ac:dyDescent="0.2">
      <c r="A3637" s="2">
        <v>1690055506</v>
      </c>
      <c r="B3637" s="2">
        <v>17154</v>
      </c>
      <c r="C3637" s="3">
        <f t="shared" si="114"/>
        <v>45129.827615740738</v>
      </c>
      <c r="D3637" s="2">
        <f t="shared" si="115"/>
        <v>0</v>
      </c>
    </row>
    <row r="3638" spans="1:4" s="2" customFormat="1" x14ac:dyDescent="0.2">
      <c r="A3638" s="2">
        <v>1690055612</v>
      </c>
      <c r="B3638" s="2">
        <v>17154</v>
      </c>
      <c r="C3638" s="3">
        <f t="shared" si="114"/>
        <v>45129.828842592593</v>
      </c>
      <c r="D3638" s="2">
        <f t="shared" si="115"/>
        <v>0</v>
      </c>
    </row>
    <row r="3639" spans="1:4" s="2" customFormat="1" x14ac:dyDescent="0.2">
      <c r="A3639" s="2">
        <v>1690055723</v>
      </c>
      <c r="B3639" s="2">
        <v>17154</v>
      </c>
      <c r="C3639" s="3">
        <f t="shared" si="114"/>
        <v>45129.83012731481</v>
      </c>
      <c r="D3639" s="2">
        <f t="shared" si="115"/>
        <v>0</v>
      </c>
    </row>
    <row r="3640" spans="1:4" s="2" customFormat="1" x14ac:dyDescent="0.2">
      <c r="A3640" s="2">
        <v>1690087246</v>
      </c>
      <c r="B3640" s="2">
        <v>17154</v>
      </c>
      <c r="C3640" s="3">
        <f t="shared" si="114"/>
        <v>45130.194976851853</v>
      </c>
      <c r="D3640" s="2">
        <f t="shared" si="115"/>
        <v>0</v>
      </c>
    </row>
    <row r="3641" spans="1:4" s="2" customFormat="1" x14ac:dyDescent="0.2">
      <c r="A3641" s="2">
        <v>1690087352</v>
      </c>
      <c r="B3641" s="2">
        <v>17154</v>
      </c>
      <c r="C3641" s="3">
        <f t="shared" si="114"/>
        <v>45130.196203703701</v>
      </c>
      <c r="D3641" s="2">
        <f t="shared" si="115"/>
        <v>0</v>
      </c>
    </row>
    <row r="3642" spans="1:4" s="2" customFormat="1" x14ac:dyDescent="0.2">
      <c r="A3642" s="2">
        <v>1690087453</v>
      </c>
      <c r="B3642" s="2">
        <v>17154</v>
      </c>
      <c r="C3642" s="3">
        <f t="shared" si="114"/>
        <v>45130.197372685187</v>
      </c>
      <c r="D3642" s="2">
        <f t="shared" si="115"/>
        <v>0</v>
      </c>
    </row>
    <row r="3643" spans="1:4" s="2" customFormat="1" x14ac:dyDescent="0.2">
      <c r="A3643" s="2">
        <v>1690087554</v>
      </c>
      <c r="B3643" s="2">
        <v>17154</v>
      </c>
      <c r="C3643" s="3">
        <f t="shared" si="114"/>
        <v>45130.198541666672</v>
      </c>
      <c r="D3643" s="2">
        <f t="shared" si="115"/>
        <v>0</v>
      </c>
    </row>
    <row r="3644" spans="1:4" s="2" customFormat="1" x14ac:dyDescent="0.2">
      <c r="A3644" s="2">
        <v>1690087655</v>
      </c>
      <c r="B3644" s="2">
        <v>17154</v>
      </c>
      <c r="C3644" s="3">
        <f t="shared" si="114"/>
        <v>45130.199710648143</v>
      </c>
      <c r="D3644" s="2">
        <f t="shared" si="115"/>
        <v>0</v>
      </c>
    </row>
    <row r="3645" spans="1:4" s="2" customFormat="1" x14ac:dyDescent="0.2">
      <c r="A3645" s="2">
        <v>1690141585</v>
      </c>
      <c r="B3645" s="2">
        <v>17169</v>
      </c>
      <c r="C3645" s="3">
        <f t="shared" si="114"/>
        <v>45130.823900462958</v>
      </c>
      <c r="D3645" s="2">
        <f t="shared" si="115"/>
        <v>15</v>
      </c>
    </row>
    <row r="3646" spans="1:4" s="2" customFormat="1" x14ac:dyDescent="0.2">
      <c r="A3646" s="2">
        <v>1690141686</v>
      </c>
      <c r="B3646" s="2">
        <v>17169</v>
      </c>
      <c r="C3646" s="3">
        <f t="shared" si="114"/>
        <v>45130.825069444443</v>
      </c>
      <c r="D3646" s="2">
        <f t="shared" si="115"/>
        <v>0</v>
      </c>
    </row>
    <row r="3647" spans="1:4" s="2" customFormat="1" x14ac:dyDescent="0.2">
      <c r="A3647" s="2">
        <v>1690141797</v>
      </c>
      <c r="B3647" s="2">
        <v>17169</v>
      </c>
      <c r="C3647" s="3">
        <f t="shared" si="114"/>
        <v>45130.826354166667</v>
      </c>
      <c r="D3647" s="2">
        <f t="shared" si="115"/>
        <v>0</v>
      </c>
    </row>
    <row r="3648" spans="1:4" s="2" customFormat="1" x14ac:dyDescent="0.2">
      <c r="A3648" s="2">
        <v>1690174066</v>
      </c>
      <c r="B3648" s="2">
        <v>17169</v>
      </c>
      <c r="C3648" s="3">
        <f t="shared" si="114"/>
        <v>45131.199837962966</v>
      </c>
      <c r="D3648" s="2">
        <f t="shared" si="115"/>
        <v>0</v>
      </c>
    </row>
    <row r="3649" spans="1:4" s="2" customFormat="1" x14ac:dyDescent="0.2">
      <c r="A3649" s="2">
        <v>1690174167</v>
      </c>
      <c r="B3649" s="2">
        <v>17169</v>
      </c>
      <c r="C3649" s="3">
        <f t="shared" si="114"/>
        <v>45131.201006944444</v>
      </c>
      <c r="D3649" s="2">
        <f t="shared" si="115"/>
        <v>0</v>
      </c>
    </row>
    <row r="3650" spans="1:4" s="2" customFormat="1" x14ac:dyDescent="0.2">
      <c r="A3650" s="2">
        <v>1690174268</v>
      </c>
      <c r="B3650" s="2">
        <v>17169</v>
      </c>
      <c r="C3650" s="3">
        <f t="shared" si="114"/>
        <v>45131.202175925922</v>
      </c>
      <c r="D3650" s="2">
        <f t="shared" si="115"/>
        <v>0</v>
      </c>
    </row>
    <row r="3651" spans="1:4" s="2" customFormat="1" x14ac:dyDescent="0.2">
      <c r="A3651" s="2">
        <v>1690209180</v>
      </c>
      <c r="B3651" s="2">
        <v>17177</v>
      </c>
      <c r="C3651" s="3">
        <f t="shared" si="114"/>
        <v>45131.606249999997</v>
      </c>
      <c r="D3651" s="2">
        <f t="shared" si="115"/>
        <v>8</v>
      </c>
    </row>
    <row r="3652" spans="1:4" s="2" customFormat="1" x14ac:dyDescent="0.2">
      <c r="A3652" s="2">
        <v>1690209286</v>
      </c>
      <c r="B3652" s="2">
        <v>17177</v>
      </c>
      <c r="C3652" s="3">
        <f t="shared" si="114"/>
        <v>45131.607476851852</v>
      </c>
      <c r="D3652" s="2">
        <f t="shared" si="115"/>
        <v>0</v>
      </c>
    </row>
    <row r="3653" spans="1:4" s="2" customFormat="1" x14ac:dyDescent="0.2">
      <c r="A3653" s="2">
        <v>1690209387</v>
      </c>
      <c r="B3653" s="2">
        <v>17177</v>
      </c>
      <c r="C3653" s="3">
        <f t="shared" si="114"/>
        <v>45131.60864583333</v>
      </c>
      <c r="D3653" s="2">
        <f t="shared" si="115"/>
        <v>0</v>
      </c>
    </row>
    <row r="3654" spans="1:4" s="2" customFormat="1" x14ac:dyDescent="0.2">
      <c r="A3654" s="2">
        <v>1690209488</v>
      </c>
      <c r="B3654" s="2">
        <v>17177</v>
      </c>
      <c r="C3654" s="3">
        <f t="shared" si="114"/>
        <v>45131.609814814816</v>
      </c>
      <c r="D3654" s="2">
        <f t="shared" si="115"/>
        <v>0</v>
      </c>
    </row>
    <row r="3655" spans="1:4" s="2" customFormat="1" x14ac:dyDescent="0.2">
      <c r="A3655" s="2">
        <v>1690209594</v>
      </c>
      <c r="B3655" s="2">
        <v>17177</v>
      </c>
      <c r="C3655" s="3">
        <f t="shared" si="114"/>
        <v>45131.611041666663</v>
      </c>
      <c r="D3655" s="2">
        <f t="shared" si="115"/>
        <v>0</v>
      </c>
    </row>
    <row r="3656" spans="1:4" s="2" customFormat="1" x14ac:dyDescent="0.2">
      <c r="A3656" s="2">
        <v>1690227875</v>
      </c>
      <c r="B3656" s="2">
        <v>17182</v>
      </c>
      <c r="C3656" s="3">
        <f t="shared" si="114"/>
        <v>45131.822627314818</v>
      </c>
      <c r="D3656" s="2">
        <f t="shared" si="115"/>
        <v>5</v>
      </c>
    </row>
    <row r="3657" spans="1:4" s="2" customFormat="1" x14ac:dyDescent="0.2">
      <c r="A3657" s="2">
        <v>1690227976</v>
      </c>
      <c r="B3657" s="2">
        <v>17182</v>
      </c>
      <c r="C3657" s="3">
        <f t="shared" si="114"/>
        <v>45131.823796296296</v>
      </c>
      <c r="D3657" s="2">
        <f t="shared" si="115"/>
        <v>0</v>
      </c>
    </row>
    <row r="3658" spans="1:4" s="2" customFormat="1" x14ac:dyDescent="0.2">
      <c r="A3658" s="2">
        <v>1690228082</v>
      </c>
      <c r="B3658" s="2">
        <v>17182</v>
      </c>
      <c r="C3658" s="3">
        <f t="shared" si="114"/>
        <v>45131.825023148151</v>
      </c>
      <c r="D3658" s="2">
        <f t="shared" si="115"/>
        <v>0</v>
      </c>
    </row>
    <row r="3659" spans="1:4" s="2" customFormat="1" x14ac:dyDescent="0.2">
      <c r="A3659" s="2">
        <v>1690228189</v>
      </c>
      <c r="B3659" s="2">
        <v>17182</v>
      </c>
      <c r="C3659" s="3">
        <f t="shared" si="114"/>
        <v>45131.826261574075</v>
      </c>
      <c r="D3659" s="2">
        <f t="shared" si="115"/>
        <v>0</v>
      </c>
    </row>
    <row r="3660" spans="1:4" s="2" customFormat="1" x14ac:dyDescent="0.2">
      <c r="A3660" s="2">
        <v>1690228290</v>
      </c>
      <c r="B3660" s="2">
        <v>17182</v>
      </c>
      <c r="C3660" s="3">
        <f t="shared" si="114"/>
        <v>45131.827430555553</v>
      </c>
      <c r="D3660" s="2">
        <f t="shared" si="115"/>
        <v>0</v>
      </c>
    </row>
    <row r="3661" spans="1:4" s="2" customFormat="1" x14ac:dyDescent="0.2">
      <c r="A3661" s="2">
        <v>1690228396</v>
      </c>
      <c r="B3661" s="2">
        <v>17182</v>
      </c>
      <c r="C3661" s="3">
        <f t="shared" si="114"/>
        <v>45131.828657407408</v>
      </c>
      <c r="D3661" s="2">
        <f t="shared" si="115"/>
        <v>0</v>
      </c>
    </row>
    <row r="3662" spans="1:4" s="2" customFormat="1" x14ac:dyDescent="0.2">
      <c r="A3662" s="2">
        <v>1690228507</v>
      </c>
      <c r="B3662" s="2">
        <v>17182</v>
      </c>
      <c r="C3662" s="3">
        <f t="shared" si="114"/>
        <v>45131.829942129625</v>
      </c>
      <c r="D3662" s="2">
        <f t="shared" si="115"/>
        <v>0</v>
      </c>
    </row>
    <row r="3663" spans="1:4" s="2" customFormat="1" x14ac:dyDescent="0.2">
      <c r="A3663" s="2">
        <v>1690228628</v>
      </c>
      <c r="B3663" s="2">
        <v>17182</v>
      </c>
      <c r="C3663" s="3">
        <f t="shared" si="114"/>
        <v>45131.831342592588</v>
      </c>
      <c r="D3663" s="2">
        <f t="shared" si="115"/>
        <v>0</v>
      </c>
    </row>
    <row r="3664" spans="1:4" s="2" customFormat="1" x14ac:dyDescent="0.2">
      <c r="A3664" s="2">
        <v>1690260309</v>
      </c>
      <c r="B3664" s="2">
        <v>17182</v>
      </c>
      <c r="C3664" s="3">
        <f t="shared" si="114"/>
        <v>45132.198020833333</v>
      </c>
      <c r="D3664" s="2">
        <f t="shared" si="115"/>
        <v>0</v>
      </c>
    </row>
    <row r="3665" spans="1:4" s="2" customFormat="1" x14ac:dyDescent="0.2">
      <c r="A3665" s="2">
        <v>1690260410</v>
      </c>
      <c r="B3665" s="2">
        <v>17182</v>
      </c>
      <c r="C3665" s="3">
        <f t="shared" si="114"/>
        <v>45132.199189814812</v>
      </c>
      <c r="D3665" s="2">
        <f t="shared" si="115"/>
        <v>0</v>
      </c>
    </row>
    <row r="3666" spans="1:4" s="2" customFormat="1" x14ac:dyDescent="0.2">
      <c r="A3666" s="2">
        <v>1690263562</v>
      </c>
      <c r="B3666" s="2">
        <v>17182</v>
      </c>
      <c r="C3666" s="3">
        <f t="shared" si="114"/>
        <v>45132.235671296294</v>
      </c>
      <c r="D3666" s="2">
        <f t="shared" si="115"/>
        <v>0</v>
      </c>
    </row>
    <row r="3667" spans="1:4" s="2" customFormat="1" x14ac:dyDescent="0.2">
      <c r="A3667" s="2">
        <v>1690263663</v>
      </c>
      <c r="B3667" s="2">
        <v>17182</v>
      </c>
      <c r="C3667" s="3">
        <f t="shared" si="114"/>
        <v>45132.236840277779</v>
      </c>
      <c r="D3667" s="2">
        <f t="shared" si="115"/>
        <v>0</v>
      </c>
    </row>
    <row r="3668" spans="1:4" s="2" customFormat="1" x14ac:dyDescent="0.2">
      <c r="A3668" s="2">
        <v>1690263769</v>
      </c>
      <c r="B3668" s="2">
        <v>17182</v>
      </c>
      <c r="C3668" s="3">
        <f t="shared" si="114"/>
        <v>45132.238067129627</v>
      </c>
      <c r="D3668" s="2">
        <f t="shared" si="115"/>
        <v>0</v>
      </c>
    </row>
    <row r="3669" spans="1:4" s="2" customFormat="1" x14ac:dyDescent="0.2">
      <c r="A3669" s="2">
        <v>1690263870</v>
      </c>
      <c r="B3669" s="2">
        <v>17182</v>
      </c>
      <c r="C3669" s="3">
        <f t="shared" si="114"/>
        <v>45132.239236111112</v>
      </c>
      <c r="D3669" s="2">
        <f t="shared" si="115"/>
        <v>0</v>
      </c>
    </row>
    <row r="3670" spans="1:4" s="2" customFormat="1" x14ac:dyDescent="0.2">
      <c r="A3670" s="2">
        <v>1690263976</v>
      </c>
      <c r="B3670" s="2">
        <v>17182</v>
      </c>
      <c r="C3670" s="3">
        <f t="shared" si="114"/>
        <v>45132.24046296296</v>
      </c>
      <c r="D3670" s="2">
        <f t="shared" si="115"/>
        <v>0</v>
      </c>
    </row>
    <row r="3671" spans="1:4" s="2" customFormat="1" x14ac:dyDescent="0.2">
      <c r="A3671" s="2">
        <v>1690264077</v>
      </c>
      <c r="B3671" s="2">
        <v>17182</v>
      </c>
      <c r="C3671" s="3">
        <f t="shared" si="114"/>
        <v>45132.241631944446</v>
      </c>
      <c r="D3671" s="2">
        <f t="shared" si="115"/>
        <v>0</v>
      </c>
    </row>
    <row r="3672" spans="1:4" s="2" customFormat="1" x14ac:dyDescent="0.2">
      <c r="A3672" s="2">
        <v>1690264183</v>
      </c>
      <c r="B3672" s="2">
        <v>17182</v>
      </c>
      <c r="C3672" s="3">
        <f t="shared" si="114"/>
        <v>45132.242858796293</v>
      </c>
      <c r="D3672" s="2">
        <f t="shared" si="115"/>
        <v>0</v>
      </c>
    </row>
    <row r="3673" spans="1:4" s="2" customFormat="1" x14ac:dyDescent="0.2">
      <c r="A3673" s="2">
        <v>1690264289</v>
      </c>
      <c r="B3673" s="2">
        <v>17182</v>
      </c>
      <c r="C3673" s="3">
        <f t="shared" si="114"/>
        <v>45132.244085648148</v>
      </c>
      <c r="D3673" s="2">
        <f t="shared" si="115"/>
        <v>0</v>
      </c>
    </row>
    <row r="3674" spans="1:4" s="2" customFormat="1" x14ac:dyDescent="0.2">
      <c r="A3674" s="2">
        <v>1690264395</v>
      </c>
      <c r="B3674" s="2">
        <v>17182</v>
      </c>
      <c r="C3674" s="3">
        <f t="shared" si="114"/>
        <v>45132.245312500003</v>
      </c>
      <c r="D3674" s="2">
        <f t="shared" si="115"/>
        <v>0</v>
      </c>
    </row>
    <row r="3675" spans="1:4" s="2" customFormat="1" x14ac:dyDescent="0.2">
      <c r="A3675" s="2">
        <v>1690264497</v>
      </c>
      <c r="B3675" s="2">
        <v>17182</v>
      </c>
      <c r="C3675" s="3">
        <f t="shared" si="114"/>
        <v>45132.246493055558</v>
      </c>
      <c r="D3675" s="2">
        <f t="shared" si="115"/>
        <v>0</v>
      </c>
    </row>
    <row r="3676" spans="1:4" s="2" customFormat="1" x14ac:dyDescent="0.2">
      <c r="A3676" s="2">
        <v>1690264597</v>
      </c>
      <c r="B3676" s="2">
        <v>17182</v>
      </c>
      <c r="C3676" s="3">
        <f t="shared" ref="C3676:C3739" si="116">A3676/86400+25569</f>
        <v>45132.247650462959</v>
      </c>
      <c r="D3676" s="2">
        <f t="shared" ref="D3676:D3739" si="117">B3676-B3675</f>
        <v>0</v>
      </c>
    </row>
    <row r="3677" spans="1:4" s="2" customFormat="1" x14ac:dyDescent="0.2">
      <c r="A3677" s="2">
        <v>1690264699</v>
      </c>
      <c r="B3677" s="2">
        <v>17182</v>
      </c>
      <c r="C3677" s="3">
        <f t="shared" si="116"/>
        <v>45132.248831018514</v>
      </c>
      <c r="D3677" s="2">
        <f t="shared" si="117"/>
        <v>0</v>
      </c>
    </row>
    <row r="3678" spans="1:4" s="2" customFormat="1" x14ac:dyDescent="0.2">
      <c r="A3678" s="2">
        <v>1690264804</v>
      </c>
      <c r="B3678" s="2">
        <v>17182</v>
      </c>
      <c r="C3678" s="3">
        <f t="shared" si="116"/>
        <v>45132.250046296293</v>
      </c>
      <c r="D3678" s="2">
        <f t="shared" si="117"/>
        <v>0</v>
      </c>
    </row>
    <row r="3679" spans="1:4" s="2" customFormat="1" x14ac:dyDescent="0.2">
      <c r="A3679" s="2">
        <v>1690264906</v>
      </c>
      <c r="B3679" s="2">
        <v>17182</v>
      </c>
      <c r="C3679" s="3">
        <f t="shared" si="116"/>
        <v>45132.251226851848</v>
      </c>
      <c r="D3679" s="2">
        <f t="shared" si="117"/>
        <v>0</v>
      </c>
    </row>
    <row r="3680" spans="1:4" s="2" customFormat="1" x14ac:dyDescent="0.2">
      <c r="A3680" s="2">
        <v>1690313122</v>
      </c>
      <c r="B3680" s="2">
        <v>17189</v>
      </c>
      <c r="C3680" s="3">
        <f t="shared" si="116"/>
        <v>45132.809282407412</v>
      </c>
      <c r="D3680" s="2">
        <f t="shared" si="117"/>
        <v>7</v>
      </c>
    </row>
    <row r="3681" spans="1:4" s="2" customFormat="1" x14ac:dyDescent="0.2">
      <c r="A3681" s="2">
        <v>1690313223</v>
      </c>
      <c r="B3681" s="2">
        <v>17189</v>
      </c>
      <c r="C3681" s="3">
        <f t="shared" si="116"/>
        <v>45132.81045138889</v>
      </c>
      <c r="D3681" s="2">
        <f t="shared" si="117"/>
        <v>0</v>
      </c>
    </row>
    <row r="3682" spans="1:4" s="2" customFormat="1" x14ac:dyDescent="0.2">
      <c r="A3682" s="2">
        <v>1690313329</v>
      </c>
      <c r="B3682" s="2">
        <v>17189</v>
      </c>
      <c r="C3682" s="3">
        <f t="shared" si="116"/>
        <v>45132.811678240745</v>
      </c>
      <c r="D3682" s="2">
        <f t="shared" si="117"/>
        <v>0</v>
      </c>
    </row>
    <row r="3683" spans="1:4" s="2" customFormat="1" x14ac:dyDescent="0.2">
      <c r="A3683" s="2">
        <v>1690314652</v>
      </c>
      <c r="B3683" s="2">
        <v>17189</v>
      </c>
      <c r="C3683" s="3">
        <f t="shared" si="116"/>
        <v>45132.826990740738</v>
      </c>
      <c r="D3683" s="2">
        <f t="shared" si="117"/>
        <v>0</v>
      </c>
    </row>
    <row r="3684" spans="1:4" s="2" customFormat="1" x14ac:dyDescent="0.2">
      <c r="A3684" s="2">
        <v>1690347814</v>
      </c>
      <c r="B3684" s="2">
        <v>17189</v>
      </c>
      <c r="C3684" s="3">
        <f t="shared" si="116"/>
        <v>45133.210810185185</v>
      </c>
      <c r="D3684" s="2">
        <f t="shared" si="117"/>
        <v>0</v>
      </c>
    </row>
    <row r="3685" spans="1:4" s="2" customFormat="1" x14ac:dyDescent="0.2">
      <c r="A3685" s="2">
        <v>1690400549</v>
      </c>
      <c r="B3685" s="2">
        <v>17206</v>
      </c>
      <c r="C3685" s="3">
        <f t="shared" si="116"/>
        <v>45133.821168981478</v>
      </c>
      <c r="D3685" s="2">
        <f t="shared" si="117"/>
        <v>17</v>
      </c>
    </row>
    <row r="3686" spans="1:4" s="2" customFormat="1" x14ac:dyDescent="0.2">
      <c r="A3686" s="2">
        <v>1690400655</v>
      </c>
      <c r="B3686" s="2">
        <v>17206</v>
      </c>
      <c r="C3686" s="3">
        <f t="shared" si="116"/>
        <v>45133.822395833333</v>
      </c>
      <c r="D3686" s="2">
        <f t="shared" si="117"/>
        <v>0</v>
      </c>
    </row>
    <row r="3687" spans="1:4" s="2" customFormat="1" x14ac:dyDescent="0.2">
      <c r="A3687" s="2">
        <v>1690400761</v>
      </c>
      <c r="B3687" s="2">
        <v>17206</v>
      </c>
      <c r="C3687" s="3">
        <f t="shared" si="116"/>
        <v>45133.823622685188</v>
      </c>
      <c r="D3687" s="2">
        <f t="shared" si="117"/>
        <v>0</v>
      </c>
    </row>
    <row r="3688" spans="1:4" s="2" customFormat="1" x14ac:dyDescent="0.2">
      <c r="A3688" s="2">
        <v>1690400882</v>
      </c>
      <c r="B3688" s="2">
        <v>17206</v>
      </c>
      <c r="C3688" s="3">
        <f t="shared" si="116"/>
        <v>45133.825023148151</v>
      </c>
      <c r="D3688" s="2">
        <f t="shared" si="117"/>
        <v>0</v>
      </c>
    </row>
    <row r="3689" spans="1:4" s="2" customFormat="1" x14ac:dyDescent="0.2">
      <c r="A3689" s="2">
        <v>1690433953</v>
      </c>
      <c r="B3689" s="2">
        <v>17206</v>
      </c>
      <c r="C3689" s="3">
        <f t="shared" si="116"/>
        <v>45134.207789351851</v>
      </c>
      <c r="D3689" s="2">
        <f t="shared" si="117"/>
        <v>0</v>
      </c>
    </row>
    <row r="3690" spans="1:4" s="2" customFormat="1" x14ac:dyDescent="0.2">
      <c r="A3690" s="2">
        <v>1690434054</v>
      </c>
      <c r="B3690" s="2">
        <v>17206</v>
      </c>
      <c r="C3690" s="3">
        <f t="shared" si="116"/>
        <v>45134.208958333329</v>
      </c>
      <c r="D3690" s="2">
        <f t="shared" si="117"/>
        <v>0</v>
      </c>
    </row>
    <row r="3691" spans="1:4" s="2" customFormat="1" x14ac:dyDescent="0.2">
      <c r="A3691" s="2">
        <v>1690434155</v>
      </c>
      <c r="B3691" s="2">
        <v>17206</v>
      </c>
      <c r="C3691" s="3">
        <f t="shared" si="116"/>
        <v>45134.210127314815</v>
      </c>
      <c r="D3691" s="2">
        <f t="shared" si="117"/>
        <v>0</v>
      </c>
    </row>
    <row r="3692" spans="1:4" s="2" customFormat="1" x14ac:dyDescent="0.2">
      <c r="A3692" s="2">
        <v>1690434256</v>
      </c>
      <c r="B3692" s="2">
        <v>17206</v>
      </c>
      <c r="C3692" s="3">
        <f t="shared" si="116"/>
        <v>45134.2112962963</v>
      </c>
      <c r="D3692" s="2">
        <f t="shared" si="117"/>
        <v>0</v>
      </c>
    </row>
    <row r="3693" spans="1:4" s="2" customFormat="1" x14ac:dyDescent="0.2">
      <c r="A3693" s="2">
        <v>1690485359</v>
      </c>
      <c r="B3693" s="2">
        <v>17213</v>
      </c>
      <c r="C3693" s="3">
        <f t="shared" si="116"/>
        <v>45134.802766203706</v>
      </c>
      <c r="D3693" s="2">
        <f t="shared" si="117"/>
        <v>7</v>
      </c>
    </row>
    <row r="3694" spans="1:4" s="2" customFormat="1" x14ac:dyDescent="0.2">
      <c r="A3694" s="2">
        <v>1690485460</v>
      </c>
      <c r="B3694" s="2">
        <v>17213</v>
      </c>
      <c r="C3694" s="3">
        <f t="shared" si="116"/>
        <v>45134.803935185184</v>
      </c>
      <c r="D3694" s="2">
        <f t="shared" si="117"/>
        <v>0</v>
      </c>
    </row>
    <row r="3695" spans="1:4" s="2" customFormat="1" x14ac:dyDescent="0.2">
      <c r="A3695" s="2">
        <v>1690485566</v>
      </c>
      <c r="B3695" s="2">
        <v>17213</v>
      </c>
      <c r="C3695" s="3">
        <f t="shared" si="116"/>
        <v>45134.805162037039</v>
      </c>
      <c r="D3695" s="2">
        <f t="shared" si="117"/>
        <v>0</v>
      </c>
    </row>
    <row r="3696" spans="1:4" s="2" customFormat="1" x14ac:dyDescent="0.2">
      <c r="A3696" s="2">
        <v>1690485667</v>
      </c>
      <c r="B3696" s="2">
        <v>17213</v>
      </c>
      <c r="C3696" s="3">
        <f t="shared" si="116"/>
        <v>45134.806331018517</v>
      </c>
      <c r="D3696" s="2">
        <f t="shared" si="117"/>
        <v>0</v>
      </c>
    </row>
    <row r="3697" spans="1:4" s="2" customFormat="1" x14ac:dyDescent="0.2">
      <c r="A3697" s="2">
        <v>1690485773</v>
      </c>
      <c r="B3697" s="2">
        <v>17213</v>
      </c>
      <c r="C3697" s="3">
        <f t="shared" si="116"/>
        <v>45134.807557870372</v>
      </c>
      <c r="D3697" s="2">
        <f t="shared" si="117"/>
        <v>0</v>
      </c>
    </row>
    <row r="3698" spans="1:4" s="2" customFormat="1" x14ac:dyDescent="0.2">
      <c r="A3698" s="2">
        <v>1690485874</v>
      </c>
      <c r="B3698" s="2">
        <v>17213</v>
      </c>
      <c r="C3698" s="3">
        <f t="shared" si="116"/>
        <v>45134.80872685185</v>
      </c>
      <c r="D3698" s="2">
        <f t="shared" si="117"/>
        <v>0</v>
      </c>
    </row>
    <row r="3699" spans="1:4" s="2" customFormat="1" x14ac:dyDescent="0.2">
      <c r="A3699" s="2">
        <v>1690485980</v>
      </c>
      <c r="B3699" s="2">
        <v>17213</v>
      </c>
      <c r="C3699" s="3">
        <f t="shared" si="116"/>
        <v>45134.809953703705</v>
      </c>
      <c r="D3699" s="2">
        <f t="shared" si="117"/>
        <v>0</v>
      </c>
    </row>
    <row r="3700" spans="1:4" s="2" customFormat="1" x14ac:dyDescent="0.2">
      <c r="A3700" s="2">
        <v>1690486086</v>
      </c>
      <c r="B3700" s="2">
        <v>17213</v>
      </c>
      <c r="C3700" s="3">
        <f t="shared" si="116"/>
        <v>45134.811180555553</v>
      </c>
      <c r="D3700" s="2">
        <f t="shared" si="117"/>
        <v>0</v>
      </c>
    </row>
    <row r="3701" spans="1:4" s="2" customFormat="1" x14ac:dyDescent="0.2">
      <c r="A3701" s="2">
        <v>1690486192</v>
      </c>
      <c r="B3701" s="2">
        <v>17213</v>
      </c>
      <c r="C3701" s="3">
        <f t="shared" si="116"/>
        <v>45134.812407407408</v>
      </c>
      <c r="D3701" s="2">
        <f t="shared" si="117"/>
        <v>0</v>
      </c>
    </row>
    <row r="3702" spans="1:4" s="2" customFormat="1" x14ac:dyDescent="0.2">
      <c r="A3702" s="2">
        <v>1690486293</v>
      </c>
      <c r="B3702" s="2">
        <v>17213</v>
      </c>
      <c r="C3702" s="3">
        <f t="shared" si="116"/>
        <v>45134.813576388886</v>
      </c>
      <c r="D3702" s="2">
        <f t="shared" si="117"/>
        <v>0</v>
      </c>
    </row>
    <row r="3703" spans="1:4" s="2" customFormat="1" x14ac:dyDescent="0.2">
      <c r="A3703" s="2">
        <v>1690486394</v>
      </c>
      <c r="B3703" s="2">
        <v>17213</v>
      </c>
      <c r="C3703" s="3">
        <f t="shared" si="116"/>
        <v>45134.814745370371</v>
      </c>
      <c r="D3703" s="2">
        <f t="shared" si="117"/>
        <v>0</v>
      </c>
    </row>
    <row r="3704" spans="1:4" s="2" customFormat="1" x14ac:dyDescent="0.2">
      <c r="A3704" s="2">
        <v>1690486500</v>
      </c>
      <c r="B3704" s="2">
        <v>17213</v>
      </c>
      <c r="C3704" s="3">
        <f t="shared" si="116"/>
        <v>45134.815972222219</v>
      </c>
      <c r="D3704" s="2">
        <f t="shared" si="117"/>
        <v>0</v>
      </c>
    </row>
    <row r="3705" spans="1:4" s="2" customFormat="1" x14ac:dyDescent="0.2">
      <c r="A3705" s="2">
        <v>1690486601</v>
      </c>
      <c r="B3705" s="2">
        <v>17213</v>
      </c>
      <c r="C3705" s="3">
        <f t="shared" si="116"/>
        <v>45134.817141203705</v>
      </c>
      <c r="D3705" s="2">
        <f t="shared" si="117"/>
        <v>0</v>
      </c>
    </row>
    <row r="3706" spans="1:4" s="2" customFormat="1" x14ac:dyDescent="0.2">
      <c r="A3706" s="2">
        <v>1690486702</v>
      </c>
      <c r="B3706" s="2">
        <v>17213</v>
      </c>
      <c r="C3706" s="3">
        <f t="shared" si="116"/>
        <v>45134.81831018519</v>
      </c>
      <c r="D3706" s="2">
        <f t="shared" si="117"/>
        <v>0</v>
      </c>
    </row>
    <row r="3707" spans="1:4" s="2" customFormat="1" x14ac:dyDescent="0.2">
      <c r="A3707" s="2">
        <v>1690486808</v>
      </c>
      <c r="B3707" s="2">
        <v>17213</v>
      </c>
      <c r="C3707" s="3">
        <f t="shared" si="116"/>
        <v>45134.819537037038</v>
      </c>
      <c r="D3707" s="2">
        <f t="shared" si="117"/>
        <v>0</v>
      </c>
    </row>
    <row r="3708" spans="1:4" s="2" customFormat="1" x14ac:dyDescent="0.2">
      <c r="A3708" s="2">
        <v>1690486919</v>
      </c>
      <c r="B3708" s="2">
        <v>17213</v>
      </c>
      <c r="C3708" s="3">
        <f t="shared" si="116"/>
        <v>45134.820821759262</v>
      </c>
      <c r="D3708" s="2">
        <f t="shared" si="117"/>
        <v>0</v>
      </c>
    </row>
    <row r="3709" spans="1:4" s="2" customFormat="1" x14ac:dyDescent="0.2">
      <c r="A3709" s="2">
        <v>1690521036</v>
      </c>
      <c r="B3709" s="2">
        <v>17213</v>
      </c>
      <c r="C3709" s="3">
        <f t="shared" si="116"/>
        <v>45135.215694444443</v>
      </c>
      <c r="D3709" s="2">
        <f t="shared" si="117"/>
        <v>0</v>
      </c>
    </row>
    <row r="3710" spans="1:4" s="2" customFormat="1" x14ac:dyDescent="0.2">
      <c r="A3710" s="2">
        <v>1690521142</v>
      </c>
      <c r="B3710" s="2">
        <v>17213</v>
      </c>
      <c r="C3710" s="3">
        <f t="shared" si="116"/>
        <v>45135.216921296298</v>
      </c>
      <c r="D3710" s="2">
        <f t="shared" si="117"/>
        <v>0</v>
      </c>
    </row>
    <row r="3711" spans="1:4" s="2" customFormat="1" x14ac:dyDescent="0.2">
      <c r="A3711" s="2">
        <v>1690521243</v>
      </c>
      <c r="B3711" s="2">
        <v>17213</v>
      </c>
      <c r="C3711" s="3">
        <f t="shared" si="116"/>
        <v>45135.218090277776</v>
      </c>
      <c r="D3711" s="2">
        <f t="shared" si="117"/>
        <v>0</v>
      </c>
    </row>
    <row r="3712" spans="1:4" s="2" customFormat="1" x14ac:dyDescent="0.2">
      <c r="A3712" s="2">
        <v>1690521344</v>
      </c>
      <c r="B3712" s="2">
        <v>17213</v>
      </c>
      <c r="C3712" s="3">
        <f t="shared" si="116"/>
        <v>45135.219259259262</v>
      </c>
      <c r="D3712" s="2">
        <f t="shared" si="117"/>
        <v>0</v>
      </c>
    </row>
    <row r="3713" spans="1:4" s="2" customFormat="1" x14ac:dyDescent="0.2">
      <c r="A3713" s="2">
        <v>1690521446</v>
      </c>
      <c r="B3713" s="2">
        <v>17213</v>
      </c>
      <c r="C3713" s="3">
        <f t="shared" si="116"/>
        <v>45135.220439814817</v>
      </c>
      <c r="D3713" s="2">
        <f t="shared" si="117"/>
        <v>0</v>
      </c>
    </row>
    <row r="3714" spans="1:4" s="2" customFormat="1" x14ac:dyDescent="0.2">
      <c r="A3714" s="2">
        <v>1690521552</v>
      </c>
      <c r="B3714" s="2">
        <v>17213</v>
      </c>
      <c r="C3714" s="3">
        <f t="shared" si="116"/>
        <v>45135.221666666665</v>
      </c>
      <c r="D3714" s="2">
        <f t="shared" si="117"/>
        <v>0</v>
      </c>
    </row>
    <row r="3715" spans="1:4" s="2" customFormat="1" x14ac:dyDescent="0.2">
      <c r="A3715" s="2">
        <v>1690521653</v>
      </c>
      <c r="B3715" s="2">
        <v>17213</v>
      </c>
      <c r="C3715" s="3">
        <f t="shared" si="116"/>
        <v>45135.22283564815</v>
      </c>
      <c r="D3715" s="2">
        <f t="shared" si="117"/>
        <v>0</v>
      </c>
    </row>
    <row r="3716" spans="1:4" s="2" customFormat="1" x14ac:dyDescent="0.2">
      <c r="A3716" s="2">
        <v>1690521754</v>
      </c>
      <c r="B3716" s="2">
        <v>17213</v>
      </c>
      <c r="C3716" s="3">
        <f t="shared" si="116"/>
        <v>45135.224004629628</v>
      </c>
      <c r="D3716" s="2">
        <f t="shared" si="117"/>
        <v>0</v>
      </c>
    </row>
    <row r="3717" spans="1:4" s="2" customFormat="1" x14ac:dyDescent="0.2">
      <c r="A3717" s="2">
        <v>1690572940</v>
      </c>
      <c r="B3717" s="2">
        <v>17219</v>
      </c>
      <c r="C3717" s="3">
        <f t="shared" si="116"/>
        <v>45135.816435185188</v>
      </c>
      <c r="D3717" s="2">
        <f t="shared" si="117"/>
        <v>6</v>
      </c>
    </row>
    <row r="3718" spans="1:4" s="2" customFormat="1" x14ac:dyDescent="0.2">
      <c r="A3718" s="2">
        <v>1690573041</v>
      </c>
      <c r="B3718" s="2">
        <v>17219</v>
      </c>
      <c r="C3718" s="3">
        <f t="shared" si="116"/>
        <v>45135.817604166667</v>
      </c>
      <c r="D3718" s="2">
        <f t="shared" si="117"/>
        <v>0</v>
      </c>
    </row>
    <row r="3719" spans="1:4" s="2" customFormat="1" x14ac:dyDescent="0.2">
      <c r="A3719" s="2">
        <v>1690573758</v>
      </c>
      <c r="B3719" s="2">
        <v>17219</v>
      </c>
      <c r="C3719" s="3">
        <f t="shared" si="116"/>
        <v>45135.825902777782</v>
      </c>
      <c r="D3719" s="2">
        <f t="shared" si="117"/>
        <v>0</v>
      </c>
    </row>
    <row r="3720" spans="1:4" s="2" customFormat="1" x14ac:dyDescent="0.2">
      <c r="A3720" s="2">
        <v>1690573859</v>
      </c>
      <c r="B3720" s="2">
        <v>17219</v>
      </c>
      <c r="C3720" s="3">
        <f t="shared" si="116"/>
        <v>45135.82707175926</v>
      </c>
      <c r="D3720" s="2">
        <f t="shared" si="117"/>
        <v>0</v>
      </c>
    </row>
    <row r="3721" spans="1:4" s="2" customFormat="1" x14ac:dyDescent="0.2">
      <c r="A3721" s="2">
        <v>1690606829</v>
      </c>
      <c r="B3721" s="2">
        <v>17219</v>
      </c>
      <c r="C3721" s="3">
        <f t="shared" si="116"/>
        <v>45136.208668981482</v>
      </c>
      <c r="D3721" s="2">
        <f t="shared" si="117"/>
        <v>0</v>
      </c>
    </row>
    <row r="3722" spans="1:4" s="2" customFormat="1" x14ac:dyDescent="0.2">
      <c r="A3722" s="2">
        <v>1690606930</v>
      </c>
      <c r="B3722" s="2">
        <v>17219</v>
      </c>
      <c r="C3722" s="3">
        <f t="shared" si="116"/>
        <v>45136.209837962961</v>
      </c>
      <c r="D3722" s="2">
        <f t="shared" si="117"/>
        <v>0</v>
      </c>
    </row>
    <row r="3723" spans="1:4" s="2" customFormat="1" x14ac:dyDescent="0.2">
      <c r="A3723" s="2">
        <v>1690607031</v>
      </c>
      <c r="B3723" s="2">
        <v>17219</v>
      </c>
      <c r="C3723" s="3">
        <f t="shared" si="116"/>
        <v>45136.211006944446</v>
      </c>
      <c r="D3723" s="2">
        <f t="shared" si="117"/>
        <v>0</v>
      </c>
    </row>
    <row r="3724" spans="1:4" s="2" customFormat="1" x14ac:dyDescent="0.2">
      <c r="A3724" s="2">
        <v>1690607132</v>
      </c>
      <c r="B3724" s="2">
        <v>17219</v>
      </c>
      <c r="C3724" s="3">
        <f t="shared" si="116"/>
        <v>45136.212175925924</v>
      </c>
      <c r="D3724" s="2">
        <f t="shared" si="117"/>
        <v>0</v>
      </c>
    </row>
    <row r="3725" spans="1:4" s="2" customFormat="1" x14ac:dyDescent="0.2">
      <c r="A3725" s="2">
        <v>1690607238</v>
      </c>
      <c r="B3725" s="2">
        <v>17219</v>
      </c>
      <c r="C3725" s="3">
        <f t="shared" si="116"/>
        <v>45136.213402777779</v>
      </c>
      <c r="D3725" s="2">
        <f t="shared" si="117"/>
        <v>0</v>
      </c>
    </row>
    <row r="3726" spans="1:4" s="2" customFormat="1" x14ac:dyDescent="0.2">
      <c r="A3726" s="2">
        <v>1690607339</v>
      </c>
      <c r="B3726" s="2">
        <v>17219</v>
      </c>
      <c r="C3726" s="3">
        <f t="shared" si="116"/>
        <v>45136.214571759258</v>
      </c>
      <c r="D3726" s="2">
        <f t="shared" si="117"/>
        <v>0</v>
      </c>
    </row>
    <row r="3727" spans="1:4" s="2" customFormat="1" x14ac:dyDescent="0.2">
      <c r="A3727" s="2">
        <v>1690607440</v>
      </c>
      <c r="B3727" s="2">
        <v>17219</v>
      </c>
      <c r="C3727" s="3">
        <f t="shared" si="116"/>
        <v>45136.215740740736</v>
      </c>
      <c r="D3727" s="2">
        <f t="shared" si="117"/>
        <v>0</v>
      </c>
    </row>
    <row r="3728" spans="1:4" s="2" customFormat="1" x14ac:dyDescent="0.2">
      <c r="A3728" s="2">
        <v>1690607540</v>
      </c>
      <c r="B3728" s="2">
        <v>17219</v>
      </c>
      <c r="C3728" s="3">
        <f t="shared" si="116"/>
        <v>45136.216898148152</v>
      </c>
      <c r="D3728" s="2">
        <f t="shared" si="117"/>
        <v>0</v>
      </c>
    </row>
    <row r="3729" spans="1:4" s="2" customFormat="1" x14ac:dyDescent="0.2">
      <c r="A3729" s="2">
        <v>1690608258</v>
      </c>
      <c r="B3729" s="2">
        <v>17219</v>
      </c>
      <c r="C3729" s="3">
        <f t="shared" si="116"/>
        <v>45136.22520833333</v>
      </c>
      <c r="D3729" s="2">
        <f t="shared" si="117"/>
        <v>0</v>
      </c>
    </row>
    <row r="3730" spans="1:4" s="2" customFormat="1" x14ac:dyDescent="0.2">
      <c r="A3730" s="2">
        <v>1690608359</v>
      </c>
      <c r="B3730" s="2">
        <v>17219</v>
      </c>
      <c r="C3730" s="3">
        <f t="shared" si="116"/>
        <v>45136.226377314815</v>
      </c>
      <c r="D3730" s="2">
        <f t="shared" si="117"/>
        <v>0</v>
      </c>
    </row>
    <row r="3731" spans="1:4" s="2" customFormat="1" x14ac:dyDescent="0.2">
      <c r="A3731" s="2">
        <v>1690608460</v>
      </c>
      <c r="B3731" s="2">
        <v>17219</v>
      </c>
      <c r="C3731" s="3">
        <f t="shared" si="116"/>
        <v>45136.227546296301</v>
      </c>
      <c r="D3731" s="2">
        <f t="shared" si="117"/>
        <v>0</v>
      </c>
    </row>
    <row r="3732" spans="1:4" s="2" customFormat="1" x14ac:dyDescent="0.2">
      <c r="A3732" s="2">
        <v>1690608561</v>
      </c>
      <c r="B3732" s="2">
        <v>17219</v>
      </c>
      <c r="C3732" s="3">
        <f t="shared" si="116"/>
        <v>45136.228715277779</v>
      </c>
      <c r="D3732" s="2">
        <f t="shared" si="117"/>
        <v>0</v>
      </c>
    </row>
    <row r="3733" spans="1:4" s="2" customFormat="1" x14ac:dyDescent="0.2">
      <c r="A3733" s="2">
        <v>1690608667</v>
      </c>
      <c r="B3733" s="2">
        <v>17219</v>
      </c>
      <c r="C3733" s="3">
        <f t="shared" si="116"/>
        <v>45136.229942129634</v>
      </c>
      <c r="D3733" s="2">
        <f t="shared" si="117"/>
        <v>0</v>
      </c>
    </row>
    <row r="3734" spans="1:4" s="2" customFormat="1" x14ac:dyDescent="0.2">
      <c r="A3734" s="2">
        <v>1690610297</v>
      </c>
      <c r="B3734" s="2">
        <v>17219</v>
      </c>
      <c r="C3734" s="3">
        <f t="shared" si="116"/>
        <v>45136.248807870375</v>
      </c>
      <c r="D3734" s="2">
        <f t="shared" si="117"/>
        <v>0</v>
      </c>
    </row>
    <row r="3735" spans="1:4" s="2" customFormat="1" x14ac:dyDescent="0.2">
      <c r="A3735" s="2">
        <v>1690610399</v>
      </c>
      <c r="B3735" s="2">
        <v>17219</v>
      </c>
      <c r="C3735" s="3">
        <f t="shared" si="116"/>
        <v>45136.24998842593</v>
      </c>
      <c r="D3735" s="2">
        <f t="shared" si="117"/>
        <v>0</v>
      </c>
    </row>
    <row r="3736" spans="1:4" s="2" customFormat="1" x14ac:dyDescent="0.2">
      <c r="A3736" s="2">
        <v>1690659828</v>
      </c>
      <c r="B3736" s="2">
        <v>17238</v>
      </c>
      <c r="C3736" s="3">
        <f t="shared" si="116"/>
        <v>45136.822083333333</v>
      </c>
      <c r="D3736" s="2">
        <f t="shared" si="117"/>
        <v>19</v>
      </c>
    </row>
    <row r="3737" spans="1:4" s="2" customFormat="1" x14ac:dyDescent="0.2">
      <c r="A3737" s="2">
        <v>1690659934</v>
      </c>
      <c r="B3737" s="2">
        <v>17238</v>
      </c>
      <c r="C3737" s="3">
        <f t="shared" si="116"/>
        <v>45136.82331018518</v>
      </c>
      <c r="D3737" s="2">
        <f t="shared" si="117"/>
        <v>0</v>
      </c>
    </row>
    <row r="3738" spans="1:4" s="2" customFormat="1" x14ac:dyDescent="0.2">
      <c r="A3738" s="2">
        <v>1690693970</v>
      </c>
      <c r="B3738" s="2">
        <v>17238</v>
      </c>
      <c r="C3738" s="3">
        <f t="shared" si="116"/>
        <v>45137.217245370368</v>
      </c>
      <c r="D3738" s="2">
        <f t="shared" si="117"/>
        <v>0</v>
      </c>
    </row>
    <row r="3739" spans="1:4" s="2" customFormat="1" x14ac:dyDescent="0.2">
      <c r="A3739" s="2">
        <v>1690746238</v>
      </c>
      <c r="B3739" s="2">
        <v>17257</v>
      </c>
      <c r="C3739" s="3">
        <f t="shared" si="116"/>
        <v>45137.822199074071</v>
      </c>
      <c r="D3739" s="2">
        <f t="shared" si="117"/>
        <v>19</v>
      </c>
    </row>
    <row r="3740" spans="1:4" s="2" customFormat="1" x14ac:dyDescent="0.2">
      <c r="A3740" s="2">
        <v>1690746354</v>
      </c>
      <c r="B3740" s="2">
        <v>17257</v>
      </c>
      <c r="C3740" s="3">
        <f t="shared" ref="C3740:C3803" si="118">A3740/86400+25569</f>
        <v>45137.823541666672</v>
      </c>
      <c r="D3740" s="2">
        <f t="shared" ref="D3740:D3803" si="119">B3740-B3739</f>
        <v>0</v>
      </c>
    </row>
    <row r="3741" spans="1:4" s="2" customFormat="1" x14ac:dyDescent="0.2">
      <c r="A3741" s="2">
        <v>1690779655</v>
      </c>
      <c r="B3741" s="2">
        <v>17257</v>
      </c>
      <c r="C3741" s="3">
        <f t="shared" si="118"/>
        <v>45138.208969907406</v>
      </c>
      <c r="D3741" s="2">
        <f t="shared" si="119"/>
        <v>0</v>
      </c>
    </row>
    <row r="3742" spans="1:4" s="2" customFormat="1" x14ac:dyDescent="0.2">
      <c r="A3742" s="2">
        <v>1690779756</v>
      </c>
      <c r="B3742" s="2">
        <v>17257</v>
      </c>
      <c r="C3742" s="3">
        <f t="shared" si="118"/>
        <v>45138.210138888884</v>
      </c>
      <c r="D3742" s="2">
        <f t="shared" si="119"/>
        <v>0</v>
      </c>
    </row>
    <row r="3743" spans="1:4" s="2" customFormat="1" x14ac:dyDescent="0.2">
      <c r="A3743" s="2">
        <v>1690779857</v>
      </c>
      <c r="B3743" s="2">
        <v>17257</v>
      </c>
      <c r="C3743" s="3">
        <f t="shared" si="118"/>
        <v>45138.21130787037</v>
      </c>
      <c r="D3743" s="2">
        <f t="shared" si="119"/>
        <v>0</v>
      </c>
    </row>
    <row r="3744" spans="1:4" s="2" customFormat="1" x14ac:dyDescent="0.2">
      <c r="A3744" s="2">
        <v>1690779957</v>
      </c>
      <c r="B3744" s="2">
        <v>17257</v>
      </c>
      <c r="C3744" s="3">
        <f t="shared" si="118"/>
        <v>45138.212465277778</v>
      </c>
      <c r="D3744" s="2">
        <f t="shared" si="119"/>
        <v>0</v>
      </c>
    </row>
    <row r="3745" spans="1:4" s="2" customFormat="1" x14ac:dyDescent="0.2">
      <c r="A3745" s="2">
        <v>1690780059</v>
      </c>
      <c r="B3745" s="2">
        <v>17257</v>
      </c>
      <c r="C3745" s="3">
        <f t="shared" si="118"/>
        <v>45138.213645833333</v>
      </c>
      <c r="D3745" s="2">
        <f t="shared" si="119"/>
        <v>0</v>
      </c>
    </row>
    <row r="3746" spans="1:4" s="2" customFormat="1" x14ac:dyDescent="0.2">
      <c r="A3746" s="2">
        <v>1690780165</v>
      </c>
      <c r="B3746" s="2">
        <v>17257</v>
      </c>
      <c r="C3746" s="3">
        <f t="shared" si="118"/>
        <v>45138.214872685188</v>
      </c>
      <c r="D3746" s="2">
        <f t="shared" si="119"/>
        <v>0</v>
      </c>
    </row>
    <row r="3747" spans="1:4" s="2" customFormat="1" x14ac:dyDescent="0.2">
      <c r="A3747" s="2">
        <v>1690780266</v>
      </c>
      <c r="B3747" s="2">
        <v>17257</v>
      </c>
      <c r="C3747" s="3">
        <f t="shared" si="118"/>
        <v>45138.216041666667</v>
      </c>
      <c r="D3747" s="2">
        <f t="shared" si="119"/>
        <v>0</v>
      </c>
    </row>
    <row r="3748" spans="1:4" s="2" customFormat="1" x14ac:dyDescent="0.2">
      <c r="A3748" s="2">
        <v>1690780367</v>
      </c>
      <c r="B3748" s="2">
        <v>17257</v>
      </c>
      <c r="C3748" s="3">
        <f t="shared" si="118"/>
        <v>45138.217210648145</v>
      </c>
      <c r="D3748" s="2">
        <f t="shared" si="119"/>
        <v>0</v>
      </c>
    </row>
    <row r="3749" spans="1:4" s="2" customFormat="1" x14ac:dyDescent="0.2">
      <c r="A3749" s="2">
        <v>1690831438</v>
      </c>
      <c r="B3749" s="2">
        <v>17270</v>
      </c>
      <c r="C3749" s="3">
        <f t="shared" si="118"/>
        <v>45138.808310185181</v>
      </c>
      <c r="D3749" s="2">
        <f t="shared" si="119"/>
        <v>13</v>
      </c>
    </row>
    <row r="3750" spans="1:4" s="2" customFormat="1" x14ac:dyDescent="0.2">
      <c r="A3750" s="2">
        <v>1690831544</v>
      </c>
      <c r="B3750" s="2">
        <v>17270</v>
      </c>
      <c r="C3750" s="3">
        <f t="shared" si="118"/>
        <v>45138.809537037036</v>
      </c>
      <c r="D3750" s="2">
        <f t="shared" si="119"/>
        <v>0</v>
      </c>
    </row>
    <row r="3751" spans="1:4" s="2" customFormat="1" x14ac:dyDescent="0.2">
      <c r="A3751" s="2">
        <v>1690831655</v>
      </c>
      <c r="B3751" s="2">
        <v>17270</v>
      </c>
      <c r="C3751" s="3">
        <f t="shared" si="118"/>
        <v>45138.81082175926</v>
      </c>
      <c r="D3751" s="2">
        <f t="shared" si="119"/>
        <v>0</v>
      </c>
    </row>
    <row r="3752" spans="1:4" s="2" customFormat="1" x14ac:dyDescent="0.2">
      <c r="A3752" s="2">
        <v>1690831766</v>
      </c>
      <c r="B3752" s="2">
        <v>17270</v>
      </c>
      <c r="C3752" s="3">
        <f t="shared" si="118"/>
        <v>45138.812106481477</v>
      </c>
      <c r="D3752" s="2">
        <f t="shared" si="119"/>
        <v>0</v>
      </c>
    </row>
    <row r="3753" spans="1:4" s="2" customFormat="1" x14ac:dyDescent="0.2">
      <c r="A3753" s="2">
        <v>1690831877</v>
      </c>
      <c r="B3753" s="2">
        <v>17270</v>
      </c>
      <c r="C3753" s="3">
        <f t="shared" si="118"/>
        <v>45138.813391203701</v>
      </c>
      <c r="D3753" s="2">
        <f t="shared" si="119"/>
        <v>0</v>
      </c>
    </row>
    <row r="3754" spans="1:4" s="2" customFormat="1" x14ac:dyDescent="0.2">
      <c r="A3754" s="2">
        <v>1690869232</v>
      </c>
      <c r="B3754" s="2">
        <v>17270</v>
      </c>
      <c r="C3754" s="3">
        <f t="shared" si="118"/>
        <v>45139.245740740742</v>
      </c>
      <c r="D3754" s="2">
        <f t="shared" si="119"/>
        <v>0</v>
      </c>
    </row>
    <row r="3755" spans="1:4" s="2" customFormat="1" x14ac:dyDescent="0.2">
      <c r="A3755" s="2">
        <v>1690869333</v>
      </c>
      <c r="B3755" s="2">
        <v>17270</v>
      </c>
      <c r="C3755" s="3">
        <f t="shared" si="118"/>
        <v>45139.24690972222</v>
      </c>
      <c r="D3755" s="2">
        <f t="shared" si="119"/>
        <v>0</v>
      </c>
    </row>
    <row r="3756" spans="1:4" s="2" customFormat="1" x14ac:dyDescent="0.2">
      <c r="A3756" s="2">
        <v>1690870045</v>
      </c>
      <c r="B3756" s="2">
        <v>17270</v>
      </c>
      <c r="C3756" s="3">
        <f t="shared" si="118"/>
        <v>45139.255150462966</v>
      </c>
      <c r="D3756" s="2">
        <f t="shared" si="119"/>
        <v>0</v>
      </c>
    </row>
    <row r="3757" spans="1:4" s="2" customFormat="1" x14ac:dyDescent="0.2">
      <c r="A3757" s="2">
        <v>1690870151</v>
      </c>
      <c r="B3757" s="2">
        <v>17270</v>
      </c>
      <c r="C3757" s="3">
        <f t="shared" si="118"/>
        <v>45139.256377314814</v>
      </c>
      <c r="D3757" s="2">
        <f t="shared" si="119"/>
        <v>0</v>
      </c>
    </row>
    <row r="3758" spans="1:4" s="2" customFormat="1" x14ac:dyDescent="0.2">
      <c r="A3758" s="2">
        <v>1690870252</v>
      </c>
      <c r="B3758" s="2">
        <v>17270</v>
      </c>
      <c r="C3758" s="3">
        <f t="shared" si="118"/>
        <v>45139.2575462963</v>
      </c>
      <c r="D3758" s="2">
        <f t="shared" si="119"/>
        <v>0</v>
      </c>
    </row>
    <row r="3759" spans="1:4" s="2" customFormat="1" x14ac:dyDescent="0.2">
      <c r="A3759" s="2">
        <v>1690870353</v>
      </c>
      <c r="B3759" s="2">
        <v>17270</v>
      </c>
      <c r="C3759" s="3">
        <f t="shared" si="118"/>
        <v>45139.258715277778</v>
      </c>
      <c r="D3759" s="2">
        <f t="shared" si="119"/>
        <v>0</v>
      </c>
    </row>
    <row r="3760" spans="1:4" s="2" customFormat="1" x14ac:dyDescent="0.2">
      <c r="A3760" s="2">
        <v>1690870459</v>
      </c>
      <c r="B3760" s="2">
        <v>17270</v>
      </c>
      <c r="C3760" s="3">
        <f t="shared" si="118"/>
        <v>45139.259942129633</v>
      </c>
      <c r="D3760" s="2">
        <f t="shared" si="119"/>
        <v>0</v>
      </c>
    </row>
    <row r="3761" spans="1:4" s="2" customFormat="1" x14ac:dyDescent="0.2">
      <c r="A3761" s="2">
        <v>1690870570</v>
      </c>
      <c r="B3761" s="2">
        <v>17270</v>
      </c>
      <c r="C3761" s="3">
        <f t="shared" si="118"/>
        <v>45139.261226851857</v>
      </c>
      <c r="D3761" s="2">
        <f t="shared" si="119"/>
        <v>0</v>
      </c>
    </row>
    <row r="3762" spans="1:4" s="2" customFormat="1" x14ac:dyDescent="0.2">
      <c r="A3762" s="2">
        <v>1690870676</v>
      </c>
      <c r="B3762" s="2">
        <v>17270</v>
      </c>
      <c r="C3762" s="3">
        <f t="shared" si="118"/>
        <v>45139.262453703705</v>
      </c>
      <c r="D3762" s="2">
        <f t="shared" si="119"/>
        <v>0</v>
      </c>
    </row>
    <row r="3763" spans="1:4" s="2" customFormat="1" x14ac:dyDescent="0.2">
      <c r="A3763" s="2">
        <v>1690870782</v>
      </c>
      <c r="B3763" s="2">
        <v>17270</v>
      </c>
      <c r="C3763" s="3">
        <f t="shared" si="118"/>
        <v>45139.263680555552</v>
      </c>
      <c r="D3763" s="2">
        <f t="shared" si="119"/>
        <v>0</v>
      </c>
    </row>
    <row r="3764" spans="1:4" s="2" customFormat="1" x14ac:dyDescent="0.2">
      <c r="A3764" s="2">
        <v>1690870883</v>
      </c>
      <c r="B3764" s="2">
        <v>17270</v>
      </c>
      <c r="C3764" s="3">
        <f t="shared" si="118"/>
        <v>45139.264849537038</v>
      </c>
      <c r="D3764" s="2">
        <f t="shared" si="119"/>
        <v>0</v>
      </c>
    </row>
    <row r="3765" spans="1:4" s="2" customFormat="1" x14ac:dyDescent="0.2">
      <c r="A3765" s="2">
        <v>1690870984</v>
      </c>
      <c r="B3765" s="2">
        <v>17270</v>
      </c>
      <c r="C3765" s="3">
        <f t="shared" si="118"/>
        <v>45139.266018518523</v>
      </c>
      <c r="D3765" s="2">
        <f t="shared" si="119"/>
        <v>0</v>
      </c>
    </row>
    <row r="3766" spans="1:4" s="2" customFormat="1" x14ac:dyDescent="0.2">
      <c r="A3766" s="2">
        <v>1690871085</v>
      </c>
      <c r="B3766" s="2">
        <v>17270</v>
      </c>
      <c r="C3766" s="3">
        <f t="shared" si="118"/>
        <v>45139.267187500001</v>
      </c>
      <c r="D3766" s="2">
        <f t="shared" si="119"/>
        <v>0</v>
      </c>
    </row>
    <row r="3767" spans="1:4" s="2" customFormat="1" x14ac:dyDescent="0.2">
      <c r="A3767" s="2">
        <v>1690871191</v>
      </c>
      <c r="B3767" s="2">
        <v>17270</v>
      </c>
      <c r="C3767" s="3">
        <f t="shared" si="118"/>
        <v>45139.268414351856</v>
      </c>
      <c r="D3767" s="2">
        <f t="shared" si="119"/>
        <v>0</v>
      </c>
    </row>
    <row r="3768" spans="1:4" s="2" customFormat="1" x14ac:dyDescent="0.2">
      <c r="A3768" s="2">
        <v>1690871292</v>
      </c>
      <c r="B3768" s="2">
        <v>17270</v>
      </c>
      <c r="C3768" s="3">
        <f t="shared" si="118"/>
        <v>45139.269583333335</v>
      </c>
      <c r="D3768" s="2">
        <f t="shared" si="119"/>
        <v>0</v>
      </c>
    </row>
    <row r="3769" spans="1:4" s="2" customFormat="1" x14ac:dyDescent="0.2">
      <c r="A3769" s="2">
        <v>1690871393</v>
      </c>
      <c r="B3769" s="2">
        <v>17270</v>
      </c>
      <c r="C3769" s="3">
        <f t="shared" si="118"/>
        <v>45139.270752314813</v>
      </c>
      <c r="D3769" s="2">
        <f t="shared" si="119"/>
        <v>0</v>
      </c>
    </row>
    <row r="3770" spans="1:4" s="2" customFormat="1" x14ac:dyDescent="0.2">
      <c r="A3770" s="2">
        <v>1690871494</v>
      </c>
      <c r="B3770" s="2">
        <v>17270</v>
      </c>
      <c r="C3770" s="3">
        <f t="shared" si="118"/>
        <v>45139.271921296298</v>
      </c>
      <c r="D3770" s="2">
        <f t="shared" si="119"/>
        <v>0</v>
      </c>
    </row>
    <row r="3771" spans="1:4" s="2" customFormat="1" x14ac:dyDescent="0.2">
      <c r="A3771" s="2">
        <v>1690871595</v>
      </c>
      <c r="B3771" s="2">
        <v>17270</v>
      </c>
      <c r="C3771" s="3">
        <f t="shared" si="118"/>
        <v>45139.273090277777</v>
      </c>
      <c r="D3771" s="2">
        <f t="shared" si="119"/>
        <v>0</v>
      </c>
    </row>
    <row r="3772" spans="1:4" s="2" customFormat="1" x14ac:dyDescent="0.2">
      <c r="A3772" s="2">
        <v>1690871696</v>
      </c>
      <c r="B3772" s="2">
        <v>17270</v>
      </c>
      <c r="C3772" s="3">
        <f t="shared" si="118"/>
        <v>45139.274259259255</v>
      </c>
      <c r="D3772" s="2">
        <f t="shared" si="119"/>
        <v>0</v>
      </c>
    </row>
    <row r="3773" spans="1:4" s="2" customFormat="1" x14ac:dyDescent="0.2">
      <c r="A3773" s="2">
        <v>1690871797</v>
      </c>
      <c r="B3773" s="2">
        <v>17270</v>
      </c>
      <c r="C3773" s="3">
        <f t="shared" si="118"/>
        <v>45139.27542824074</v>
      </c>
      <c r="D3773" s="2">
        <f t="shared" si="119"/>
        <v>0</v>
      </c>
    </row>
    <row r="3774" spans="1:4" s="2" customFormat="1" x14ac:dyDescent="0.2">
      <c r="A3774" s="2">
        <v>1690918669</v>
      </c>
      <c r="B3774" s="2">
        <v>17287</v>
      </c>
      <c r="C3774" s="3">
        <f t="shared" si="118"/>
        <v>45139.817928240736</v>
      </c>
      <c r="D3774" s="2">
        <f t="shared" si="119"/>
        <v>17</v>
      </c>
    </row>
    <row r="3775" spans="1:4" s="2" customFormat="1" x14ac:dyDescent="0.2">
      <c r="A3775" s="2">
        <v>1690918775</v>
      </c>
      <c r="B3775" s="2">
        <v>17287</v>
      </c>
      <c r="C3775" s="3">
        <f t="shared" si="118"/>
        <v>45139.819155092591</v>
      </c>
      <c r="D3775" s="2">
        <f t="shared" si="119"/>
        <v>0</v>
      </c>
    </row>
    <row r="3776" spans="1:4" s="2" customFormat="1" x14ac:dyDescent="0.2">
      <c r="A3776" s="2">
        <v>1690918886</v>
      </c>
      <c r="B3776" s="2">
        <v>17287</v>
      </c>
      <c r="C3776" s="3">
        <f t="shared" si="118"/>
        <v>45139.820439814815</v>
      </c>
      <c r="D3776" s="2">
        <f t="shared" si="119"/>
        <v>0</v>
      </c>
    </row>
    <row r="3777" spans="1:4" s="2" customFormat="1" x14ac:dyDescent="0.2">
      <c r="A3777" s="2">
        <v>1690952747</v>
      </c>
      <c r="B3777" s="2">
        <v>17287</v>
      </c>
      <c r="C3777" s="3">
        <f t="shared" si="118"/>
        <v>45140.212349537032</v>
      </c>
      <c r="D3777" s="2">
        <f t="shared" si="119"/>
        <v>0</v>
      </c>
    </row>
    <row r="3778" spans="1:4" s="2" customFormat="1" x14ac:dyDescent="0.2">
      <c r="A3778" s="2">
        <v>1690952853</v>
      </c>
      <c r="B3778" s="2">
        <v>17287</v>
      </c>
      <c r="C3778" s="3">
        <f t="shared" si="118"/>
        <v>45140.213576388887</v>
      </c>
      <c r="D3778" s="2">
        <f t="shared" si="119"/>
        <v>0</v>
      </c>
    </row>
    <row r="3779" spans="1:4" s="2" customFormat="1" x14ac:dyDescent="0.2">
      <c r="A3779" s="2">
        <v>1690952954</v>
      </c>
      <c r="B3779" s="2">
        <v>17287</v>
      </c>
      <c r="C3779" s="3">
        <f t="shared" si="118"/>
        <v>45140.214745370366</v>
      </c>
      <c r="D3779" s="2">
        <f t="shared" si="119"/>
        <v>0</v>
      </c>
    </row>
    <row r="3780" spans="1:4" s="2" customFormat="1" x14ac:dyDescent="0.2">
      <c r="A3780" s="2">
        <v>1690953060</v>
      </c>
      <c r="B3780" s="2">
        <v>17287</v>
      </c>
      <c r="C3780" s="3">
        <f t="shared" si="118"/>
        <v>45140.21597222222</v>
      </c>
      <c r="D3780" s="2">
        <f t="shared" si="119"/>
        <v>0</v>
      </c>
    </row>
    <row r="3781" spans="1:4" s="2" customFormat="1" x14ac:dyDescent="0.2">
      <c r="A3781" s="2">
        <v>1690953171</v>
      </c>
      <c r="B3781" s="2">
        <v>17287</v>
      </c>
      <c r="C3781" s="3">
        <f t="shared" si="118"/>
        <v>45140.217256944445</v>
      </c>
      <c r="D3781" s="2">
        <f t="shared" si="119"/>
        <v>0</v>
      </c>
    </row>
    <row r="3782" spans="1:4" s="2" customFormat="1" x14ac:dyDescent="0.2">
      <c r="A3782" s="2">
        <v>1690953277</v>
      </c>
      <c r="B3782" s="2">
        <v>17287</v>
      </c>
      <c r="C3782" s="3">
        <f t="shared" si="118"/>
        <v>45140.2184837963</v>
      </c>
      <c r="D3782" s="2">
        <f t="shared" si="119"/>
        <v>0</v>
      </c>
    </row>
    <row r="3783" spans="1:4" s="2" customFormat="1" x14ac:dyDescent="0.2">
      <c r="A3783" s="2">
        <v>1690953388</v>
      </c>
      <c r="B3783" s="2">
        <v>17287</v>
      </c>
      <c r="C3783" s="3">
        <f t="shared" si="118"/>
        <v>45140.219768518524</v>
      </c>
      <c r="D3783" s="2">
        <f t="shared" si="119"/>
        <v>0</v>
      </c>
    </row>
    <row r="3784" spans="1:4" s="2" customFormat="1" x14ac:dyDescent="0.2">
      <c r="A3784" s="2">
        <v>1690953489</v>
      </c>
      <c r="B3784" s="2">
        <v>17287</v>
      </c>
      <c r="C3784" s="3">
        <f t="shared" si="118"/>
        <v>45140.220937499995</v>
      </c>
      <c r="D3784" s="2">
        <f t="shared" si="119"/>
        <v>0</v>
      </c>
    </row>
    <row r="3785" spans="1:4" s="2" customFormat="1" x14ac:dyDescent="0.2">
      <c r="A3785" s="2">
        <v>1690953590</v>
      </c>
      <c r="B3785" s="2">
        <v>17287</v>
      </c>
      <c r="C3785" s="3">
        <f t="shared" si="118"/>
        <v>45140.22210648148</v>
      </c>
      <c r="D3785" s="2">
        <f t="shared" si="119"/>
        <v>0</v>
      </c>
    </row>
    <row r="3786" spans="1:4" s="2" customFormat="1" x14ac:dyDescent="0.2">
      <c r="A3786" s="2">
        <v>1690953696</v>
      </c>
      <c r="B3786" s="2">
        <v>17287</v>
      </c>
      <c r="C3786" s="3">
        <f t="shared" si="118"/>
        <v>45140.223333333328</v>
      </c>
      <c r="D3786" s="2">
        <f t="shared" si="119"/>
        <v>0</v>
      </c>
    </row>
    <row r="3787" spans="1:4" s="2" customFormat="1" x14ac:dyDescent="0.2">
      <c r="A3787" s="2">
        <v>1690953797</v>
      </c>
      <c r="B3787" s="2">
        <v>17287</v>
      </c>
      <c r="C3787" s="3">
        <f t="shared" si="118"/>
        <v>45140.224502314813</v>
      </c>
      <c r="D3787" s="2">
        <f t="shared" si="119"/>
        <v>0</v>
      </c>
    </row>
    <row r="3788" spans="1:4" s="2" customFormat="1" x14ac:dyDescent="0.2">
      <c r="A3788" s="2">
        <v>1690953898</v>
      </c>
      <c r="B3788" s="2">
        <v>17287</v>
      </c>
      <c r="C3788" s="3">
        <f t="shared" si="118"/>
        <v>45140.225671296299</v>
      </c>
      <c r="D3788" s="2">
        <f t="shared" si="119"/>
        <v>0</v>
      </c>
    </row>
    <row r="3789" spans="1:4" s="2" customFormat="1" x14ac:dyDescent="0.2">
      <c r="A3789" s="2">
        <v>1691002991</v>
      </c>
      <c r="B3789" s="2">
        <v>17295</v>
      </c>
      <c r="C3789" s="3">
        <f t="shared" si="118"/>
        <v>45140.79387731482</v>
      </c>
      <c r="D3789" s="2">
        <f t="shared" si="119"/>
        <v>8</v>
      </c>
    </row>
    <row r="3790" spans="1:4" s="2" customFormat="1" x14ac:dyDescent="0.2">
      <c r="A3790" s="2">
        <v>1691003092</v>
      </c>
      <c r="B3790" s="2">
        <v>17295</v>
      </c>
      <c r="C3790" s="3">
        <f t="shared" si="118"/>
        <v>45140.795046296298</v>
      </c>
      <c r="D3790" s="2">
        <f t="shared" si="119"/>
        <v>0</v>
      </c>
    </row>
    <row r="3791" spans="1:4" s="2" customFormat="1" x14ac:dyDescent="0.2">
      <c r="A3791" s="2">
        <v>1691003193</v>
      </c>
      <c r="B3791" s="2">
        <v>17295</v>
      </c>
      <c r="C3791" s="3">
        <f t="shared" si="118"/>
        <v>45140.796215277776</v>
      </c>
      <c r="D3791" s="2">
        <f t="shared" si="119"/>
        <v>0</v>
      </c>
    </row>
    <row r="3792" spans="1:4" s="2" customFormat="1" x14ac:dyDescent="0.2">
      <c r="A3792" s="2">
        <v>1691003294</v>
      </c>
      <c r="B3792" s="2">
        <v>17295</v>
      </c>
      <c r="C3792" s="3">
        <f t="shared" si="118"/>
        <v>45140.797384259262</v>
      </c>
      <c r="D3792" s="2">
        <f t="shared" si="119"/>
        <v>0</v>
      </c>
    </row>
    <row r="3793" spans="1:4" s="2" customFormat="1" x14ac:dyDescent="0.2">
      <c r="A3793" s="2">
        <v>1691005238</v>
      </c>
      <c r="B3793" s="2">
        <v>17295</v>
      </c>
      <c r="C3793" s="3">
        <f t="shared" si="118"/>
        <v>45140.819884259261</v>
      </c>
      <c r="D3793" s="2">
        <f t="shared" si="119"/>
        <v>0</v>
      </c>
    </row>
    <row r="3794" spans="1:4" s="2" customFormat="1" x14ac:dyDescent="0.2">
      <c r="A3794" s="2">
        <v>1691005344</v>
      </c>
      <c r="B3794" s="2">
        <v>17295</v>
      </c>
      <c r="C3794" s="3">
        <f t="shared" si="118"/>
        <v>45140.821111111116</v>
      </c>
      <c r="D3794" s="2">
        <f t="shared" si="119"/>
        <v>0</v>
      </c>
    </row>
    <row r="3795" spans="1:4" s="2" customFormat="1" x14ac:dyDescent="0.2">
      <c r="A3795" s="2">
        <v>1691005461</v>
      </c>
      <c r="B3795" s="2">
        <v>17295</v>
      </c>
      <c r="C3795" s="3">
        <f t="shared" si="118"/>
        <v>45140.822465277779</v>
      </c>
      <c r="D3795" s="2">
        <f t="shared" si="119"/>
        <v>0</v>
      </c>
    </row>
    <row r="3796" spans="1:4" s="2" customFormat="1" x14ac:dyDescent="0.2">
      <c r="A3796" s="2">
        <v>1691039226</v>
      </c>
      <c r="B3796" s="2">
        <v>17295</v>
      </c>
      <c r="C3796" s="3">
        <f t="shared" si="118"/>
        <v>45141.213263888887</v>
      </c>
      <c r="D3796" s="2">
        <f t="shared" si="119"/>
        <v>0</v>
      </c>
    </row>
    <row r="3797" spans="1:4" s="2" customFormat="1" x14ac:dyDescent="0.2">
      <c r="A3797" s="2">
        <v>1691039331</v>
      </c>
      <c r="B3797" s="2">
        <v>17295</v>
      </c>
      <c r="C3797" s="3">
        <f t="shared" si="118"/>
        <v>45141.214479166665</v>
      </c>
      <c r="D3797" s="2">
        <f t="shared" si="119"/>
        <v>0</v>
      </c>
    </row>
    <row r="3798" spans="1:4" s="2" customFormat="1" x14ac:dyDescent="0.2">
      <c r="A3798" s="2">
        <v>1691039432</v>
      </c>
      <c r="B3798" s="2">
        <v>17295</v>
      </c>
      <c r="C3798" s="3">
        <f t="shared" si="118"/>
        <v>45141.215648148151</v>
      </c>
      <c r="D3798" s="2">
        <f t="shared" si="119"/>
        <v>0</v>
      </c>
    </row>
    <row r="3799" spans="1:4" s="2" customFormat="1" x14ac:dyDescent="0.2">
      <c r="A3799" s="2">
        <v>1691039533</v>
      </c>
      <c r="B3799" s="2">
        <v>17295</v>
      </c>
      <c r="C3799" s="3">
        <f t="shared" si="118"/>
        <v>45141.216817129629</v>
      </c>
      <c r="D3799" s="2">
        <f t="shared" si="119"/>
        <v>0</v>
      </c>
    </row>
    <row r="3800" spans="1:4" s="2" customFormat="1" x14ac:dyDescent="0.2">
      <c r="A3800" s="2">
        <v>1691039634</v>
      </c>
      <c r="B3800" s="2">
        <v>17295</v>
      </c>
      <c r="C3800" s="3">
        <f t="shared" si="118"/>
        <v>45141.217986111107</v>
      </c>
      <c r="D3800" s="2">
        <f t="shared" si="119"/>
        <v>0</v>
      </c>
    </row>
    <row r="3801" spans="1:4" s="2" customFormat="1" x14ac:dyDescent="0.2">
      <c r="A3801" s="2">
        <v>1691039735</v>
      </c>
      <c r="B3801" s="2">
        <v>17295</v>
      </c>
      <c r="C3801" s="3">
        <f t="shared" si="118"/>
        <v>45141.219155092593</v>
      </c>
      <c r="D3801" s="2">
        <f t="shared" si="119"/>
        <v>0</v>
      </c>
    </row>
    <row r="3802" spans="1:4" s="2" customFormat="1" x14ac:dyDescent="0.2">
      <c r="A3802" s="2">
        <v>1691039836</v>
      </c>
      <c r="B3802" s="2">
        <v>17295</v>
      </c>
      <c r="C3802" s="3">
        <f t="shared" si="118"/>
        <v>45141.220324074078</v>
      </c>
      <c r="D3802" s="2">
        <f t="shared" si="119"/>
        <v>0</v>
      </c>
    </row>
    <row r="3803" spans="1:4" s="2" customFormat="1" x14ac:dyDescent="0.2">
      <c r="A3803" s="2">
        <v>1691039942</v>
      </c>
      <c r="B3803" s="2">
        <v>17295</v>
      </c>
      <c r="C3803" s="3">
        <f t="shared" si="118"/>
        <v>45141.221550925926</v>
      </c>
      <c r="D3803" s="2">
        <f t="shared" si="119"/>
        <v>0</v>
      </c>
    </row>
    <row r="3804" spans="1:4" s="2" customFormat="1" x14ac:dyDescent="0.2">
      <c r="A3804" s="2">
        <v>1691040043</v>
      </c>
      <c r="B3804" s="2">
        <v>17295</v>
      </c>
      <c r="C3804" s="3">
        <f t="shared" ref="C3804:C3867" si="120">A3804/86400+25569</f>
        <v>45141.222719907411</v>
      </c>
      <c r="D3804" s="2">
        <f t="shared" ref="D3804:D3867" si="121">B3804-B3803</f>
        <v>0</v>
      </c>
    </row>
    <row r="3805" spans="1:4" s="2" customFormat="1" x14ac:dyDescent="0.2">
      <c r="A3805" s="2">
        <v>1691040144</v>
      </c>
      <c r="B3805" s="2">
        <v>17295</v>
      </c>
      <c r="C3805" s="3">
        <f t="shared" si="120"/>
        <v>45141.22388888889</v>
      </c>
      <c r="D3805" s="2">
        <f t="shared" si="121"/>
        <v>0</v>
      </c>
    </row>
    <row r="3806" spans="1:4" s="2" customFormat="1" x14ac:dyDescent="0.2">
      <c r="A3806" s="2">
        <v>1691090549</v>
      </c>
      <c r="B3806" s="2">
        <v>17313</v>
      </c>
      <c r="C3806" s="3">
        <f t="shared" si="120"/>
        <v>45141.807280092587</v>
      </c>
      <c r="D3806" s="2">
        <f t="shared" si="121"/>
        <v>18</v>
      </c>
    </row>
    <row r="3807" spans="1:4" s="2" customFormat="1" x14ac:dyDescent="0.2">
      <c r="A3807" s="2">
        <v>1691090655</v>
      </c>
      <c r="B3807" s="2">
        <v>17313</v>
      </c>
      <c r="C3807" s="3">
        <f t="shared" si="120"/>
        <v>45141.80850694445</v>
      </c>
      <c r="D3807" s="2">
        <f t="shared" si="121"/>
        <v>0</v>
      </c>
    </row>
    <row r="3808" spans="1:4" s="2" customFormat="1" x14ac:dyDescent="0.2">
      <c r="A3808" s="2">
        <v>1691090761</v>
      </c>
      <c r="B3808" s="2">
        <v>17313</v>
      </c>
      <c r="C3808" s="3">
        <f t="shared" si="120"/>
        <v>45141.809733796297</v>
      </c>
      <c r="D3808" s="2">
        <f t="shared" si="121"/>
        <v>0</v>
      </c>
    </row>
    <row r="3809" spans="1:4" s="2" customFormat="1" x14ac:dyDescent="0.2">
      <c r="A3809" s="2">
        <v>1691090868</v>
      </c>
      <c r="B3809" s="2">
        <v>17313</v>
      </c>
      <c r="C3809" s="3">
        <f t="shared" si="120"/>
        <v>45141.810972222222</v>
      </c>
      <c r="D3809" s="2">
        <f t="shared" si="121"/>
        <v>0</v>
      </c>
    </row>
    <row r="3810" spans="1:4" s="2" customFormat="1" x14ac:dyDescent="0.2">
      <c r="A3810" s="2">
        <v>1691090973</v>
      </c>
      <c r="B3810" s="2">
        <v>17313</v>
      </c>
      <c r="C3810" s="3">
        <f t="shared" si="120"/>
        <v>45141.8121875</v>
      </c>
      <c r="D3810" s="2">
        <f t="shared" si="121"/>
        <v>0</v>
      </c>
    </row>
    <row r="3811" spans="1:4" s="2" customFormat="1" x14ac:dyDescent="0.2">
      <c r="A3811" s="2">
        <v>1691091080</v>
      </c>
      <c r="B3811" s="2">
        <v>17313</v>
      </c>
      <c r="C3811" s="3">
        <f t="shared" si="120"/>
        <v>45141.813425925924</v>
      </c>
      <c r="D3811" s="2">
        <f t="shared" si="121"/>
        <v>0</v>
      </c>
    </row>
    <row r="3812" spans="1:4" s="2" customFormat="1" x14ac:dyDescent="0.2">
      <c r="A3812" s="2">
        <v>1691091191</v>
      </c>
      <c r="B3812" s="2">
        <v>17313</v>
      </c>
      <c r="C3812" s="3">
        <f t="shared" si="120"/>
        <v>45141.814710648148</v>
      </c>
      <c r="D3812" s="2">
        <f t="shared" si="121"/>
        <v>0</v>
      </c>
    </row>
    <row r="3813" spans="1:4" s="2" customFormat="1" x14ac:dyDescent="0.2">
      <c r="A3813" s="2">
        <v>1691125698</v>
      </c>
      <c r="B3813" s="2">
        <v>17313</v>
      </c>
      <c r="C3813" s="3">
        <f t="shared" si="120"/>
        <v>45142.214097222226</v>
      </c>
      <c r="D3813" s="2">
        <f t="shared" si="121"/>
        <v>0</v>
      </c>
    </row>
    <row r="3814" spans="1:4" s="2" customFormat="1" x14ac:dyDescent="0.2">
      <c r="A3814" s="2">
        <v>1691125798</v>
      </c>
      <c r="B3814" s="2">
        <v>17313</v>
      </c>
      <c r="C3814" s="3">
        <f t="shared" si="120"/>
        <v>45142.215254629627</v>
      </c>
      <c r="D3814" s="2">
        <f t="shared" si="121"/>
        <v>0</v>
      </c>
    </row>
    <row r="3815" spans="1:4" s="2" customFormat="1" x14ac:dyDescent="0.2">
      <c r="A3815" s="2">
        <v>1691125900</v>
      </c>
      <c r="B3815" s="2">
        <v>17313</v>
      </c>
      <c r="C3815" s="3">
        <f t="shared" si="120"/>
        <v>45142.216435185182</v>
      </c>
      <c r="D3815" s="2">
        <f t="shared" si="121"/>
        <v>0</v>
      </c>
    </row>
    <row r="3816" spans="1:4" s="2" customFormat="1" x14ac:dyDescent="0.2">
      <c r="A3816" s="2">
        <v>1691177422</v>
      </c>
      <c r="B3816" s="2">
        <v>17322</v>
      </c>
      <c r="C3816" s="3">
        <f t="shared" si="120"/>
        <v>45142.812754629631</v>
      </c>
      <c r="D3816" s="2">
        <f t="shared" si="121"/>
        <v>9</v>
      </c>
    </row>
    <row r="3817" spans="1:4" s="2" customFormat="1" x14ac:dyDescent="0.2">
      <c r="A3817" s="2">
        <v>1691177523</v>
      </c>
      <c r="B3817" s="2">
        <v>17322</v>
      </c>
      <c r="C3817" s="3">
        <f t="shared" si="120"/>
        <v>45142.813923611116</v>
      </c>
      <c r="D3817" s="2">
        <f t="shared" si="121"/>
        <v>0</v>
      </c>
    </row>
    <row r="3818" spans="1:4" s="2" customFormat="1" x14ac:dyDescent="0.2">
      <c r="A3818" s="2">
        <v>1691177629</v>
      </c>
      <c r="B3818" s="2">
        <v>17322</v>
      </c>
      <c r="C3818" s="3">
        <f t="shared" si="120"/>
        <v>45142.815150462964</v>
      </c>
      <c r="D3818" s="2">
        <f t="shared" si="121"/>
        <v>0</v>
      </c>
    </row>
    <row r="3819" spans="1:4" s="2" customFormat="1" x14ac:dyDescent="0.2">
      <c r="A3819" s="2">
        <v>1691177735</v>
      </c>
      <c r="B3819" s="2">
        <v>17322</v>
      </c>
      <c r="C3819" s="3">
        <f t="shared" si="120"/>
        <v>45142.816377314812</v>
      </c>
      <c r="D3819" s="2">
        <f t="shared" si="121"/>
        <v>0</v>
      </c>
    </row>
    <row r="3820" spans="1:4" s="2" customFormat="1" x14ac:dyDescent="0.2">
      <c r="A3820" s="2">
        <v>1691177842</v>
      </c>
      <c r="B3820" s="2">
        <v>17322</v>
      </c>
      <c r="C3820" s="3">
        <f t="shared" si="120"/>
        <v>45142.817615740743</v>
      </c>
      <c r="D3820" s="2">
        <f t="shared" si="121"/>
        <v>0</v>
      </c>
    </row>
    <row r="3821" spans="1:4" s="2" customFormat="1" x14ac:dyDescent="0.2">
      <c r="A3821" s="2">
        <v>1691211902</v>
      </c>
      <c r="B3821" s="2">
        <v>17322</v>
      </c>
      <c r="C3821" s="3">
        <f t="shared" si="120"/>
        <v>45143.211828703701</v>
      </c>
      <c r="D3821" s="2">
        <f t="shared" si="121"/>
        <v>0</v>
      </c>
    </row>
    <row r="3822" spans="1:4" s="2" customFormat="1" x14ac:dyDescent="0.2">
      <c r="A3822" s="2">
        <v>1691212008</v>
      </c>
      <c r="B3822" s="2">
        <v>17322</v>
      </c>
      <c r="C3822" s="3">
        <f t="shared" si="120"/>
        <v>45143.213055555556</v>
      </c>
      <c r="D3822" s="2">
        <f t="shared" si="121"/>
        <v>0</v>
      </c>
    </row>
    <row r="3823" spans="1:4" s="2" customFormat="1" x14ac:dyDescent="0.2">
      <c r="A3823" s="2">
        <v>1691212109</v>
      </c>
      <c r="B3823" s="2">
        <v>17322</v>
      </c>
      <c r="C3823" s="3">
        <f t="shared" si="120"/>
        <v>45143.214224537034</v>
      </c>
      <c r="D3823" s="2">
        <f t="shared" si="121"/>
        <v>0</v>
      </c>
    </row>
    <row r="3824" spans="1:4" s="2" customFormat="1" x14ac:dyDescent="0.2">
      <c r="A3824" s="2">
        <v>1691212210</v>
      </c>
      <c r="B3824" s="2">
        <v>17322</v>
      </c>
      <c r="C3824" s="3">
        <f t="shared" si="120"/>
        <v>45143.21539351852</v>
      </c>
      <c r="D3824" s="2">
        <f t="shared" si="121"/>
        <v>0</v>
      </c>
    </row>
    <row r="3825" spans="1:4" s="2" customFormat="1" x14ac:dyDescent="0.2">
      <c r="A3825" s="2">
        <v>1691261910</v>
      </c>
      <c r="B3825" s="2">
        <v>17334</v>
      </c>
      <c r="C3825" s="3">
        <f t="shared" si="120"/>
        <v>45143.790625000001</v>
      </c>
      <c r="D3825" s="2">
        <f t="shared" si="121"/>
        <v>12</v>
      </c>
    </row>
    <row r="3826" spans="1:4" s="2" customFormat="1" x14ac:dyDescent="0.2">
      <c r="A3826" s="2">
        <v>1691262011</v>
      </c>
      <c r="B3826" s="2">
        <v>17334</v>
      </c>
      <c r="C3826" s="3">
        <f t="shared" si="120"/>
        <v>45143.79179398148</v>
      </c>
      <c r="D3826" s="2">
        <f t="shared" si="121"/>
        <v>0</v>
      </c>
    </row>
    <row r="3827" spans="1:4" s="2" customFormat="1" x14ac:dyDescent="0.2">
      <c r="A3827" s="2">
        <v>1691262122</v>
      </c>
      <c r="B3827" s="2">
        <v>17334</v>
      </c>
      <c r="C3827" s="3">
        <f t="shared" si="120"/>
        <v>45143.793078703704</v>
      </c>
      <c r="D3827" s="2">
        <f t="shared" si="121"/>
        <v>0</v>
      </c>
    </row>
    <row r="3828" spans="1:4" s="2" customFormat="1" x14ac:dyDescent="0.2">
      <c r="A3828" s="2">
        <v>1691262238</v>
      </c>
      <c r="B3828" s="2">
        <v>17334</v>
      </c>
      <c r="C3828" s="3">
        <f t="shared" si="120"/>
        <v>45143.794421296298</v>
      </c>
      <c r="D3828" s="2">
        <f t="shared" si="121"/>
        <v>0</v>
      </c>
    </row>
    <row r="3829" spans="1:4" s="2" customFormat="1" x14ac:dyDescent="0.2">
      <c r="A3829" s="2">
        <v>1691262349</v>
      </c>
      <c r="B3829" s="2">
        <v>17334</v>
      </c>
      <c r="C3829" s="3">
        <f t="shared" si="120"/>
        <v>45143.795706018514</v>
      </c>
      <c r="D3829" s="2">
        <f t="shared" si="121"/>
        <v>0</v>
      </c>
    </row>
    <row r="3830" spans="1:4" s="2" customFormat="1" x14ac:dyDescent="0.2">
      <c r="A3830" s="2">
        <v>1691262455</v>
      </c>
      <c r="B3830" s="2">
        <v>17334</v>
      </c>
      <c r="C3830" s="3">
        <f t="shared" si="120"/>
        <v>45143.796932870369</v>
      </c>
      <c r="D3830" s="2">
        <f t="shared" si="121"/>
        <v>0</v>
      </c>
    </row>
    <row r="3831" spans="1:4" s="2" customFormat="1" x14ac:dyDescent="0.2">
      <c r="A3831" s="2">
        <v>1691262561</v>
      </c>
      <c r="B3831" s="2">
        <v>17334</v>
      </c>
      <c r="C3831" s="3">
        <f t="shared" si="120"/>
        <v>45143.798159722224</v>
      </c>
      <c r="D3831" s="2">
        <f t="shared" si="121"/>
        <v>0</v>
      </c>
    </row>
    <row r="3832" spans="1:4" s="2" customFormat="1" x14ac:dyDescent="0.2">
      <c r="A3832" s="2">
        <v>1691262667</v>
      </c>
      <c r="B3832" s="2">
        <v>17334</v>
      </c>
      <c r="C3832" s="3">
        <f t="shared" si="120"/>
        <v>45143.799386574072</v>
      </c>
      <c r="D3832" s="2">
        <f t="shared" si="121"/>
        <v>0</v>
      </c>
    </row>
    <row r="3833" spans="1:4" s="2" customFormat="1" x14ac:dyDescent="0.2">
      <c r="A3833" s="2">
        <v>1691297974</v>
      </c>
      <c r="B3833" s="2">
        <v>17334</v>
      </c>
      <c r="C3833" s="3">
        <f t="shared" si="120"/>
        <v>45144.208032407405</v>
      </c>
      <c r="D3833" s="2">
        <f t="shared" si="121"/>
        <v>0</v>
      </c>
    </row>
    <row r="3834" spans="1:4" s="2" customFormat="1" x14ac:dyDescent="0.2">
      <c r="A3834" s="2">
        <v>1691298080</v>
      </c>
      <c r="B3834" s="2">
        <v>17334</v>
      </c>
      <c r="C3834" s="3">
        <f t="shared" si="120"/>
        <v>45144.20925925926</v>
      </c>
      <c r="D3834" s="2">
        <f t="shared" si="121"/>
        <v>0</v>
      </c>
    </row>
    <row r="3835" spans="1:4" s="2" customFormat="1" x14ac:dyDescent="0.2">
      <c r="A3835" s="2">
        <v>1691298181</v>
      </c>
      <c r="B3835" s="2">
        <v>17334</v>
      </c>
      <c r="C3835" s="3">
        <f t="shared" si="120"/>
        <v>45144.210428240738</v>
      </c>
      <c r="D3835" s="2">
        <f t="shared" si="121"/>
        <v>0</v>
      </c>
    </row>
    <row r="3836" spans="1:4" s="2" customFormat="1" x14ac:dyDescent="0.2">
      <c r="A3836" s="2">
        <v>1691298282</v>
      </c>
      <c r="B3836" s="2">
        <v>17334</v>
      </c>
      <c r="C3836" s="3">
        <f t="shared" si="120"/>
        <v>45144.211597222224</v>
      </c>
      <c r="D3836" s="2">
        <f t="shared" si="121"/>
        <v>0</v>
      </c>
    </row>
    <row r="3837" spans="1:4" s="2" customFormat="1" x14ac:dyDescent="0.2">
      <c r="A3837" s="2">
        <v>1691298383</v>
      </c>
      <c r="B3837" s="2">
        <v>17334</v>
      </c>
      <c r="C3837" s="3">
        <f t="shared" si="120"/>
        <v>45144.212766203702</v>
      </c>
      <c r="D3837" s="2">
        <f t="shared" si="121"/>
        <v>0</v>
      </c>
    </row>
    <row r="3838" spans="1:4" s="2" customFormat="1" x14ac:dyDescent="0.2">
      <c r="A3838" s="2">
        <v>1691298484</v>
      </c>
      <c r="B3838" s="2">
        <v>17334</v>
      </c>
      <c r="C3838" s="3">
        <f t="shared" si="120"/>
        <v>45144.21393518518</v>
      </c>
      <c r="D3838" s="2">
        <f t="shared" si="121"/>
        <v>0</v>
      </c>
    </row>
    <row r="3839" spans="1:4" s="2" customFormat="1" x14ac:dyDescent="0.2">
      <c r="A3839" s="2">
        <v>1691349666</v>
      </c>
      <c r="B3839" s="2">
        <v>17344</v>
      </c>
      <c r="C3839" s="3">
        <f t="shared" si="120"/>
        <v>45144.80631944444</v>
      </c>
      <c r="D3839" s="2">
        <f t="shared" si="121"/>
        <v>10</v>
      </c>
    </row>
    <row r="3840" spans="1:4" s="2" customFormat="1" x14ac:dyDescent="0.2">
      <c r="A3840" s="2">
        <v>1691349767</v>
      </c>
      <c r="B3840" s="2">
        <v>17344</v>
      </c>
      <c r="C3840" s="3">
        <f t="shared" si="120"/>
        <v>45144.807488425926</v>
      </c>
      <c r="D3840" s="2">
        <f t="shared" si="121"/>
        <v>0</v>
      </c>
    </row>
    <row r="3841" spans="1:4" s="2" customFormat="1" x14ac:dyDescent="0.2">
      <c r="A3841" s="2">
        <v>1691349873</v>
      </c>
      <c r="B3841" s="2">
        <v>17344</v>
      </c>
      <c r="C3841" s="3">
        <f t="shared" si="120"/>
        <v>45144.808715277773</v>
      </c>
      <c r="D3841" s="2">
        <f t="shared" si="121"/>
        <v>0</v>
      </c>
    </row>
    <row r="3842" spans="1:4" s="2" customFormat="1" x14ac:dyDescent="0.2">
      <c r="A3842" s="2">
        <v>1691349989</v>
      </c>
      <c r="B3842" s="2">
        <v>17344</v>
      </c>
      <c r="C3842" s="3">
        <f t="shared" si="120"/>
        <v>45144.810057870374</v>
      </c>
      <c r="D3842" s="2">
        <f t="shared" si="121"/>
        <v>0</v>
      </c>
    </row>
    <row r="3843" spans="1:4" s="2" customFormat="1" x14ac:dyDescent="0.2">
      <c r="A3843" s="2">
        <v>1691385792</v>
      </c>
      <c r="B3843" s="2">
        <v>17344</v>
      </c>
      <c r="C3843" s="3">
        <f t="shared" si="120"/>
        <v>45145.224444444444</v>
      </c>
      <c r="D3843" s="2">
        <f t="shared" si="121"/>
        <v>0</v>
      </c>
    </row>
    <row r="3844" spans="1:4" s="2" customFormat="1" x14ac:dyDescent="0.2">
      <c r="A3844" s="2">
        <v>1691385893</v>
      </c>
      <c r="B3844" s="2">
        <v>17344</v>
      </c>
      <c r="C3844" s="3">
        <f t="shared" si="120"/>
        <v>45145.225613425922</v>
      </c>
      <c r="D3844" s="2">
        <f t="shared" si="121"/>
        <v>0</v>
      </c>
    </row>
    <row r="3845" spans="1:4" s="2" customFormat="1" x14ac:dyDescent="0.2">
      <c r="A3845" s="2">
        <v>1691385994</v>
      </c>
      <c r="B3845" s="2">
        <v>17344</v>
      </c>
      <c r="C3845" s="3">
        <f t="shared" si="120"/>
        <v>45145.226782407408</v>
      </c>
      <c r="D3845" s="2">
        <f t="shared" si="121"/>
        <v>0</v>
      </c>
    </row>
    <row r="3846" spans="1:4" s="2" customFormat="1" x14ac:dyDescent="0.2">
      <c r="A3846" s="2">
        <v>1691386100</v>
      </c>
      <c r="B3846" s="2">
        <v>17344</v>
      </c>
      <c r="C3846" s="3">
        <f t="shared" si="120"/>
        <v>45145.228009259255</v>
      </c>
      <c r="D3846" s="2">
        <f t="shared" si="121"/>
        <v>0</v>
      </c>
    </row>
    <row r="3847" spans="1:4" s="2" customFormat="1" x14ac:dyDescent="0.2">
      <c r="A3847" s="2">
        <v>1691386201</v>
      </c>
      <c r="B3847" s="2">
        <v>17344</v>
      </c>
      <c r="C3847" s="3">
        <f t="shared" si="120"/>
        <v>45145.229178240741</v>
      </c>
      <c r="D3847" s="2">
        <f t="shared" si="121"/>
        <v>0</v>
      </c>
    </row>
    <row r="3848" spans="1:4" s="2" customFormat="1" x14ac:dyDescent="0.2">
      <c r="A3848" s="2">
        <v>1691386302</v>
      </c>
      <c r="B3848" s="2">
        <v>17344</v>
      </c>
      <c r="C3848" s="3">
        <f t="shared" si="120"/>
        <v>45145.230347222227</v>
      </c>
      <c r="D3848" s="2">
        <f t="shared" si="121"/>
        <v>0</v>
      </c>
    </row>
    <row r="3849" spans="1:4" s="2" customFormat="1" x14ac:dyDescent="0.2">
      <c r="A3849" s="2">
        <v>1691386403</v>
      </c>
      <c r="B3849" s="2">
        <v>17344</v>
      </c>
      <c r="C3849" s="3">
        <f t="shared" si="120"/>
        <v>45145.231516203705</v>
      </c>
      <c r="D3849" s="2">
        <f t="shared" si="121"/>
        <v>0</v>
      </c>
    </row>
    <row r="3850" spans="1:4" s="2" customFormat="1" x14ac:dyDescent="0.2">
      <c r="A3850" s="2">
        <v>1691386504</v>
      </c>
      <c r="B3850" s="2">
        <v>17344</v>
      </c>
      <c r="C3850" s="3">
        <f t="shared" si="120"/>
        <v>45145.232685185183</v>
      </c>
      <c r="D3850" s="2">
        <f t="shared" si="121"/>
        <v>0</v>
      </c>
    </row>
    <row r="3851" spans="1:4" s="2" customFormat="1" x14ac:dyDescent="0.2">
      <c r="A3851" s="2">
        <v>1691386605</v>
      </c>
      <c r="B3851" s="2">
        <v>17344</v>
      </c>
      <c r="C3851" s="3">
        <f t="shared" si="120"/>
        <v>45145.233854166669</v>
      </c>
      <c r="D3851" s="2">
        <f t="shared" si="121"/>
        <v>0</v>
      </c>
    </row>
    <row r="3852" spans="1:4" s="2" customFormat="1" x14ac:dyDescent="0.2">
      <c r="A3852" s="2">
        <v>1691386706</v>
      </c>
      <c r="B3852" s="2">
        <v>17344</v>
      </c>
      <c r="C3852" s="3">
        <f t="shared" si="120"/>
        <v>45145.235023148147</v>
      </c>
      <c r="D3852" s="2">
        <f t="shared" si="121"/>
        <v>0</v>
      </c>
    </row>
    <row r="3853" spans="1:4" s="2" customFormat="1" x14ac:dyDescent="0.2">
      <c r="A3853" s="2">
        <v>1691386812</v>
      </c>
      <c r="B3853" s="2">
        <v>17344</v>
      </c>
      <c r="C3853" s="3">
        <f t="shared" si="120"/>
        <v>45145.236250000002</v>
      </c>
      <c r="D3853" s="2">
        <f t="shared" si="121"/>
        <v>0</v>
      </c>
    </row>
    <row r="3854" spans="1:4" s="2" customFormat="1" x14ac:dyDescent="0.2">
      <c r="A3854" s="2">
        <v>1691386913</v>
      </c>
      <c r="B3854" s="2">
        <v>17344</v>
      </c>
      <c r="C3854" s="3">
        <f t="shared" si="120"/>
        <v>45145.23741898148</v>
      </c>
      <c r="D3854" s="2">
        <f t="shared" si="121"/>
        <v>0</v>
      </c>
    </row>
    <row r="3855" spans="1:4" s="2" customFormat="1" x14ac:dyDescent="0.2">
      <c r="A3855" s="2">
        <v>1691435625</v>
      </c>
      <c r="B3855" s="2">
        <v>17359</v>
      </c>
      <c r="C3855" s="3">
        <f t="shared" si="120"/>
        <v>45145.801215277781</v>
      </c>
      <c r="D3855" s="2">
        <f t="shared" si="121"/>
        <v>15</v>
      </c>
    </row>
    <row r="3856" spans="1:4" s="2" customFormat="1" x14ac:dyDescent="0.2">
      <c r="A3856" s="2">
        <v>1691435731</v>
      </c>
      <c r="B3856" s="2">
        <v>17359</v>
      </c>
      <c r="C3856" s="3">
        <f t="shared" si="120"/>
        <v>45145.802442129629</v>
      </c>
      <c r="D3856" s="2">
        <f t="shared" si="121"/>
        <v>0</v>
      </c>
    </row>
    <row r="3857" spans="1:4" s="2" customFormat="1" x14ac:dyDescent="0.2">
      <c r="A3857" s="2">
        <v>1691435832</v>
      </c>
      <c r="B3857" s="2">
        <v>17359</v>
      </c>
      <c r="C3857" s="3">
        <f t="shared" si="120"/>
        <v>45145.803611111114</v>
      </c>
      <c r="D3857" s="2">
        <f t="shared" si="121"/>
        <v>0</v>
      </c>
    </row>
    <row r="3858" spans="1:4" s="2" customFormat="1" x14ac:dyDescent="0.2">
      <c r="A3858" s="2">
        <v>1691435933</v>
      </c>
      <c r="B3858" s="2">
        <v>17359</v>
      </c>
      <c r="C3858" s="3">
        <f t="shared" si="120"/>
        <v>45145.804780092592</v>
      </c>
      <c r="D3858" s="2">
        <f t="shared" si="121"/>
        <v>0</v>
      </c>
    </row>
    <row r="3859" spans="1:4" s="2" customFormat="1" x14ac:dyDescent="0.2">
      <c r="A3859" s="2">
        <v>1691436034</v>
      </c>
      <c r="B3859" s="2">
        <v>17359</v>
      </c>
      <c r="C3859" s="3">
        <f t="shared" si="120"/>
        <v>45145.805949074071</v>
      </c>
      <c r="D3859" s="2">
        <f t="shared" si="121"/>
        <v>0</v>
      </c>
    </row>
    <row r="3860" spans="1:4" s="2" customFormat="1" x14ac:dyDescent="0.2">
      <c r="A3860" s="2">
        <v>1691436140</v>
      </c>
      <c r="B3860" s="2">
        <v>17359</v>
      </c>
      <c r="C3860" s="3">
        <f t="shared" si="120"/>
        <v>45145.807175925926</v>
      </c>
      <c r="D3860" s="2">
        <f t="shared" si="121"/>
        <v>0</v>
      </c>
    </row>
    <row r="3861" spans="1:4" s="2" customFormat="1" x14ac:dyDescent="0.2">
      <c r="A3861" s="2">
        <v>1691436246</v>
      </c>
      <c r="B3861" s="2">
        <v>17359</v>
      </c>
      <c r="C3861" s="3">
        <f t="shared" si="120"/>
        <v>45145.80840277778</v>
      </c>
      <c r="D3861" s="2">
        <f t="shared" si="121"/>
        <v>0</v>
      </c>
    </row>
    <row r="3862" spans="1:4" s="2" customFormat="1" x14ac:dyDescent="0.2">
      <c r="A3862" s="2">
        <v>1691470863</v>
      </c>
      <c r="B3862" s="2">
        <v>17359</v>
      </c>
      <c r="C3862" s="3">
        <f t="shared" si="120"/>
        <v>45146.209062499998</v>
      </c>
      <c r="D3862" s="2">
        <f t="shared" si="121"/>
        <v>0</v>
      </c>
    </row>
    <row r="3863" spans="1:4" s="2" customFormat="1" x14ac:dyDescent="0.2">
      <c r="A3863" s="2">
        <v>1691470964</v>
      </c>
      <c r="B3863" s="2">
        <v>17359</v>
      </c>
      <c r="C3863" s="3">
        <f t="shared" si="120"/>
        <v>45146.210231481484</v>
      </c>
      <c r="D3863" s="2">
        <f t="shared" si="121"/>
        <v>0</v>
      </c>
    </row>
    <row r="3864" spans="1:4" s="2" customFormat="1" x14ac:dyDescent="0.2">
      <c r="A3864" s="2">
        <v>1691471065</v>
      </c>
      <c r="B3864" s="2">
        <v>17359</v>
      </c>
      <c r="C3864" s="3">
        <f t="shared" si="120"/>
        <v>45146.211400462962</v>
      </c>
      <c r="D3864" s="2">
        <f t="shared" si="121"/>
        <v>0</v>
      </c>
    </row>
    <row r="3865" spans="1:4" s="2" customFormat="1" x14ac:dyDescent="0.2">
      <c r="A3865" s="2">
        <v>1691471166</v>
      </c>
      <c r="B3865" s="2">
        <v>17359</v>
      </c>
      <c r="C3865" s="3">
        <f t="shared" si="120"/>
        <v>45146.21256944444</v>
      </c>
      <c r="D3865" s="2">
        <f t="shared" si="121"/>
        <v>0</v>
      </c>
    </row>
    <row r="3866" spans="1:4" s="2" customFormat="1" x14ac:dyDescent="0.2">
      <c r="A3866" s="2">
        <v>1691522775</v>
      </c>
      <c r="B3866" s="2">
        <v>17379</v>
      </c>
      <c r="C3866" s="3">
        <f t="shared" si="120"/>
        <v>45146.809895833328</v>
      </c>
      <c r="D3866" s="2">
        <f t="shared" si="121"/>
        <v>20</v>
      </c>
    </row>
    <row r="3867" spans="1:4" s="2" customFormat="1" x14ac:dyDescent="0.2">
      <c r="A3867" s="2">
        <v>1691556985</v>
      </c>
      <c r="B3867" s="2">
        <v>17379</v>
      </c>
      <c r="C3867" s="3">
        <f t="shared" si="120"/>
        <v>45147.20584490741</v>
      </c>
      <c r="D3867" s="2">
        <f t="shared" si="121"/>
        <v>0</v>
      </c>
    </row>
    <row r="3868" spans="1:4" s="2" customFormat="1" x14ac:dyDescent="0.2">
      <c r="A3868" s="2">
        <v>1691557086</v>
      </c>
      <c r="B3868" s="2">
        <v>17379</v>
      </c>
      <c r="C3868" s="3">
        <f t="shared" ref="C3868:C3931" si="122">A3868/86400+25569</f>
        <v>45147.207013888888</v>
      </c>
      <c r="D3868" s="2">
        <f t="shared" ref="D3868:D3931" si="123">B3868-B3867</f>
        <v>0</v>
      </c>
    </row>
    <row r="3869" spans="1:4" s="2" customFormat="1" x14ac:dyDescent="0.2">
      <c r="A3869" s="2">
        <v>1691557187</v>
      </c>
      <c r="B3869" s="2">
        <v>17379</v>
      </c>
      <c r="C3869" s="3">
        <f t="shared" si="122"/>
        <v>45147.208182870367</v>
      </c>
      <c r="D3869" s="2">
        <f t="shared" si="123"/>
        <v>0</v>
      </c>
    </row>
    <row r="3870" spans="1:4" s="2" customFormat="1" x14ac:dyDescent="0.2">
      <c r="A3870" s="2">
        <v>1691557293</v>
      </c>
      <c r="B3870" s="2">
        <v>17379</v>
      </c>
      <c r="C3870" s="3">
        <f t="shared" si="122"/>
        <v>45147.209409722222</v>
      </c>
      <c r="D3870" s="2">
        <f t="shared" si="123"/>
        <v>0</v>
      </c>
    </row>
    <row r="3871" spans="1:4" s="2" customFormat="1" x14ac:dyDescent="0.2">
      <c r="A3871" s="2">
        <v>1691609076</v>
      </c>
      <c r="B3871" s="2">
        <v>17393</v>
      </c>
      <c r="C3871" s="3">
        <f t="shared" si="122"/>
        <v>45147.808749999997</v>
      </c>
      <c r="D3871" s="2">
        <f t="shared" si="123"/>
        <v>14</v>
      </c>
    </row>
    <row r="3872" spans="1:4" s="2" customFormat="1" x14ac:dyDescent="0.2">
      <c r="A3872" s="2">
        <v>1691609177</v>
      </c>
      <c r="B3872" s="2">
        <v>17393</v>
      </c>
      <c r="C3872" s="3">
        <f t="shared" si="122"/>
        <v>45147.809918981482</v>
      </c>
      <c r="D3872" s="2">
        <f t="shared" si="123"/>
        <v>0</v>
      </c>
    </row>
    <row r="3873" spans="1:4" s="2" customFormat="1" x14ac:dyDescent="0.2">
      <c r="A3873" s="2">
        <v>1691609278</v>
      </c>
      <c r="B3873" s="2">
        <v>17393</v>
      </c>
      <c r="C3873" s="3">
        <f t="shared" si="122"/>
        <v>45147.811087962968</v>
      </c>
      <c r="D3873" s="2">
        <f t="shared" si="123"/>
        <v>0</v>
      </c>
    </row>
    <row r="3874" spans="1:4" s="2" customFormat="1" x14ac:dyDescent="0.2">
      <c r="A3874" s="2">
        <v>1691609384</v>
      </c>
      <c r="B3874" s="2">
        <v>17393</v>
      </c>
      <c r="C3874" s="3">
        <f t="shared" si="122"/>
        <v>45147.812314814815</v>
      </c>
      <c r="D3874" s="2">
        <f t="shared" si="123"/>
        <v>0</v>
      </c>
    </row>
    <row r="3875" spans="1:4" s="2" customFormat="1" x14ac:dyDescent="0.2">
      <c r="A3875" s="2">
        <v>1691609490</v>
      </c>
      <c r="B3875" s="2">
        <v>17393</v>
      </c>
      <c r="C3875" s="3">
        <f t="shared" si="122"/>
        <v>45147.813541666663</v>
      </c>
      <c r="D3875" s="2">
        <f t="shared" si="123"/>
        <v>0</v>
      </c>
    </row>
    <row r="3876" spans="1:4" s="2" customFormat="1" x14ac:dyDescent="0.2">
      <c r="A3876" s="2">
        <v>1691609601</v>
      </c>
      <c r="B3876" s="2">
        <v>17393</v>
      </c>
      <c r="C3876" s="3">
        <f t="shared" si="122"/>
        <v>45147.814826388887</v>
      </c>
      <c r="D3876" s="2">
        <f t="shared" si="123"/>
        <v>0</v>
      </c>
    </row>
    <row r="3877" spans="1:4" s="2" customFormat="1" x14ac:dyDescent="0.2">
      <c r="A3877" s="2">
        <v>1691643999</v>
      </c>
      <c r="B3877" s="2">
        <v>17393</v>
      </c>
      <c r="C3877" s="3">
        <f t="shared" si="122"/>
        <v>45148.212951388894</v>
      </c>
      <c r="D3877" s="2">
        <f t="shared" si="123"/>
        <v>0</v>
      </c>
    </row>
    <row r="3878" spans="1:4" s="2" customFormat="1" x14ac:dyDescent="0.2">
      <c r="A3878" s="2">
        <v>1691644100</v>
      </c>
      <c r="B3878" s="2">
        <v>17393</v>
      </c>
      <c r="C3878" s="3">
        <f t="shared" si="122"/>
        <v>45148.214120370365</v>
      </c>
      <c r="D3878" s="2">
        <f t="shared" si="123"/>
        <v>0</v>
      </c>
    </row>
    <row r="3879" spans="1:4" s="2" customFormat="1" x14ac:dyDescent="0.2">
      <c r="A3879" s="2">
        <v>1691644206</v>
      </c>
      <c r="B3879" s="2">
        <v>17393</v>
      </c>
      <c r="C3879" s="3">
        <f t="shared" si="122"/>
        <v>45148.215347222227</v>
      </c>
      <c r="D3879" s="2">
        <f t="shared" si="123"/>
        <v>0</v>
      </c>
    </row>
    <row r="3880" spans="1:4" s="2" customFormat="1" x14ac:dyDescent="0.2">
      <c r="A3880" s="2">
        <v>1691644307</v>
      </c>
      <c r="B3880" s="2">
        <v>17393</v>
      </c>
      <c r="C3880" s="3">
        <f t="shared" si="122"/>
        <v>45148.216516203705</v>
      </c>
      <c r="D3880" s="2">
        <f t="shared" si="123"/>
        <v>0</v>
      </c>
    </row>
    <row r="3881" spans="1:4" s="2" customFormat="1" x14ac:dyDescent="0.2">
      <c r="A3881" s="2">
        <v>1691644408</v>
      </c>
      <c r="B3881" s="2">
        <v>17393</v>
      </c>
      <c r="C3881" s="3">
        <f t="shared" si="122"/>
        <v>45148.217685185184</v>
      </c>
      <c r="D3881" s="2">
        <f t="shared" si="123"/>
        <v>0</v>
      </c>
    </row>
    <row r="3882" spans="1:4" s="2" customFormat="1" x14ac:dyDescent="0.2">
      <c r="A3882" s="2">
        <v>1691644509</v>
      </c>
      <c r="B3882" s="2">
        <v>17393</v>
      </c>
      <c r="C3882" s="3">
        <f t="shared" si="122"/>
        <v>45148.218854166669</v>
      </c>
      <c r="D3882" s="2">
        <f t="shared" si="123"/>
        <v>0</v>
      </c>
    </row>
    <row r="3883" spans="1:4" s="2" customFormat="1" x14ac:dyDescent="0.2">
      <c r="A3883" s="2">
        <v>1691695058</v>
      </c>
      <c r="B3883" s="2">
        <v>17417</v>
      </c>
      <c r="C3883" s="3">
        <f t="shared" si="122"/>
        <v>45148.803912037038</v>
      </c>
      <c r="D3883" s="2">
        <f t="shared" si="123"/>
        <v>24</v>
      </c>
    </row>
    <row r="3884" spans="1:4" s="2" customFormat="1" x14ac:dyDescent="0.2">
      <c r="A3884" s="2">
        <v>1691695159</v>
      </c>
      <c r="B3884" s="2">
        <v>17417</v>
      </c>
      <c r="C3884" s="3">
        <f t="shared" si="122"/>
        <v>45148.805081018523</v>
      </c>
      <c r="D3884" s="2">
        <f t="shared" si="123"/>
        <v>0</v>
      </c>
    </row>
    <row r="3885" spans="1:4" s="2" customFormat="1" x14ac:dyDescent="0.2">
      <c r="A3885" s="2">
        <v>1691695260</v>
      </c>
      <c r="B3885" s="2">
        <v>17417</v>
      </c>
      <c r="C3885" s="3">
        <f t="shared" si="122"/>
        <v>45148.806250000001</v>
      </c>
      <c r="D3885" s="2">
        <f t="shared" si="123"/>
        <v>0</v>
      </c>
    </row>
    <row r="3886" spans="1:4" s="2" customFormat="1" x14ac:dyDescent="0.2">
      <c r="A3886" s="2">
        <v>1691695366</v>
      </c>
      <c r="B3886" s="2">
        <v>17417</v>
      </c>
      <c r="C3886" s="3">
        <f t="shared" si="122"/>
        <v>45148.807476851856</v>
      </c>
      <c r="D3886" s="2">
        <f t="shared" si="123"/>
        <v>0</v>
      </c>
    </row>
    <row r="3887" spans="1:4" s="2" customFormat="1" x14ac:dyDescent="0.2">
      <c r="A3887" s="2">
        <v>1691695467</v>
      </c>
      <c r="B3887" s="2">
        <v>17417</v>
      </c>
      <c r="C3887" s="3">
        <f t="shared" si="122"/>
        <v>45148.808645833335</v>
      </c>
      <c r="D3887" s="2">
        <f t="shared" si="123"/>
        <v>0</v>
      </c>
    </row>
    <row r="3888" spans="1:4" s="2" customFormat="1" x14ac:dyDescent="0.2">
      <c r="A3888" s="2">
        <v>1691695573</v>
      </c>
      <c r="B3888" s="2">
        <v>17417</v>
      </c>
      <c r="C3888" s="3">
        <f t="shared" si="122"/>
        <v>45148.809872685189</v>
      </c>
      <c r="D3888" s="2">
        <f t="shared" si="123"/>
        <v>0</v>
      </c>
    </row>
    <row r="3889" spans="1:4" s="2" customFormat="1" x14ac:dyDescent="0.2">
      <c r="A3889" s="2">
        <v>1691695689</v>
      </c>
      <c r="B3889" s="2">
        <v>17417</v>
      </c>
      <c r="C3889" s="3">
        <f t="shared" si="122"/>
        <v>45148.811215277776</v>
      </c>
      <c r="D3889" s="2">
        <f t="shared" si="123"/>
        <v>0</v>
      </c>
    </row>
    <row r="3890" spans="1:4" s="2" customFormat="1" x14ac:dyDescent="0.2">
      <c r="A3890" s="2">
        <v>1691730143</v>
      </c>
      <c r="B3890" s="2">
        <v>17417</v>
      </c>
      <c r="C3890" s="3">
        <f t="shared" si="122"/>
        <v>45149.209988425922</v>
      </c>
      <c r="D3890" s="2">
        <f t="shared" si="123"/>
        <v>0</v>
      </c>
    </row>
    <row r="3891" spans="1:4" s="2" customFormat="1" x14ac:dyDescent="0.2">
      <c r="A3891" s="2">
        <v>1691730244</v>
      </c>
      <c r="B3891" s="2">
        <v>17417</v>
      </c>
      <c r="C3891" s="3">
        <f t="shared" si="122"/>
        <v>45149.211157407408</v>
      </c>
      <c r="D3891" s="2">
        <f t="shared" si="123"/>
        <v>0</v>
      </c>
    </row>
    <row r="3892" spans="1:4" s="2" customFormat="1" x14ac:dyDescent="0.2">
      <c r="A3892" s="2">
        <v>1691730345</v>
      </c>
      <c r="B3892" s="2">
        <v>17417</v>
      </c>
      <c r="C3892" s="3">
        <f t="shared" si="122"/>
        <v>45149.212326388893</v>
      </c>
      <c r="D3892" s="2">
        <f t="shared" si="123"/>
        <v>0</v>
      </c>
    </row>
    <row r="3893" spans="1:4" s="2" customFormat="1" x14ac:dyDescent="0.2">
      <c r="A3893" s="2">
        <v>1691781398</v>
      </c>
      <c r="B3893" s="2">
        <v>17439</v>
      </c>
      <c r="C3893" s="3">
        <f t="shared" si="122"/>
        <v>45149.803217592591</v>
      </c>
      <c r="D3893" s="2">
        <f t="shared" si="123"/>
        <v>22</v>
      </c>
    </row>
    <row r="3894" spans="1:4" s="2" customFormat="1" x14ac:dyDescent="0.2">
      <c r="A3894" s="2">
        <v>1691781499</v>
      </c>
      <c r="B3894" s="2">
        <v>17439</v>
      </c>
      <c r="C3894" s="3">
        <f t="shared" si="122"/>
        <v>45149.804386574076</v>
      </c>
      <c r="D3894" s="2">
        <f t="shared" si="123"/>
        <v>0</v>
      </c>
    </row>
    <row r="3895" spans="1:4" s="2" customFormat="1" x14ac:dyDescent="0.2">
      <c r="A3895" s="2">
        <v>1691781605</v>
      </c>
      <c r="B3895" s="2">
        <v>17439</v>
      </c>
      <c r="C3895" s="3">
        <f t="shared" si="122"/>
        <v>45149.805613425924</v>
      </c>
      <c r="D3895" s="2">
        <f t="shared" si="123"/>
        <v>0</v>
      </c>
    </row>
    <row r="3896" spans="1:4" s="2" customFormat="1" x14ac:dyDescent="0.2">
      <c r="A3896" s="2">
        <v>1691781716</v>
      </c>
      <c r="B3896" s="2">
        <v>17439</v>
      </c>
      <c r="C3896" s="3">
        <f t="shared" si="122"/>
        <v>45149.806898148148</v>
      </c>
      <c r="D3896" s="2">
        <f t="shared" si="123"/>
        <v>0</v>
      </c>
    </row>
    <row r="3897" spans="1:4" s="2" customFormat="1" x14ac:dyDescent="0.2">
      <c r="A3897" s="2">
        <v>1691781833</v>
      </c>
      <c r="B3897" s="2">
        <v>17439</v>
      </c>
      <c r="C3897" s="3">
        <f t="shared" si="122"/>
        <v>45149.808252314819</v>
      </c>
      <c r="D3897" s="2">
        <f t="shared" si="123"/>
        <v>0</v>
      </c>
    </row>
    <row r="3898" spans="1:4" s="2" customFormat="1" x14ac:dyDescent="0.2">
      <c r="A3898" s="2">
        <v>1691817580</v>
      </c>
      <c r="B3898" s="2">
        <v>17439</v>
      </c>
      <c r="C3898" s="3">
        <f t="shared" si="122"/>
        <v>45150.221990740742</v>
      </c>
      <c r="D3898" s="2">
        <f t="shared" si="123"/>
        <v>0</v>
      </c>
    </row>
    <row r="3899" spans="1:4" s="2" customFormat="1" x14ac:dyDescent="0.2">
      <c r="A3899" s="2">
        <v>1691817681</v>
      </c>
      <c r="B3899" s="2">
        <v>17439</v>
      </c>
      <c r="C3899" s="3">
        <f t="shared" si="122"/>
        <v>45150.223159722227</v>
      </c>
      <c r="D3899" s="2">
        <f t="shared" si="123"/>
        <v>0</v>
      </c>
    </row>
    <row r="3900" spans="1:4" s="2" customFormat="1" x14ac:dyDescent="0.2">
      <c r="A3900" s="2">
        <v>1691841211</v>
      </c>
      <c r="B3900" s="2">
        <v>17444</v>
      </c>
      <c r="C3900" s="3">
        <f t="shared" si="122"/>
        <v>45150.495497685188</v>
      </c>
      <c r="D3900" s="2">
        <f t="shared" si="123"/>
        <v>5</v>
      </c>
    </row>
    <row r="3901" spans="1:4" s="2" customFormat="1" x14ac:dyDescent="0.2">
      <c r="A3901" s="2">
        <v>1691867790</v>
      </c>
      <c r="B3901" s="2">
        <v>17451</v>
      </c>
      <c r="C3901" s="3">
        <f t="shared" si="122"/>
        <v>45150.803124999999</v>
      </c>
      <c r="D3901" s="2">
        <f t="shared" si="123"/>
        <v>7</v>
      </c>
    </row>
    <row r="3902" spans="1:4" s="2" customFormat="1" x14ac:dyDescent="0.2">
      <c r="A3902" s="2">
        <v>1691867896</v>
      </c>
      <c r="B3902" s="2">
        <v>17451</v>
      </c>
      <c r="C3902" s="3">
        <f t="shared" si="122"/>
        <v>45150.804351851853</v>
      </c>
      <c r="D3902" s="2">
        <f t="shared" si="123"/>
        <v>0</v>
      </c>
    </row>
    <row r="3903" spans="1:4" s="2" customFormat="1" x14ac:dyDescent="0.2">
      <c r="A3903" s="2">
        <v>1691867997</v>
      </c>
      <c r="B3903" s="2">
        <v>17451</v>
      </c>
      <c r="C3903" s="3">
        <f t="shared" si="122"/>
        <v>45150.805520833332</v>
      </c>
      <c r="D3903" s="2">
        <f t="shared" si="123"/>
        <v>0</v>
      </c>
    </row>
    <row r="3904" spans="1:4" s="2" customFormat="1" x14ac:dyDescent="0.2">
      <c r="A3904" s="2">
        <v>1691868103</v>
      </c>
      <c r="B3904" s="2">
        <v>17451</v>
      </c>
      <c r="C3904" s="3">
        <f t="shared" si="122"/>
        <v>45150.806747685187</v>
      </c>
      <c r="D3904" s="2">
        <f t="shared" si="123"/>
        <v>0</v>
      </c>
    </row>
    <row r="3905" spans="1:4" s="2" customFormat="1" x14ac:dyDescent="0.2">
      <c r="A3905" s="2">
        <v>1691868209</v>
      </c>
      <c r="B3905" s="2">
        <v>17451</v>
      </c>
      <c r="C3905" s="3">
        <f t="shared" si="122"/>
        <v>45150.807974537034</v>
      </c>
      <c r="D3905" s="2">
        <f t="shared" si="123"/>
        <v>0</v>
      </c>
    </row>
    <row r="3906" spans="1:4" s="2" customFormat="1" x14ac:dyDescent="0.2">
      <c r="A3906" s="2">
        <v>1691904094</v>
      </c>
      <c r="B3906" s="2">
        <v>17451</v>
      </c>
      <c r="C3906" s="3">
        <f t="shared" si="122"/>
        <v>45151.223310185189</v>
      </c>
      <c r="D3906" s="2">
        <f t="shared" si="123"/>
        <v>0</v>
      </c>
    </row>
    <row r="3907" spans="1:4" s="2" customFormat="1" x14ac:dyDescent="0.2">
      <c r="A3907" s="2">
        <v>1691904194</v>
      </c>
      <c r="B3907" s="2">
        <v>17451</v>
      </c>
      <c r="C3907" s="3">
        <f t="shared" si="122"/>
        <v>45151.22446759259</v>
      </c>
      <c r="D3907" s="2">
        <f t="shared" si="123"/>
        <v>0</v>
      </c>
    </row>
    <row r="3908" spans="1:4" s="2" customFormat="1" x14ac:dyDescent="0.2">
      <c r="A3908" s="2">
        <v>1691904301</v>
      </c>
      <c r="B3908" s="2">
        <v>17451</v>
      </c>
      <c r="C3908" s="3">
        <f t="shared" si="122"/>
        <v>45151.225706018522</v>
      </c>
      <c r="D3908" s="2">
        <f t="shared" si="123"/>
        <v>0</v>
      </c>
    </row>
    <row r="3909" spans="1:4" s="2" customFormat="1" x14ac:dyDescent="0.2">
      <c r="A3909" s="2">
        <v>1691904401</v>
      </c>
      <c r="B3909" s="2">
        <v>17451</v>
      </c>
      <c r="C3909" s="3">
        <f t="shared" si="122"/>
        <v>45151.226863425924</v>
      </c>
      <c r="D3909" s="2">
        <f t="shared" si="123"/>
        <v>0</v>
      </c>
    </row>
    <row r="3910" spans="1:4" s="2" customFormat="1" x14ac:dyDescent="0.2">
      <c r="A3910" s="2">
        <v>1691954511</v>
      </c>
      <c r="B3910" s="2">
        <v>17465</v>
      </c>
      <c r="C3910" s="3">
        <f t="shared" si="122"/>
        <v>45151.806840277779</v>
      </c>
      <c r="D3910" s="2">
        <f t="shared" si="123"/>
        <v>14</v>
      </c>
    </row>
    <row r="3911" spans="1:4" s="2" customFormat="1" x14ac:dyDescent="0.2">
      <c r="A3911" s="2">
        <v>1691954616</v>
      </c>
      <c r="B3911" s="2">
        <v>17465</v>
      </c>
      <c r="C3911" s="3">
        <f t="shared" si="122"/>
        <v>45151.808055555557</v>
      </c>
      <c r="D3911" s="2">
        <f t="shared" si="123"/>
        <v>0</v>
      </c>
    </row>
    <row r="3912" spans="1:4" s="2" customFormat="1" x14ac:dyDescent="0.2">
      <c r="A3912" s="2">
        <v>1691954728</v>
      </c>
      <c r="B3912" s="2">
        <v>17465</v>
      </c>
      <c r="C3912" s="3">
        <f t="shared" si="122"/>
        <v>45151.809351851851</v>
      </c>
      <c r="D3912" s="2">
        <f t="shared" si="123"/>
        <v>0</v>
      </c>
    </row>
    <row r="3913" spans="1:4" s="2" customFormat="1" x14ac:dyDescent="0.2">
      <c r="A3913" s="2">
        <v>1691954854</v>
      </c>
      <c r="B3913" s="2">
        <v>17465</v>
      </c>
      <c r="C3913" s="3">
        <f t="shared" si="122"/>
        <v>45151.810810185183</v>
      </c>
      <c r="D3913" s="2">
        <f t="shared" si="123"/>
        <v>0</v>
      </c>
    </row>
    <row r="3914" spans="1:4" s="2" customFormat="1" x14ac:dyDescent="0.2">
      <c r="A3914" s="2">
        <v>1691990442</v>
      </c>
      <c r="B3914" s="2">
        <v>17465</v>
      </c>
      <c r="C3914" s="3">
        <f t="shared" si="122"/>
        <v>45152.222708333335</v>
      </c>
      <c r="D3914" s="2">
        <f t="shared" si="123"/>
        <v>0</v>
      </c>
    </row>
    <row r="3915" spans="1:4" s="2" customFormat="1" x14ac:dyDescent="0.2">
      <c r="A3915" s="2">
        <v>1692040657</v>
      </c>
      <c r="B3915" s="2">
        <v>17478</v>
      </c>
      <c r="C3915" s="3">
        <f t="shared" si="122"/>
        <v>45152.803900462968</v>
      </c>
      <c r="D3915" s="2">
        <f t="shared" si="123"/>
        <v>13</v>
      </c>
    </row>
    <row r="3916" spans="1:4" s="2" customFormat="1" x14ac:dyDescent="0.2">
      <c r="A3916" s="2">
        <v>1692040763</v>
      </c>
      <c r="B3916" s="2">
        <v>17478</v>
      </c>
      <c r="C3916" s="3">
        <f t="shared" si="122"/>
        <v>45152.805127314816</v>
      </c>
      <c r="D3916" s="2">
        <f t="shared" si="123"/>
        <v>0</v>
      </c>
    </row>
    <row r="3917" spans="1:4" s="2" customFormat="1" x14ac:dyDescent="0.2">
      <c r="A3917" s="2">
        <v>1692040869</v>
      </c>
      <c r="B3917" s="2">
        <v>17478</v>
      </c>
      <c r="C3917" s="3">
        <f t="shared" si="122"/>
        <v>45152.806354166663</v>
      </c>
      <c r="D3917" s="2">
        <f t="shared" si="123"/>
        <v>0</v>
      </c>
    </row>
    <row r="3918" spans="1:4" s="2" customFormat="1" x14ac:dyDescent="0.2">
      <c r="A3918" s="2">
        <v>1692040980</v>
      </c>
      <c r="B3918" s="2">
        <v>17478</v>
      </c>
      <c r="C3918" s="3">
        <f t="shared" si="122"/>
        <v>45152.807638888888</v>
      </c>
      <c r="D3918" s="2">
        <f t="shared" si="123"/>
        <v>0</v>
      </c>
    </row>
    <row r="3919" spans="1:4" s="2" customFormat="1" x14ac:dyDescent="0.2">
      <c r="A3919" s="2">
        <v>1692041091</v>
      </c>
      <c r="B3919" s="2">
        <v>17478</v>
      </c>
      <c r="C3919" s="3">
        <f t="shared" si="122"/>
        <v>45152.808923611112</v>
      </c>
      <c r="D3919" s="2">
        <f t="shared" si="123"/>
        <v>0</v>
      </c>
    </row>
    <row r="3920" spans="1:4" s="2" customFormat="1" x14ac:dyDescent="0.2">
      <c r="A3920" s="2">
        <v>1692076285</v>
      </c>
      <c r="B3920" s="2">
        <v>17478</v>
      </c>
      <c r="C3920" s="3">
        <f t="shared" si="122"/>
        <v>45153.216261574074</v>
      </c>
      <c r="D3920" s="2">
        <f t="shared" si="123"/>
        <v>0</v>
      </c>
    </row>
    <row r="3921" spans="1:4" s="2" customFormat="1" x14ac:dyDescent="0.2">
      <c r="A3921" s="2">
        <v>1692076386</v>
      </c>
      <c r="B3921" s="2">
        <v>17478</v>
      </c>
      <c r="C3921" s="3">
        <f t="shared" si="122"/>
        <v>45153.217430555553</v>
      </c>
      <c r="D3921" s="2">
        <f t="shared" si="123"/>
        <v>0</v>
      </c>
    </row>
    <row r="3922" spans="1:4" s="2" customFormat="1" x14ac:dyDescent="0.2">
      <c r="A3922" s="2">
        <v>1692076492</v>
      </c>
      <c r="B3922" s="2">
        <v>17478</v>
      </c>
      <c r="C3922" s="3">
        <f t="shared" si="122"/>
        <v>45153.218657407408</v>
      </c>
      <c r="D3922" s="2">
        <f t="shared" si="123"/>
        <v>0</v>
      </c>
    </row>
    <row r="3923" spans="1:4" s="2" customFormat="1" x14ac:dyDescent="0.2">
      <c r="A3923" s="2">
        <v>1692076593</v>
      </c>
      <c r="B3923" s="2">
        <v>17478</v>
      </c>
      <c r="C3923" s="3">
        <f t="shared" si="122"/>
        <v>45153.219826388886</v>
      </c>
      <c r="D3923" s="2">
        <f t="shared" si="123"/>
        <v>0</v>
      </c>
    </row>
    <row r="3924" spans="1:4" s="2" customFormat="1" x14ac:dyDescent="0.2">
      <c r="A3924" s="2">
        <v>1692126607</v>
      </c>
      <c r="B3924" s="2">
        <v>17489</v>
      </c>
      <c r="C3924" s="3">
        <f t="shared" si="122"/>
        <v>45153.798692129625</v>
      </c>
      <c r="D3924" s="2">
        <f t="shared" si="123"/>
        <v>11</v>
      </c>
    </row>
    <row r="3925" spans="1:4" s="2" customFormat="1" x14ac:dyDescent="0.2">
      <c r="A3925" s="2">
        <v>1692126714</v>
      </c>
      <c r="B3925" s="2">
        <v>17489</v>
      </c>
      <c r="C3925" s="3">
        <f t="shared" si="122"/>
        <v>45153.799930555557</v>
      </c>
      <c r="D3925" s="2">
        <f t="shared" si="123"/>
        <v>0</v>
      </c>
    </row>
    <row r="3926" spans="1:4" s="2" customFormat="1" x14ac:dyDescent="0.2">
      <c r="A3926" s="2">
        <v>1692126820</v>
      </c>
      <c r="B3926" s="2">
        <v>17489</v>
      </c>
      <c r="C3926" s="3">
        <f t="shared" si="122"/>
        <v>45153.801157407404</v>
      </c>
      <c r="D3926" s="2">
        <f t="shared" si="123"/>
        <v>0</v>
      </c>
    </row>
    <row r="3927" spans="1:4" s="2" customFormat="1" x14ac:dyDescent="0.2">
      <c r="A3927" s="2">
        <v>1692126931</v>
      </c>
      <c r="B3927" s="2">
        <v>17489</v>
      </c>
      <c r="C3927" s="3">
        <f t="shared" si="122"/>
        <v>45153.802442129629</v>
      </c>
      <c r="D3927" s="2">
        <f t="shared" si="123"/>
        <v>0</v>
      </c>
    </row>
    <row r="3928" spans="1:4" s="2" customFormat="1" x14ac:dyDescent="0.2">
      <c r="A3928" s="2">
        <v>1692164772</v>
      </c>
      <c r="B3928" s="2">
        <v>17489</v>
      </c>
      <c r="C3928" s="3">
        <f t="shared" si="122"/>
        <v>45154.240416666667</v>
      </c>
      <c r="D3928" s="2">
        <f t="shared" si="123"/>
        <v>0</v>
      </c>
    </row>
    <row r="3929" spans="1:4" s="2" customFormat="1" x14ac:dyDescent="0.2">
      <c r="A3929" s="2">
        <v>1692208066</v>
      </c>
      <c r="B3929" s="2">
        <v>17506</v>
      </c>
      <c r="C3929" s="3">
        <f t="shared" si="122"/>
        <v>45154.74150462963</v>
      </c>
      <c r="D3929" s="2">
        <f t="shared" si="123"/>
        <v>17</v>
      </c>
    </row>
    <row r="3930" spans="1:4" s="2" customFormat="1" x14ac:dyDescent="0.2">
      <c r="A3930" s="2">
        <v>1692208167</v>
      </c>
      <c r="B3930" s="2">
        <v>17506</v>
      </c>
      <c r="C3930" s="3">
        <f t="shared" si="122"/>
        <v>45154.742673611108</v>
      </c>
      <c r="D3930" s="2">
        <f t="shared" si="123"/>
        <v>0</v>
      </c>
    </row>
    <row r="3931" spans="1:4" s="2" customFormat="1" x14ac:dyDescent="0.2">
      <c r="A3931" s="2">
        <v>1692208268</v>
      </c>
      <c r="B3931" s="2">
        <v>17506</v>
      </c>
      <c r="C3931" s="3">
        <f t="shared" si="122"/>
        <v>45154.743842592594</v>
      </c>
      <c r="D3931" s="2">
        <f t="shared" si="123"/>
        <v>0</v>
      </c>
    </row>
    <row r="3932" spans="1:4" s="2" customFormat="1" x14ac:dyDescent="0.2">
      <c r="A3932" s="2">
        <v>1692208374</v>
      </c>
      <c r="B3932" s="2">
        <v>17506</v>
      </c>
      <c r="C3932" s="3">
        <f t="shared" ref="C3932:C3995" si="124">A3932/86400+25569</f>
        <v>45154.745069444441</v>
      </c>
      <c r="D3932" s="2">
        <f t="shared" ref="D3932:D3995" si="125">B3932-B3931</f>
        <v>0</v>
      </c>
    </row>
    <row r="3933" spans="1:4" s="2" customFormat="1" x14ac:dyDescent="0.2">
      <c r="A3933" s="2">
        <v>1692208475</v>
      </c>
      <c r="B3933" s="2">
        <v>17506</v>
      </c>
      <c r="C3933" s="3">
        <f t="shared" si="124"/>
        <v>45154.746238425927</v>
      </c>
      <c r="D3933" s="2">
        <f t="shared" si="125"/>
        <v>0</v>
      </c>
    </row>
    <row r="3934" spans="1:4" s="2" customFormat="1" x14ac:dyDescent="0.2">
      <c r="A3934" s="2">
        <v>1692208576</v>
      </c>
      <c r="B3934" s="2">
        <v>17506</v>
      </c>
      <c r="C3934" s="3">
        <f t="shared" si="124"/>
        <v>45154.747407407413</v>
      </c>
      <c r="D3934" s="2">
        <f t="shared" si="125"/>
        <v>0</v>
      </c>
    </row>
    <row r="3935" spans="1:4" s="2" customFormat="1" x14ac:dyDescent="0.2">
      <c r="A3935" s="2">
        <v>1692208677</v>
      </c>
      <c r="B3935" s="2">
        <v>17506</v>
      </c>
      <c r="C3935" s="3">
        <f t="shared" si="124"/>
        <v>45154.748576388884</v>
      </c>
      <c r="D3935" s="2">
        <f t="shared" si="125"/>
        <v>0</v>
      </c>
    </row>
    <row r="3936" spans="1:4" s="2" customFormat="1" x14ac:dyDescent="0.2">
      <c r="A3936" s="2">
        <v>1692208783</v>
      </c>
      <c r="B3936" s="2">
        <v>17506</v>
      </c>
      <c r="C3936" s="3">
        <f t="shared" si="124"/>
        <v>45154.749803240746</v>
      </c>
      <c r="D3936" s="2">
        <f t="shared" si="125"/>
        <v>0</v>
      </c>
    </row>
    <row r="3937" spans="1:4" s="2" customFormat="1" x14ac:dyDescent="0.2">
      <c r="A3937" s="2">
        <v>1692208884</v>
      </c>
      <c r="B3937" s="2">
        <v>17506</v>
      </c>
      <c r="C3937" s="3">
        <f t="shared" si="124"/>
        <v>45154.750972222224</v>
      </c>
      <c r="D3937" s="2">
        <f t="shared" si="125"/>
        <v>0</v>
      </c>
    </row>
    <row r="3938" spans="1:4" s="2" customFormat="1" x14ac:dyDescent="0.2">
      <c r="A3938" s="2">
        <v>1692208990</v>
      </c>
      <c r="B3938" s="2">
        <v>17506</v>
      </c>
      <c r="C3938" s="3">
        <f t="shared" si="124"/>
        <v>45154.752199074079</v>
      </c>
      <c r="D3938" s="2">
        <f t="shared" si="125"/>
        <v>0</v>
      </c>
    </row>
    <row r="3939" spans="1:4" s="2" customFormat="1" x14ac:dyDescent="0.2">
      <c r="A3939" s="2">
        <v>1692209096</v>
      </c>
      <c r="B3939" s="2">
        <v>17506</v>
      </c>
      <c r="C3939" s="3">
        <f t="shared" si="124"/>
        <v>45154.753425925926</v>
      </c>
      <c r="D3939" s="2">
        <f t="shared" si="125"/>
        <v>0</v>
      </c>
    </row>
    <row r="3940" spans="1:4" s="2" customFormat="1" x14ac:dyDescent="0.2">
      <c r="A3940" s="2">
        <v>1692209207</v>
      </c>
      <c r="B3940" s="2">
        <v>17506</v>
      </c>
      <c r="C3940" s="3">
        <f t="shared" si="124"/>
        <v>45154.754710648151</v>
      </c>
      <c r="D3940" s="2">
        <f t="shared" si="125"/>
        <v>0</v>
      </c>
    </row>
    <row r="3941" spans="1:4" s="2" customFormat="1" x14ac:dyDescent="0.2">
      <c r="A3941" s="2">
        <v>1692209308</v>
      </c>
      <c r="B3941" s="2">
        <v>17506</v>
      </c>
      <c r="C3941" s="3">
        <f t="shared" si="124"/>
        <v>45154.755879629629</v>
      </c>
      <c r="D3941" s="2">
        <f t="shared" si="125"/>
        <v>0</v>
      </c>
    </row>
    <row r="3942" spans="1:4" s="2" customFormat="1" x14ac:dyDescent="0.2">
      <c r="A3942" s="2">
        <v>1692209409</v>
      </c>
      <c r="B3942" s="2">
        <v>17506</v>
      </c>
      <c r="C3942" s="3">
        <f t="shared" si="124"/>
        <v>45154.757048611107</v>
      </c>
      <c r="D3942" s="2">
        <f t="shared" si="125"/>
        <v>0</v>
      </c>
    </row>
    <row r="3943" spans="1:4" s="2" customFormat="1" x14ac:dyDescent="0.2">
      <c r="A3943" s="2">
        <v>1692213176</v>
      </c>
      <c r="B3943" s="2">
        <v>17506</v>
      </c>
      <c r="C3943" s="3">
        <f t="shared" si="124"/>
        <v>45154.80064814815</v>
      </c>
      <c r="D3943" s="2">
        <f t="shared" si="125"/>
        <v>0</v>
      </c>
    </row>
    <row r="3944" spans="1:4" s="2" customFormat="1" x14ac:dyDescent="0.2">
      <c r="A3944" s="2">
        <v>1692249572</v>
      </c>
      <c r="B3944" s="2">
        <v>17506</v>
      </c>
      <c r="C3944" s="3">
        <f t="shared" si="124"/>
        <v>45155.221898148149</v>
      </c>
      <c r="D3944" s="2">
        <f t="shared" si="125"/>
        <v>0</v>
      </c>
    </row>
    <row r="3945" spans="1:4" s="2" customFormat="1" x14ac:dyDescent="0.2">
      <c r="A3945" s="2">
        <v>1692249672</v>
      </c>
      <c r="B3945" s="2">
        <v>17506</v>
      </c>
      <c r="C3945" s="3">
        <f t="shared" si="124"/>
        <v>45155.223055555558</v>
      </c>
      <c r="D3945" s="2">
        <f t="shared" si="125"/>
        <v>0</v>
      </c>
    </row>
    <row r="3946" spans="1:4" s="2" customFormat="1" x14ac:dyDescent="0.2">
      <c r="A3946" s="2">
        <v>1692299792</v>
      </c>
      <c r="B3946" s="2">
        <v>17525</v>
      </c>
      <c r="C3946" s="3">
        <f t="shared" si="124"/>
        <v>45155.803148148145</v>
      </c>
      <c r="D3946" s="2">
        <f t="shared" si="125"/>
        <v>19</v>
      </c>
    </row>
    <row r="3947" spans="1:4" s="2" customFormat="1" x14ac:dyDescent="0.2">
      <c r="A3947" s="2">
        <v>1692299898</v>
      </c>
      <c r="B3947" s="2">
        <v>17525</v>
      </c>
      <c r="C3947" s="3">
        <f t="shared" si="124"/>
        <v>45155.804375</v>
      </c>
      <c r="D3947" s="2">
        <f t="shared" si="125"/>
        <v>0</v>
      </c>
    </row>
    <row r="3948" spans="1:4" s="2" customFormat="1" x14ac:dyDescent="0.2">
      <c r="A3948" s="2">
        <v>1692300004</v>
      </c>
      <c r="B3948" s="2">
        <v>17525</v>
      </c>
      <c r="C3948" s="3">
        <f t="shared" si="124"/>
        <v>45155.805601851855</v>
      </c>
      <c r="D3948" s="2">
        <f t="shared" si="125"/>
        <v>0</v>
      </c>
    </row>
    <row r="3949" spans="1:4" s="2" customFormat="1" x14ac:dyDescent="0.2">
      <c r="A3949" s="2">
        <v>1692300115</v>
      </c>
      <c r="B3949" s="2">
        <v>17525</v>
      </c>
      <c r="C3949" s="3">
        <f t="shared" si="124"/>
        <v>45155.806886574079</v>
      </c>
      <c r="D3949" s="2">
        <f t="shared" si="125"/>
        <v>0</v>
      </c>
    </row>
    <row r="3950" spans="1:4" s="2" customFormat="1" x14ac:dyDescent="0.2">
      <c r="A3950" s="2">
        <v>1692300226</v>
      </c>
      <c r="B3950" s="2">
        <v>17525</v>
      </c>
      <c r="C3950" s="3">
        <f t="shared" si="124"/>
        <v>45155.808171296296</v>
      </c>
      <c r="D3950" s="2">
        <f t="shared" si="125"/>
        <v>0</v>
      </c>
    </row>
    <row r="3951" spans="1:4" s="2" customFormat="1" x14ac:dyDescent="0.2">
      <c r="A3951" s="2">
        <v>1692300352</v>
      </c>
      <c r="B3951" s="2">
        <v>17525</v>
      </c>
      <c r="C3951" s="3">
        <f t="shared" si="124"/>
        <v>45155.809629629628</v>
      </c>
      <c r="D3951" s="2">
        <f t="shared" si="125"/>
        <v>0</v>
      </c>
    </row>
    <row r="3952" spans="1:4" s="2" customFormat="1" x14ac:dyDescent="0.2">
      <c r="A3952" s="2">
        <v>1692336403</v>
      </c>
      <c r="B3952" s="2">
        <v>17525</v>
      </c>
      <c r="C3952" s="3">
        <f t="shared" si="124"/>
        <v>45156.226886574077</v>
      </c>
      <c r="D3952" s="2">
        <f t="shared" si="125"/>
        <v>0</v>
      </c>
    </row>
    <row r="3953" spans="1:4" s="2" customFormat="1" x14ac:dyDescent="0.2">
      <c r="A3953" s="2">
        <v>1692336503</v>
      </c>
      <c r="B3953" s="2">
        <v>17525</v>
      </c>
      <c r="C3953" s="3">
        <f t="shared" si="124"/>
        <v>45156.228043981479</v>
      </c>
      <c r="D3953" s="2">
        <f t="shared" si="125"/>
        <v>0</v>
      </c>
    </row>
    <row r="3954" spans="1:4" s="2" customFormat="1" x14ac:dyDescent="0.2">
      <c r="A3954" s="2">
        <v>1692336604</v>
      </c>
      <c r="B3954" s="2">
        <v>17525</v>
      </c>
      <c r="C3954" s="3">
        <f t="shared" si="124"/>
        <v>45156.229212962964</v>
      </c>
      <c r="D3954" s="2">
        <f t="shared" si="125"/>
        <v>0</v>
      </c>
    </row>
    <row r="3955" spans="1:4" s="2" customFormat="1" x14ac:dyDescent="0.2">
      <c r="A3955" s="2">
        <v>1692385234</v>
      </c>
      <c r="B3955" s="2">
        <v>17547</v>
      </c>
      <c r="C3955" s="3">
        <f t="shared" si="124"/>
        <v>45156.79206018518</v>
      </c>
      <c r="D3955" s="2">
        <f t="shared" si="125"/>
        <v>22</v>
      </c>
    </row>
    <row r="3956" spans="1:4" s="2" customFormat="1" x14ac:dyDescent="0.2">
      <c r="A3956" s="2">
        <v>1692385335</v>
      </c>
      <c r="B3956" s="2">
        <v>17547</v>
      </c>
      <c r="C3956" s="3">
        <f t="shared" si="124"/>
        <v>45156.793229166666</v>
      </c>
      <c r="D3956" s="2">
        <f t="shared" si="125"/>
        <v>0</v>
      </c>
    </row>
    <row r="3957" spans="1:4" s="2" customFormat="1" x14ac:dyDescent="0.2">
      <c r="A3957" s="2">
        <v>1692385441</v>
      </c>
      <c r="B3957" s="2">
        <v>17547</v>
      </c>
      <c r="C3957" s="3">
        <f t="shared" si="124"/>
        <v>45156.794456018513</v>
      </c>
      <c r="D3957" s="2">
        <f t="shared" si="125"/>
        <v>0</v>
      </c>
    </row>
    <row r="3958" spans="1:4" s="2" customFormat="1" x14ac:dyDescent="0.2">
      <c r="A3958" s="2">
        <v>1692385542</v>
      </c>
      <c r="B3958" s="2">
        <v>17547</v>
      </c>
      <c r="C3958" s="3">
        <f t="shared" si="124"/>
        <v>45156.795624999999</v>
      </c>
      <c r="D3958" s="2">
        <f t="shared" si="125"/>
        <v>0</v>
      </c>
    </row>
    <row r="3959" spans="1:4" s="2" customFormat="1" x14ac:dyDescent="0.2">
      <c r="A3959" s="2">
        <v>1692385643</v>
      </c>
      <c r="B3959" s="2">
        <v>17547</v>
      </c>
      <c r="C3959" s="3">
        <f t="shared" si="124"/>
        <v>45156.796793981484</v>
      </c>
      <c r="D3959" s="2">
        <f t="shared" si="125"/>
        <v>0</v>
      </c>
    </row>
    <row r="3960" spans="1:4" s="2" customFormat="1" x14ac:dyDescent="0.2">
      <c r="A3960" s="2">
        <v>1692385749</v>
      </c>
      <c r="B3960" s="2">
        <v>17547</v>
      </c>
      <c r="C3960" s="3">
        <f t="shared" si="124"/>
        <v>45156.798020833332</v>
      </c>
      <c r="D3960" s="2">
        <f t="shared" si="125"/>
        <v>0</v>
      </c>
    </row>
    <row r="3961" spans="1:4" s="2" customFormat="1" x14ac:dyDescent="0.2">
      <c r="A3961" s="2">
        <v>1692385855</v>
      </c>
      <c r="B3961" s="2">
        <v>17547</v>
      </c>
      <c r="C3961" s="3">
        <f t="shared" si="124"/>
        <v>45156.799247685187</v>
      </c>
      <c r="D3961" s="2">
        <f t="shared" si="125"/>
        <v>0</v>
      </c>
    </row>
    <row r="3962" spans="1:4" s="2" customFormat="1" x14ac:dyDescent="0.2">
      <c r="A3962" s="2">
        <v>1692385966</v>
      </c>
      <c r="B3962" s="2">
        <v>17547</v>
      </c>
      <c r="C3962" s="3">
        <f t="shared" si="124"/>
        <v>45156.800532407404</v>
      </c>
      <c r="D3962" s="2">
        <f t="shared" si="125"/>
        <v>0</v>
      </c>
    </row>
    <row r="3963" spans="1:4" s="2" customFormat="1" x14ac:dyDescent="0.2">
      <c r="A3963" s="2">
        <v>1692422252</v>
      </c>
      <c r="B3963" s="2">
        <v>17547</v>
      </c>
      <c r="C3963" s="3">
        <f t="shared" si="124"/>
        <v>45157.220509259263</v>
      </c>
      <c r="D3963" s="2">
        <f t="shared" si="125"/>
        <v>0</v>
      </c>
    </row>
    <row r="3964" spans="1:4" s="2" customFormat="1" x14ac:dyDescent="0.2">
      <c r="A3964" s="2">
        <v>1692422358</v>
      </c>
      <c r="B3964" s="2">
        <v>17547</v>
      </c>
      <c r="C3964" s="3">
        <f t="shared" si="124"/>
        <v>45157.221736111111</v>
      </c>
      <c r="D3964" s="2">
        <f t="shared" si="125"/>
        <v>0</v>
      </c>
    </row>
    <row r="3965" spans="1:4" s="2" customFormat="1" x14ac:dyDescent="0.2">
      <c r="A3965" s="2">
        <v>1692422459</v>
      </c>
      <c r="B3965" s="2">
        <v>17547</v>
      </c>
      <c r="C3965" s="3">
        <f t="shared" si="124"/>
        <v>45157.222905092596</v>
      </c>
      <c r="D3965" s="2">
        <f t="shared" si="125"/>
        <v>0</v>
      </c>
    </row>
    <row r="3966" spans="1:4" s="2" customFormat="1" x14ac:dyDescent="0.2">
      <c r="A3966" s="2">
        <v>1692422560</v>
      </c>
      <c r="B3966" s="2">
        <v>17547</v>
      </c>
      <c r="C3966" s="3">
        <f t="shared" si="124"/>
        <v>45157.224074074074</v>
      </c>
      <c r="D3966" s="2">
        <f t="shared" si="125"/>
        <v>0</v>
      </c>
    </row>
    <row r="3967" spans="1:4" s="2" customFormat="1" x14ac:dyDescent="0.2">
      <c r="A3967" s="2">
        <v>1692471920</v>
      </c>
      <c r="B3967" s="2">
        <v>17558</v>
      </c>
      <c r="C3967" s="3">
        <f t="shared" si="124"/>
        <v>45157.795370370368</v>
      </c>
      <c r="D3967" s="2">
        <f t="shared" si="125"/>
        <v>11</v>
      </c>
    </row>
    <row r="3968" spans="1:4" s="2" customFormat="1" x14ac:dyDescent="0.2">
      <c r="A3968" s="2">
        <v>1692472026</v>
      </c>
      <c r="B3968" s="2">
        <v>17558</v>
      </c>
      <c r="C3968" s="3">
        <f t="shared" si="124"/>
        <v>45157.796597222223</v>
      </c>
      <c r="D3968" s="2">
        <f t="shared" si="125"/>
        <v>0</v>
      </c>
    </row>
    <row r="3969" spans="1:4" s="2" customFormat="1" x14ac:dyDescent="0.2">
      <c r="A3969" s="2">
        <v>1692472137</v>
      </c>
      <c r="B3969" s="2">
        <v>17558</v>
      </c>
      <c r="C3969" s="3">
        <f t="shared" si="124"/>
        <v>45157.79788194444</v>
      </c>
      <c r="D3969" s="2">
        <f t="shared" si="125"/>
        <v>0</v>
      </c>
    </row>
    <row r="3970" spans="1:4" s="2" customFormat="1" x14ac:dyDescent="0.2">
      <c r="A3970" s="2">
        <v>1692508720</v>
      </c>
      <c r="B3970" s="2">
        <v>17558</v>
      </c>
      <c r="C3970" s="3">
        <f t="shared" si="124"/>
        <v>45158.221296296295</v>
      </c>
      <c r="D3970" s="2">
        <f t="shared" si="125"/>
        <v>0</v>
      </c>
    </row>
    <row r="3971" spans="1:4" s="2" customFormat="1" x14ac:dyDescent="0.2">
      <c r="A3971" s="2">
        <v>1692508821</v>
      </c>
      <c r="B3971" s="2">
        <v>17558</v>
      </c>
      <c r="C3971" s="3">
        <f t="shared" si="124"/>
        <v>45158.22246527778</v>
      </c>
      <c r="D3971" s="2">
        <f t="shared" si="125"/>
        <v>0</v>
      </c>
    </row>
    <row r="3972" spans="1:4" s="2" customFormat="1" x14ac:dyDescent="0.2">
      <c r="A3972" s="2">
        <v>1692508922</v>
      </c>
      <c r="B3972" s="2">
        <v>17558</v>
      </c>
      <c r="C3972" s="3">
        <f t="shared" si="124"/>
        <v>45158.223634259259</v>
      </c>
      <c r="D3972" s="2">
        <f t="shared" si="125"/>
        <v>0</v>
      </c>
    </row>
    <row r="3973" spans="1:4" s="2" customFormat="1" x14ac:dyDescent="0.2">
      <c r="A3973" s="2">
        <v>1692558185</v>
      </c>
      <c r="B3973" s="2">
        <v>17578</v>
      </c>
      <c r="C3973" s="3">
        <f t="shared" si="124"/>
        <v>45158.793807870374</v>
      </c>
      <c r="D3973" s="2">
        <f t="shared" si="125"/>
        <v>20</v>
      </c>
    </row>
    <row r="3974" spans="1:4" s="2" customFormat="1" x14ac:dyDescent="0.2">
      <c r="A3974" s="2">
        <v>1692558286</v>
      </c>
      <c r="B3974" s="2">
        <v>17578</v>
      </c>
      <c r="C3974" s="3">
        <f t="shared" si="124"/>
        <v>45158.794976851852</v>
      </c>
      <c r="D3974" s="2">
        <f t="shared" si="125"/>
        <v>0</v>
      </c>
    </row>
    <row r="3975" spans="1:4" s="2" customFormat="1" x14ac:dyDescent="0.2">
      <c r="A3975" s="2">
        <v>1692558392</v>
      </c>
      <c r="B3975" s="2">
        <v>17578</v>
      </c>
      <c r="C3975" s="3">
        <f t="shared" si="124"/>
        <v>45158.796203703707</v>
      </c>
      <c r="D3975" s="2">
        <f t="shared" si="125"/>
        <v>0</v>
      </c>
    </row>
    <row r="3976" spans="1:4" s="2" customFormat="1" x14ac:dyDescent="0.2">
      <c r="A3976" s="2">
        <v>1692558498</v>
      </c>
      <c r="B3976" s="2">
        <v>17578</v>
      </c>
      <c r="C3976" s="3">
        <f t="shared" si="124"/>
        <v>45158.797430555554</v>
      </c>
      <c r="D3976" s="2">
        <f t="shared" si="125"/>
        <v>0</v>
      </c>
    </row>
    <row r="3977" spans="1:4" s="2" customFormat="1" x14ac:dyDescent="0.2">
      <c r="A3977" s="2">
        <v>1692558604</v>
      </c>
      <c r="B3977" s="2">
        <v>17578</v>
      </c>
      <c r="C3977" s="3">
        <f t="shared" si="124"/>
        <v>45158.798657407402</v>
      </c>
      <c r="D3977" s="2">
        <f t="shared" si="125"/>
        <v>0</v>
      </c>
    </row>
    <row r="3978" spans="1:4" s="2" customFormat="1" x14ac:dyDescent="0.2">
      <c r="A3978" s="2">
        <v>1692558720</v>
      </c>
      <c r="B3978" s="2">
        <v>17578</v>
      </c>
      <c r="C3978" s="3">
        <f t="shared" si="124"/>
        <v>45158.8</v>
      </c>
      <c r="D3978" s="2">
        <f t="shared" si="125"/>
        <v>0</v>
      </c>
    </row>
    <row r="3979" spans="1:4" s="2" customFormat="1" x14ac:dyDescent="0.2">
      <c r="A3979" s="2">
        <v>1692595304</v>
      </c>
      <c r="B3979" s="2">
        <v>17578</v>
      </c>
      <c r="C3979" s="3">
        <f t="shared" si="124"/>
        <v>45159.223425925928</v>
      </c>
      <c r="D3979" s="2">
        <f t="shared" si="125"/>
        <v>0</v>
      </c>
    </row>
    <row r="3980" spans="1:4" s="2" customFormat="1" x14ac:dyDescent="0.2">
      <c r="A3980" s="2">
        <v>1692595406</v>
      </c>
      <c r="B3980" s="2">
        <v>17578</v>
      </c>
      <c r="C3980" s="3">
        <f t="shared" si="124"/>
        <v>45159.224606481483</v>
      </c>
      <c r="D3980" s="2">
        <f t="shared" si="125"/>
        <v>0</v>
      </c>
    </row>
    <row r="3981" spans="1:4" s="2" customFormat="1" x14ac:dyDescent="0.2">
      <c r="A3981" s="2">
        <v>1692595511</v>
      </c>
      <c r="B3981" s="2">
        <v>17578</v>
      </c>
      <c r="C3981" s="3">
        <f t="shared" si="124"/>
        <v>45159.225821759261</v>
      </c>
      <c r="D3981" s="2">
        <f t="shared" si="125"/>
        <v>0</v>
      </c>
    </row>
    <row r="3982" spans="1:4" s="2" customFormat="1" x14ac:dyDescent="0.2">
      <c r="A3982" s="2">
        <v>1692595613</v>
      </c>
      <c r="B3982" s="2">
        <v>17578</v>
      </c>
      <c r="C3982" s="3">
        <f t="shared" si="124"/>
        <v>45159.227002314816</v>
      </c>
      <c r="D3982" s="2">
        <f t="shared" si="125"/>
        <v>0</v>
      </c>
    </row>
    <row r="3983" spans="1:4" s="2" customFormat="1" x14ac:dyDescent="0.2">
      <c r="A3983" s="2">
        <v>1692595713</v>
      </c>
      <c r="B3983" s="2">
        <v>17578</v>
      </c>
      <c r="C3983" s="3">
        <f t="shared" si="124"/>
        <v>45159.228159722217</v>
      </c>
      <c r="D3983" s="2">
        <f t="shared" si="125"/>
        <v>0</v>
      </c>
    </row>
    <row r="3984" spans="1:4" s="2" customFormat="1" x14ac:dyDescent="0.2">
      <c r="A3984" s="2">
        <v>1692644653</v>
      </c>
      <c r="B3984" s="2">
        <v>17595</v>
      </c>
      <c r="C3984" s="3">
        <f t="shared" si="124"/>
        <v>45159.794594907406</v>
      </c>
      <c r="D3984" s="2">
        <f t="shared" si="125"/>
        <v>17</v>
      </c>
    </row>
    <row r="3985" spans="1:4" s="2" customFormat="1" x14ac:dyDescent="0.2">
      <c r="A3985" s="2">
        <v>1692644759</v>
      </c>
      <c r="B3985" s="2">
        <v>17595</v>
      </c>
      <c r="C3985" s="3">
        <f t="shared" si="124"/>
        <v>45159.79582175926</v>
      </c>
      <c r="D3985" s="2">
        <f t="shared" si="125"/>
        <v>0</v>
      </c>
    </row>
    <row r="3986" spans="1:4" s="2" customFormat="1" x14ac:dyDescent="0.2">
      <c r="A3986" s="2">
        <v>1692644860</v>
      </c>
      <c r="B3986" s="2">
        <v>17595</v>
      </c>
      <c r="C3986" s="3">
        <f t="shared" si="124"/>
        <v>45159.796990740739</v>
      </c>
      <c r="D3986" s="2">
        <f t="shared" si="125"/>
        <v>0</v>
      </c>
    </row>
    <row r="3987" spans="1:4" s="2" customFormat="1" x14ac:dyDescent="0.2">
      <c r="A3987" s="2">
        <v>1692644971</v>
      </c>
      <c r="B3987" s="2">
        <v>17595</v>
      </c>
      <c r="C3987" s="3">
        <f t="shared" si="124"/>
        <v>45159.798275462963</v>
      </c>
      <c r="D3987" s="2">
        <f t="shared" si="125"/>
        <v>0</v>
      </c>
    </row>
    <row r="3988" spans="1:4" s="2" customFormat="1" x14ac:dyDescent="0.2">
      <c r="A3988" s="2">
        <v>1692645077</v>
      </c>
      <c r="B3988" s="2">
        <v>17595</v>
      </c>
      <c r="C3988" s="3">
        <f t="shared" si="124"/>
        <v>45159.799502314811</v>
      </c>
      <c r="D3988" s="2">
        <f t="shared" si="125"/>
        <v>0</v>
      </c>
    </row>
    <row r="3989" spans="1:4" s="2" customFormat="1" x14ac:dyDescent="0.2">
      <c r="A3989" s="2">
        <v>1692681850</v>
      </c>
      <c r="B3989" s="2">
        <v>17595</v>
      </c>
      <c r="C3989" s="3">
        <f t="shared" si="124"/>
        <v>45160.225115740745</v>
      </c>
      <c r="D3989" s="2">
        <f t="shared" si="125"/>
        <v>0</v>
      </c>
    </row>
    <row r="3990" spans="1:4" s="2" customFormat="1" x14ac:dyDescent="0.2">
      <c r="A3990" s="2">
        <v>1692681951</v>
      </c>
      <c r="B3990" s="2">
        <v>17595</v>
      </c>
      <c r="C3990" s="3">
        <f t="shared" si="124"/>
        <v>45160.226284722223</v>
      </c>
      <c r="D3990" s="2">
        <f t="shared" si="125"/>
        <v>0</v>
      </c>
    </row>
    <row r="3991" spans="1:4" s="2" customFormat="1" x14ac:dyDescent="0.2">
      <c r="A3991" s="2">
        <v>1692682052</v>
      </c>
      <c r="B3991" s="2">
        <v>17595</v>
      </c>
      <c r="C3991" s="3">
        <f t="shared" si="124"/>
        <v>45160.227453703701</v>
      </c>
      <c r="D3991" s="2">
        <f t="shared" si="125"/>
        <v>0</v>
      </c>
    </row>
    <row r="3992" spans="1:4" s="2" customFormat="1" x14ac:dyDescent="0.2">
      <c r="A3992" s="2">
        <v>1692682153</v>
      </c>
      <c r="B3992" s="2">
        <v>17595</v>
      </c>
      <c r="C3992" s="3">
        <f t="shared" si="124"/>
        <v>45160.228622685187</v>
      </c>
      <c r="D3992" s="2">
        <f t="shared" si="125"/>
        <v>0</v>
      </c>
    </row>
    <row r="3993" spans="1:4" s="2" customFormat="1" x14ac:dyDescent="0.2">
      <c r="A3993" s="2">
        <v>1692731073</v>
      </c>
      <c r="B3993" s="2">
        <v>17616</v>
      </c>
      <c r="C3993" s="3">
        <f t="shared" si="124"/>
        <v>45160.79482638889</v>
      </c>
      <c r="D3993" s="2">
        <f t="shared" si="125"/>
        <v>21</v>
      </c>
    </row>
    <row r="3994" spans="1:4" s="2" customFormat="1" x14ac:dyDescent="0.2">
      <c r="A3994" s="2">
        <v>1692731180</v>
      </c>
      <c r="B3994" s="2">
        <v>17616</v>
      </c>
      <c r="C3994" s="3">
        <f t="shared" si="124"/>
        <v>45160.796064814815</v>
      </c>
      <c r="D3994" s="2">
        <f t="shared" si="125"/>
        <v>0</v>
      </c>
    </row>
    <row r="3995" spans="1:4" s="2" customFormat="1" x14ac:dyDescent="0.2">
      <c r="A3995" s="2">
        <v>1692731285</v>
      </c>
      <c r="B3995" s="2">
        <v>17616</v>
      </c>
      <c r="C3995" s="3">
        <f t="shared" si="124"/>
        <v>45160.797280092593</v>
      </c>
      <c r="D3995" s="2">
        <f t="shared" si="125"/>
        <v>0</v>
      </c>
    </row>
    <row r="3996" spans="1:4" s="2" customFormat="1" x14ac:dyDescent="0.2">
      <c r="A3996" s="2">
        <v>1692731402</v>
      </c>
      <c r="B3996" s="2">
        <v>17616</v>
      </c>
      <c r="C3996" s="3">
        <f t="shared" ref="C3996:C4059" si="126">A3996/86400+25569</f>
        <v>45160.798634259263</v>
      </c>
      <c r="D3996" s="2">
        <f t="shared" ref="D3996:D4059" si="127">B3996-B3995</f>
        <v>0</v>
      </c>
    </row>
    <row r="3997" spans="1:4" s="2" customFormat="1" x14ac:dyDescent="0.2">
      <c r="A3997" s="2">
        <v>1692768330</v>
      </c>
      <c r="B3997" s="2">
        <v>17616</v>
      </c>
      <c r="C3997" s="3">
        <f t="shared" si="126"/>
        <v>45161.226041666669</v>
      </c>
      <c r="D3997" s="2">
        <f t="shared" si="127"/>
        <v>0</v>
      </c>
    </row>
    <row r="3998" spans="1:4" s="2" customFormat="1" x14ac:dyDescent="0.2">
      <c r="A3998" s="2">
        <v>1692768430</v>
      </c>
      <c r="B3998" s="2">
        <v>17616</v>
      </c>
      <c r="C3998" s="3">
        <f t="shared" si="126"/>
        <v>45161.22719907407</v>
      </c>
      <c r="D3998" s="2">
        <f t="shared" si="127"/>
        <v>0</v>
      </c>
    </row>
    <row r="3999" spans="1:4" s="2" customFormat="1" x14ac:dyDescent="0.2">
      <c r="A3999" s="2">
        <v>1692768532</v>
      </c>
      <c r="B3999" s="2">
        <v>17616</v>
      </c>
      <c r="C3999" s="3">
        <f t="shared" si="126"/>
        <v>45161.228379629625</v>
      </c>
      <c r="D3999" s="2">
        <f t="shared" si="127"/>
        <v>0</v>
      </c>
    </row>
    <row r="4000" spans="1:4" s="2" customFormat="1" x14ac:dyDescent="0.2">
      <c r="A4000" s="2">
        <v>1692768637</v>
      </c>
      <c r="B4000" s="2">
        <v>17616</v>
      </c>
      <c r="C4000" s="3">
        <f t="shared" si="126"/>
        <v>45161.229594907403</v>
      </c>
      <c r="D4000" s="2">
        <f t="shared" si="127"/>
        <v>0</v>
      </c>
    </row>
    <row r="4001" spans="1:4" s="2" customFormat="1" x14ac:dyDescent="0.2">
      <c r="A4001" s="2">
        <v>1692817365</v>
      </c>
      <c r="B4001" s="2">
        <v>17636</v>
      </c>
      <c r="C4001" s="3">
        <f t="shared" si="126"/>
        <v>45161.793576388889</v>
      </c>
      <c r="D4001" s="2">
        <f t="shared" si="127"/>
        <v>20</v>
      </c>
    </row>
    <row r="4002" spans="1:4" s="2" customFormat="1" x14ac:dyDescent="0.2">
      <c r="A4002" s="2">
        <v>1692817476</v>
      </c>
      <c r="B4002" s="2">
        <v>17636</v>
      </c>
      <c r="C4002" s="3">
        <f t="shared" si="126"/>
        <v>45161.794861111106</v>
      </c>
      <c r="D4002" s="2">
        <f t="shared" si="127"/>
        <v>0</v>
      </c>
    </row>
    <row r="4003" spans="1:4" s="2" customFormat="1" x14ac:dyDescent="0.2">
      <c r="A4003" s="2">
        <v>1692817597</v>
      </c>
      <c r="B4003" s="2">
        <v>17636</v>
      </c>
      <c r="C4003" s="3">
        <f t="shared" si="126"/>
        <v>45161.796261574069</v>
      </c>
      <c r="D4003" s="2">
        <f t="shared" si="127"/>
        <v>0</v>
      </c>
    </row>
    <row r="4004" spans="1:4" s="2" customFormat="1" x14ac:dyDescent="0.2">
      <c r="A4004" s="2">
        <v>1692854867</v>
      </c>
      <c r="B4004" s="2">
        <v>17636</v>
      </c>
      <c r="C4004" s="3">
        <f t="shared" si="126"/>
        <v>45162.227627314816</v>
      </c>
      <c r="D4004" s="2">
        <f t="shared" si="127"/>
        <v>0</v>
      </c>
    </row>
    <row r="4005" spans="1:4" s="2" customFormat="1" x14ac:dyDescent="0.2">
      <c r="A4005" s="2">
        <v>1692854969</v>
      </c>
      <c r="B4005" s="2">
        <v>17636</v>
      </c>
      <c r="C4005" s="3">
        <f t="shared" si="126"/>
        <v>45162.228807870371</v>
      </c>
      <c r="D4005" s="2">
        <f t="shared" si="127"/>
        <v>0</v>
      </c>
    </row>
    <row r="4006" spans="1:4" s="2" customFormat="1" x14ac:dyDescent="0.2">
      <c r="A4006" s="2">
        <v>1692855069</v>
      </c>
      <c r="B4006" s="2">
        <v>17636</v>
      </c>
      <c r="C4006" s="3">
        <f t="shared" si="126"/>
        <v>45162.229965277773</v>
      </c>
      <c r="D4006" s="2">
        <f t="shared" si="127"/>
        <v>0</v>
      </c>
    </row>
    <row r="4007" spans="1:4" s="2" customFormat="1" x14ac:dyDescent="0.2">
      <c r="A4007" s="2">
        <v>1692855170</v>
      </c>
      <c r="B4007" s="2">
        <v>17636</v>
      </c>
      <c r="C4007" s="3">
        <f t="shared" si="126"/>
        <v>45162.231134259258</v>
      </c>
      <c r="D4007" s="2">
        <f t="shared" si="127"/>
        <v>0</v>
      </c>
    </row>
    <row r="4008" spans="1:4" s="2" customFormat="1" x14ac:dyDescent="0.2">
      <c r="A4008" s="2">
        <v>1692855276</v>
      </c>
      <c r="B4008" s="2">
        <v>17636</v>
      </c>
      <c r="C4008" s="3">
        <f t="shared" si="126"/>
        <v>45162.232361111106</v>
      </c>
      <c r="D4008" s="2">
        <f t="shared" si="127"/>
        <v>0</v>
      </c>
    </row>
    <row r="4009" spans="1:4" s="2" customFormat="1" x14ac:dyDescent="0.2">
      <c r="A4009" s="2">
        <v>1692855378</v>
      </c>
      <c r="B4009" s="2">
        <v>17636</v>
      </c>
      <c r="C4009" s="3">
        <f t="shared" si="126"/>
        <v>45162.233541666668</v>
      </c>
      <c r="D4009" s="2">
        <f t="shared" si="127"/>
        <v>0</v>
      </c>
    </row>
    <row r="4010" spans="1:4" s="2" customFormat="1" x14ac:dyDescent="0.2">
      <c r="A4010" s="2">
        <v>1692855478</v>
      </c>
      <c r="B4010" s="2">
        <v>17636</v>
      </c>
      <c r="C4010" s="3">
        <f t="shared" si="126"/>
        <v>45162.234699074077</v>
      </c>
      <c r="D4010" s="2">
        <f t="shared" si="127"/>
        <v>0</v>
      </c>
    </row>
    <row r="4011" spans="1:4" s="2" customFormat="1" x14ac:dyDescent="0.2">
      <c r="A4011" s="2">
        <v>1692889049</v>
      </c>
      <c r="B4011" s="2">
        <v>17648</v>
      </c>
      <c r="C4011" s="3">
        <f t="shared" si="126"/>
        <v>45162.623252314814</v>
      </c>
      <c r="D4011" s="2">
        <f t="shared" si="127"/>
        <v>12</v>
      </c>
    </row>
    <row r="4012" spans="1:4" s="2" customFormat="1" x14ac:dyDescent="0.2">
      <c r="A4012" s="2">
        <v>1692889150</v>
      </c>
      <c r="B4012" s="2">
        <v>17648</v>
      </c>
      <c r="C4012" s="3">
        <f t="shared" si="126"/>
        <v>45162.624421296292</v>
      </c>
      <c r="D4012" s="2">
        <f t="shared" si="127"/>
        <v>0</v>
      </c>
    </row>
    <row r="4013" spans="1:4" s="2" customFormat="1" x14ac:dyDescent="0.2">
      <c r="A4013" s="2">
        <v>1692889256</v>
      </c>
      <c r="B4013" s="2">
        <v>17648</v>
      </c>
      <c r="C4013" s="3">
        <f t="shared" si="126"/>
        <v>45162.625648148147</v>
      </c>
      <c r="D4013" s="2">
        <f t="shared" si="127"/>
        <v>0</v>
      </c>
    </row>
    <row r="4014" spans="1:4" s="2" customFormat="1" x14ac:dyDescent="0.2">
      <c r="A4014" s="2">
        <v>1692889357</v>
      </c>
      <c r="B4014" s="2">
        <v>17648</v>
      </c>
      <c r="C4014" s="3">
        <f t="shared" si="126"/>
        <v>45162.626817129625</v>
      </c>
      <c r="D4014" s="2">
        <f t="shared" si="127"/>
        <v>0</v>
      </c>
    </row>
    <row r="4015" spans="1:4" s="2" customFormat="1" x14ac:dyDescent="0.2">
      <c r="A4015" s="2">
        <v>1692889463</v>
      </c>
      <c r="B4015" s="2">
        <v>17648</v>
      </c>
      <c r="C4015" s="3">
        <f t="shared" si="126"/>
        <v>45162.62804398148</v>
      </c>
      <c r="D4015" s="2">
        <f t="shared" si="127"/>
        <v>0</v>
      </c>
    </row>
    <row r="4016" spans="1:4" s="2" customFormat="1" x14ac:dyDescent="0.2">
      <c r="A4016" s="2">
        <v>1692889569</v>
      </c>
      <c r="B4016" s="2">
        <v>17648</v>
      </c>
      <c r="C4016" s="3">
        <f t="shared" si="126"/>
        <v>45162.629270833335</v>
      </c>
      <c r="D4016" s="2">
        <f t="shared" si="127"/>
        <v>0</v>
      </c>
    </row>
    <row r="4017" spans="1:4" s="2" customFormat="1" x14ac:dyDescent="0.2">
      <c r="A4017" s="2">
        <v>1692889670</v>
      </c>
      <c r="B4017" s="2">
        <v>17648</v>
      </c>
      <c r="C4017" s="3">
        <f t="shared" si="126"/>
        <v>45162.630439814813</v>
      </c>
      <c r="D4017" s="2">
        <f t="shared" si="127"/>
        <v>0</v>
      </c>
    </row>
    <row r="4018" spans="1:4" s="2" customFormat="1" x14ac:dyDescent="0.2">
      <c r="A4018" s="2">
        <v>1692889776</v>
      </c>
      <c r="B4018" s="2">
        <v>17648</v>
      </c>
      <c r="C4018" s="3">
        <f t="shared" si="126"/>
        <v>45162.631666666668</v>
      </c>
      <c r="D4018" s="2">
        <f t="shared" si="127"/>
        <v>0</v>
      </c>
    </row>
    <row r="4019" spans="1:4" s="2" customFormat="1" x14ac:dyDescent="0.2">
      <c r="A4019" s="2">
        <v>1692889877</v>
      </c>
      <c r="B4019" s="2">
        <v>17648</v>
      </c>
      <c r="C4019" s="3">
        <f t="shared" si="126"/>
        <v>45162.632835648154</v>
      </c>
      <c r="D4019" s="2">
        <f t="shared" si="127"/>
        <v>0</v>
      </c>
    </row>
    <row r="4020" spans="1:4" s="2" customFormat="1" x14ac:dyDescent="0.2">
      <c r="A4020" s="2">
        <v>1692889978</v>
      </c>
      <c r="B4020" s="2">
        <v>17648</v>
      </c>
      <c r="C4020" s="3">
        <f t="shared" si="126"/>
        <v>45162.634004629625</v>
      </c>
      <c r="D4020" s="2">
        <f t="shared" si="127"/>
        <v>0</v>
      </c>
    </row>
    <row r="4021" spans="1:4" s="2" customFormat="1" x14ac:dyDescent="0.2">
      <c r="A4021" s="2">
        <v>1692890079</v>
      </c>
      <c r="B4021" s="2">
        <v>17648</v>
      </c>
      <c r="C4021" s="3">
        <f t="shared" si="126"/>
        <v>45162.63517361111</v>
      </c>
      <c r="D4021" s="2">
        <f t="shared" si="127"/>
        <v>0</v>
      </c>
    </row>
    <row r="4022" spans="1:4" s="2" customFormat="1" x14ac:dyDescent="0.2">
      <c r="A4022" s="2">
        <v>1692946599</v>
      </c>
      <c r="B4022" s="2">
        <v>17649</v>
      </c>
      <c r="C4022" s="3">
        <f t="shared" si="126"/>
        <v>45163.289340277777</v>
      </c>
      <c r="D4022" s="2">
        <f t="shared" si="127"/>
        <v>1</v>
      </c>
    </row>
    <row r="4023" spans="1:4" s="2" customFormat="1" x14ac:dyDescent="0.2">
      <c r="A4023" s="2">
        <v>1692946710</v>
      </c>
      <c r="B4023" s="2">
        <v>17649</v>
      </c>
      <c r="C4023" s="3">
        <f t="shared" si="126"/>
        <v>45163.290625000001</v>
      </c>
      <c r="D4023" s="2">
        <f t="shared" si="127"/>
        <v>0</v>
      </c>
    </row>
    <row r="4024" spans="1:4" s="2" customFormat="1" x14ac:dyDescent="0.2">
      <c r="A4024" s="2">
        <v>1692947811</v>
      </c>
      <c r="B4024" s="2">
        <v>17649</v>
      </c>
      <c r="C4024" s="3">
        <f t="shared" si="126"/>
        <v>45163.303368055553</v>
      </c>
      <c r="D4024" s="2">
        <f t="shared" si="127"/>
        <v>0</v>
      </c>
    </row>
    <row r="4025" spans="1:4" s="2" customFormat="1" x14ac:dyDescent="0.2">
      <c r="A4025" s="2">
        <v>1692947917</v>
      </c>
      <c r="B4025" s="2">
        <v>17649</v>
      </c>
      <c r="C4025" s="3">
        <f t="shared" si="126"/>
        <v>45163.304594907408</v>
      </c>
      <c r="D4025" s="2">
        <f t="shared" si="127"/>
        <v>0</v>
      </c>
    </row>
    <row r="4026" spans="1:4" s="2" customFormat="1" x14ac:dyDescent="0.2">
      <c r="A4026" s="2">
        <v>1692948023</v>
      </c>
      <c r="B4026" s="2">
        <v>17649</v>
      </c>
      <c r="C4026" s="3">
        <f t="shared" si="126"/>
        <v>45163.305821759262</v>
      </c>
      <c r="D4026" s="2">
        <f t="shared" si="127"/>
        <v>0</v>
      </c>
    </row>
    <row r="4027" spans="1:4" s="2" customFormat="1" x14ac:dyDescent="0.2">
      <c r="A4027" s="2">
        <v>1692948129</v>
      </c>
      <c r="B4027" s="2">
        <v>17649</v>
      </c>
      <c r="C4027" s="3">
        <f t="shared" si="126"/>
        <v>45163.30704861111</v>
      </c>
      <c r="D4027" s="2">
        <f t="shared" si="127"/>
        <v>0</v>
      </c>
    </row>
    <row r="4028" spans="1:4" s="2" customFormat="1" x14ac:dyDescent="0.2">
      <c r="A4028" s="2">
        <v>1692948230</v>
      </c>
      <c r="B4028" s="2">
        <v>17649</v>
      </c>
      <c r="C4028" s="3">
        <f t="shared" si="126"/>
        <v>45163.308217592596</v>
      </c>
      <c r="D4028" s="2">
        <f t="shared" si="127"/>
        <v>0</v>
      </c>
    </row>
    <row r="4029" spans="1:4" s="2" customFormat="1" x14ac:dyDescent="0.2">
      <c r="A4029" s="2">
        <v>1692948331</v>
      </c>
      <c r="B4029" s="2">
        <v>17649</v>
      </c>
      <c r="C4029" s="3">
        <f t="shared" si="126"/>
        <v>45163.309386574074</v>
      </c>
      <c r="D4029" s="2">
        <f t="shared" si="127"/>
        <v>0</v>
      </c>
    </row>
    <row r="4030" spans="1:4" s="2" customFormat="1" x14ac:dyDescent="0.2">
      <c r="A4030" s="2">
        <v>1692948432</v>
      </c>
      <c r="B4030" s="2">
        <v>17649</v>
      </c>
      <c r="C4030" s="3">
        <f t="shared" si="126"/>
        <v>45163.310555555552</v>
      </c>
      <c r="D4030" s="2">
        <f t="shared" si="127"/>
        <v>0</v>
      </c>
    </row>
    <row r="4031" spans="1:4" s="2" customFormat="1" x14ac:dyDescent="0.2">
      <c r="A4031" s="2">
        <v>1692989413</v>
      </c>
      <c r="B4031" s="2">
        <v>17660</v>
      </c>
      <c r="C4031" s="3">
        <f t="shared" si="126"/>
        <v>45163.784872685181</v>
      </c>
      <c r="D4031" s="2">
        <f t="shared" si="127"/>
        <v>11</v>
      </c>
    </row>
    <row r="4032" spans="1:4" s="2" customFormat="1" x14ac:dyDescent="0.2">
      <c r="A4032" s="2">
        <v>1692989519</v>
      </c>
      <c r="B4032" s="2">
        <v>17660</v>
      </c>
      <c r="C4032" s="3">
        <f t="shared" si="126"/>
        <v>45163.786099537036</v>
      </c>
      <c r="D4032" s="2">
        <f t="shared" si="127"/>
        <v>0</v>
      </c>
    </row>
    <row r="4033" spans="1:4" s="2" customFormat="1" x14ac:dyDescent="0.2">
      <c r="A4033" s="2">
        <v>1692989630</v>
      </c>
      <c r="B4033" s="2">
        <v>17660</v>
      </c>
      <c r="C4033" s="3">
        <f t="shared" si="126"/>
        <v>45163.78738425926</v>
      </c>
      <c r="D4033" s="2">
        <f t="shared" si="127"/>
        <v>0</v>
      </c>
    </row>
    <row r="4034" spans="1:4" s="2" customFormat="1" x14ac:dyDescent="0.2">
      <c r="A4034" s="2">
        <v>1692989746</v>
      </c>
      <c r="B4034" s="2">
        <v>17660</v>
      </c>
      <c r="C4034" s="3">
        <f t="shared" si="126"/>
        <v>45163.788726851853</v>
      </c>
      <c r="D4034" s="2">
        <f t="shared" si="127"/>
        <v>0</v>
      </c>
    </row>
    <row r="4035" spans="1:4" s="2" customFormat="1" x14ac:dyDescent="0.2">
      <c r="A4035" s="2">
        <v>1693028534</v>
      </c>
      <c r="B4035" s="2">
        <v>17660</v>
      </c>
      <c r="C4035" s="3">
        <f t="shared" si="126"/>
        <v>45164.237662037034</v>
      </c>
      <c r="D4035" s="2">
        <f t="shared" si="127"/>
        <v>0</v>
      </c>
    </row>
    <row r="4036" spans="1:4" s="2" customFormat="1" x14ac:dyDescent="0.2">
      <c r="A4036" s="2">
        <v>1693028635</v>
      </c>
      <c r="B4036" s="2">
        <v>17660</v>
      </c>
      <c r="C4036" s="3">
        <f t="shared" si="126"/>
        <v>45164.23883101852</v>
      </c>
      <c r="D4036" s="2">
        <f t="shared" si="127"/>
        <v>0</v>
      </c>
    </row>
    <row r="4037" spans="1:4" s="2" customFormat="1" x14ac:dyDescent="0.2">
      <c r="A4037" s="2">
        <v>1693076543</v>
      </c>
      <c r="B4037" s="2">
        <v>17671</v>
      </c>
      <c r="C4037" s="3">
        <f t="shared" si="126"/>
        <v>45164.793321759258</v>
      </c>
      <c r="D4037" s="2">
        <f t="shared" si="127"/>
        <v>11</v>
      </c>
    </row>
    <row r="4038" spans="1:4" s="2" customFormat="1" x14ac:dyDescent="0.2">
      <c r="A4038" s="2">
        <v>1693114846</v>
      </c>
      <c r="B4038" s="2">
        <v>17671</v>
      </c>
      <c r="C4038" s="3">
        <f t="shared" si="126"/>
        <v>45165.236643518518</v>
      </c>
      <c r="D4038" s="2">
        <f t="shared" si="127"/>
        <v>0</v>
      </c>
    </row>
    <row r="4039" spans="1:4" s="2" customFormat="1" x14ac:dyDescent="0.2">
      <c r="A4039" s="2">
        <v>1693114947</v>
      </c>
      <c r="B4039" s="2">
        <v>17671</v>
      </c>
      <c r="C4039" s="3">
        <f t="shared" si="126"/>
        <v>45165.237812499996</v>
      </c>
      <c r="D4039" s="2">
        <f t="shared" si="127"/>
        <v>0</v>
      </c>
    </row>
    <row r="4040" spans="1:4" s="2" customFormat="1" x14ac:dyDescent="0.2">
      <c r="A4040" s="2">
        <v>1693115049</v>
      </c>
      <c r="B4040" s="2">
        <v>17671</v>
      </c>
      <c r="C4040" s="3">
        <f t="shared" si="126"/>
        <v>45165.238993055551</v>
      </c>
      <c r="D4040" s="2">
        <f t="shared" si="127"/>
        <v>0</v>
      </c>
    </row>
    <row r="4041" spans="1:4" s="2" customFormat="1" x14ac:dyDescent="0.2">
      <c r="A4041" s="2">
        <v>1693115150</v>
      </c>
      <c r="B4041" s="2">
        <v>17671</v>
      </c>
      <c r="C4041" s="3">
        <f t="shared" si="126"/>
        <v>45165.240162037036</v>
      </c>
      <c r="D4041" s="2">
        <f t="shared" si="127"/>
        <v>0</v>
      </c>
    </row>
    <row r="4042" spans="1:4" s="2" customFormat="1" x14ac:dyDescent="0.2">
      <c r="A4042" s="2">
        <v>1693162711</v>
      </c>
      <c r="B4042" s="2">
        <v>17679</v>
      </c>
      <c r="C4042" s="3">
        <f t="shared" si="126"/>
        <v>45165.790636574078</v>
      </c>
      <c r="D4042" s="2">
        <f t="shared" si="127"/>
        <v>8</v>
      </c>
    </row>
    <row r="4043" spans="1:4" s="2" customFormat="1" x14ac:dyDescent="0.2">
      <c r="A4043" s="2">
        <v>1693162817</v>
      </c>
      <c r="B4043" s="2">
        <v>17679</v>
      </c>
      <c r="C4043" s="3">
        <f t="shared" si="126"/>
        <v>45165.791863425926</v>
      </c>
      <c r="D4043" s="2">
        <f t="shared" si="127"/>
        <v>0</v>
      </c>
    </row>
    <row r="4044" spans="1:4" s="2" customFormat="1" x14ac:dyDescent="0.2">
      <c r="A4044" s="2">
        <v>1693162923</v>
      </c>
      <c r="B4044" s="2">
        <v>17679</v>
      </c>
      <c r="C4044" s="3">
        <f t="shared" si="126"/>
        <v>45165.793090277773</v>
      </c>
      <c r="D4044" s="2">
        <f t="shared" si="127"/>
        <v>0</v>
      </c>
    </row>
    <row r="4045" spans="1:4" s="2" customFormat="1" x14ac:dyDescent="0.2">
      <c r="A4045" s="2">
        <v>1693163034</v>
      </c>
      <c r="B4045" s="2">
        <v>17679</v>
      </c>
      <c r="C4045" s="3">
        <f t="shared" si="126"/>
        <v>45165.794374999998</v>
      </c>
      <c r="D4045" s="2">
        <f t="shared" si="127"/>
        <v>0</v>
      </c>
    </row>
    <row r="4046" spans="1:4" s="2" customFormat="1" x14ac:dyDescent="0.2">
      <c r="A4046" s="2">
        <v>1693201185</v>
      </c>
      <c r="B4046" s="2">
        <v>17679</v>
      </c>
      <c r="C4046" s="3">
        <f t="shared" si="126"/>
        <v>45166.235937500001</v>
      </c>
      <c r="D4046" s="2">
        <f t="shared" si="127"/>
        <v>0</v>
      </c>
    </row>
    <row r="4047" spans="1:4" s="2" customFormat="1" x14ac:dyDescent="0.2">
      <c r="A4047" s="2">
        <v>1693201286</v>
      </c>
      <c r="B4047" s="2">
        <v>17679</v>
      </c>
      <c r="C4047" s="3">
        <f t="shared" si="126"/>
        <v>45166.23710648148</v>
      </c>
      <c r="D4047" s="2">
        <f t="shared" si="127"/>
        <v>0</v>
      </c>
    </row>
    <row r="4048" spans="1:4" s="2" customFormat="1" x14ac:dyDescent="0.2">
      <c r="A4048" s="2">
        <v>1693201387</v>
      </c>
      <c r="B4048" s="2">
        <v>17679</v>
      </c>
      <c r="C4048" s="3">
        <f t="shared" si="126"/>
        <v>45166.238275462965</v>
      </c>
      <c r="D4048" s="2">
        <f t="shared" si="127"/>
        <v>0</v>
      </c>
    </row>
    <row r="4049" spans="1:4" s="2" customFormat="1" x14ac:dyDescent="0.2">
      <c r="A4049" s="2">
        <v>1693201493</v>
      </c>
      <c r="B4049" s="2">
        <v>17679</v>
      </c>
      <c r="C4049" s="3">
        <f t="shared" si="126"/>
        <v>45166.239502314813</v>
      </c>
      <c r="D4049" s="2">
        <f t="shared" si="127"/>
        <v>0</v>
      </c>
    </row>
    <row r="4050" spans="1:4" s="2" customFormat="1" x14ac:dyDescent="0.2">
      <c r="A4050" s="2">
        <v>1693247113</v>
      </c>
      <c r="B4050" s="2">
        <v>17685</v>
      </c>
      <c r="C4050" s="3">
        <f t="shared" si="126"/>
        <v>45166.767511574071</v>
      </c>
      <c r="D4050" s="2">
        <f t="shared" si="127"/>
        <v>6</v>
      </c>
    </row>
    <row r="4051" spans="1:4" s="2" customFormat="1" x14ac:dyDescent="0.2">
      <c r="A4051" s="2">
        <v>1693247220</v>
      </c>
      <c r="B4051" s="2">
        <v>17685</v>
      </c>
      <c r="C4051" s="3">
        <f t="shared" si="126"/>
        <v>45166.768750000003</v>
      </c>
      <c r="D4051" s="2">
        <f t="shared" si="127"/>
        <v>0</v>
      </c>
    </row>
    <row r="4052" spans="1:4" s="2" customFormat="1" x14ac:dyDescent="0.2">
      <c r="A4052" s="2">
        <v>1693247320</v>
      </c>
      <c r="B4052" s="2">
        <v>17685</v>
      </c>
      <c r="C4052" s="3">
        <f t="shared" si="126"/>
        <v>45166.769907407404</v>
      </c>
      <c r="D4052" s="2">
        <f t="shared" si="127"/>
        <v>0</v>
      </c>
    </row>
    <row r="4053" spans="1:4" s="2" customFormat="1" x14ac:dyDescent="0.2">
      <c r="A4053" s="2">
        <v>1693247421</v>
      </c>
      <c r="B4053" s="2">
        <v>17685</v>
      </c>
      <c r="C4053" s="3">
        <f t="shared" si="126"/>
        <v>45166.77107638889</v>
      </c>
      <c r="D4053" s="2">
        <f t="shared" si="127"/>
        <v>0</v>
      </c>
    </row>
    <row r="4054" spans="1:4" s="2" customFormat="1" x14ac:dyDescent="0.2">
      <c r="A4054" s="2">
        <v>1693247522</v>
      </c>
      <c r="B4054" s="2">
        <v>17685</v>
      </c>
      <c r="C4054" s="3">
        <f t="shared" si="126"/>
        <v>45166.772245370375</v>
      </c>
      <c r="D4054" s="2">
        <f t="shared" si="127"/>
        <v>0</v>
      </c>
    </row>
    <row r="4055" spans="1:4" s="2" customFormat="1" x14ac:dyDescent="0.2">
      <c r="A4055" s="2">
        <v>1693247628</v>
      </c>
      <c r="B4055" s="2">
        <v>17685</v>
      </c>
      <c r="C4055" s="3">
        <f t="shared" si="126"/>
        <v>45166.773472222223</v>
      </c>
      <c r="D4055" s="2">
        <f t="shared" si="127"/>
        <v>0</v>
      </c>
    </row>
    <row r="4056" spans="1:4" s="2" customFormat="1" x14ac:dyDescent="0.2">
      <c r="A4056" s="2">
        <v>1693247729</v>
      </c>
      <c r="B4056" s="2">
        <v>17685</v>
      </c>
      <c r="C4056" s="3">
        <f t="shared" si="126"/>
        <v>45166.774641203709</v>
      </c>
      <c r="D4056" s="2">
        <f t="shared" si="127"/>
        <v>0</v>
      </c>
    </row>
    <row r="4057" spans="1:4" s="2" customFormat="1" x14ac:dyDescent="0.2">
      <c r="A4057" s="2">
        <v>1693247830</v>
      </c>
      <c r="B4057" s="2">
        <v>17685</v>
      </c>
      <c r="C4057" s="3">
        <f t="shared" si="126"/>
        <v>45166.775810185187</v>
      </c>
      <c r="D4057" s="2">
        <f t="shared" si="127"/>
        <v>0</v>
      </c>
    </row>
    <row r="4058" spans="1:4" s="2" customFormat="1" x14ac:dyDescent="0.2">
      <c r="A4058" s="2">
        <v>1693247931</v>
      </c>
      <c r="B4058" s="2">
        <v>17685</v>
      </c>
      <c r="C4058" s="3">
        <f t="shared" si="126"/>
        <v>45166.776979166665</v>
      </c>
      <c r="D4058" s="2">
        <f t="shared" si="127"/>
        <v>0</v>
      </c>
    </row>
    <row r="4059" spans="1:4" s="2" customFormat="1" x14ac:dyDescent="0.2">
      <c r="A4059" s="2">
        <v>1693248032</v>
      </c>
      <c r="B4059" s="2">
        <v>17685</v>
      </c>
      <c r="C4059" s="3">
        <f t="shared" si="126"/>
        <v>45166.778148148151</v>
      </c>
      <c r="D4059" s="2">
        <f t="shared" si="127"/>
        <v>0</v>
      </c>
    </row>
    <row r="4060" spans="1:4" s="2" customFormat="1" x14ac:dyDescent="0.2">
      <c r="A4060" s="2">
        <v>1693248138</v>
      </c>
      <c r="B4060" s="2">
        <v>17685</v>
      </c>
      <c r="C4060" s="3">
        <f t="shared" ref="C4060:C4123" si="128">A4060/86400+25569</f>
        <v>45166.779374999998</v>
      </c>
      <c r="D4060" s="2">
        <f t="shared" ref="D4060:D4123" si="129">B4060-B4059</f>
        <v>0</v>
      </c>
    </row>
    <row r="4061" spans="1:4" s="2" customFormat="1" x14ac:dyDescent="0.2">
      <c r="A4061" s="2">
        <v>1693248239</v>
      </c>
      <c r="B4061" s="2">
        <v>17685</v>
      </c>
      <c r="C4061" s="3">
        <f t="shared" si="128"/>
        <v>45166.780543981484</v>
      </c>
      <c r="D4061" s="2">
        <f t="shared" si="129"/>
        <v>0</v>
      </c>
    </row>
    <row r="4062" spans="1:4" s="2" customFormat="1" x14ac:dyDescent="0.2">
      <c r="A4062" s="2">
        <v>1693248340</v>
      </c>
      <c r="B4062" s="2">
        <v>17685</v>
      </c>
      <c r="C4062" s="3">
        <f t="shared" si="128"/>
        <v>45166.781712962962</v>
      </c>
      <c r="D4062" s="2">
        <f t="shared" si="129"/>
        <v>0</v>
      </c>
    </row>
    <row r="4063" spans="1:4" s="2" customFormat="1" x14ac:dyDescent="0.2">
      <c r="A4063" s="2">
        <v>1693248441</v>
      </c>
      <c r="B4063" s="2">
        <v>17685</v>
      </c>
      <c r="C4063" s="3">
        <f t="shared" si="128"/>
        <v>45166.78288194444</v>
      </c>
      <c r="D4063" s="2">
        <f t="shared" si="129"/>
        <v>0</v>
      </c>
    </row>
    <row r="4064" spans="1:4" s="2" customFormat="1" x14ac:dyDescent="0.2">
      <c r="A4064" s="2">
        <v>1693248542</v>
      </c>
      <c r="B4064" s="2">
        <v>17685</v>
      </c>
      <c r="C4064" s="3">
        <f t="shared" si="128"/>
        <v>45166.784050925926</v>
      </c>
      <c r="D4064" s="2">
        <f t="shared" si="129"/>
        <v>0</v>
      </c>
    </row>
    <row r="4065" spans="1:4" s="2" customFormat="1" x14ac:dyDescent="0.2">
      <c r="A4065" s="2">
        <v>1693248648</v>
      </c>
      <c r="B4065" s="2">
        <v>17685</v>
      </c>
      <c r="C4065" s="3">
        <f t="shared" si="128"/>
        <v>45166.785277777773</v>
      </c>
      <c r="D4065" s="2">
        <f t="shared" si="129"/>
        <v>0</v>
      </c>
    </row>
    <row r="4066" spans="1:4" s="2" customFormat="1" x14ac:dyDescent="0.2">
      <c r="A4066" s="2">
        <v>1693248749</v>
      </c>
      <c r="B4066" s="2">
        <v>17685</v>
      </c>
      <c r="C4066" s="3">
        <f t="shared" si="128"/>
        <v>45166.786446759259</v>
      </c>
      <c r="D4066" s="2">
        <f t="shared" si="129"/>
        <v>0</v>
      </c>
    </row>
    <row r="4067" spans="1:4" s="2" customFormat="1" x14ac:dyDescent="0.2">
      <c r="A4067" s="2">
        <v>1693248855</v>
      </c>
      <c r="B4067" s="2">
        <v>17685</v>
      </c>
      <c r="C4067" s="3">
        <f t="shared" si="128"/>
        <v>45166.787673611107</v>
      </c>
      <c r="D4067" s="2">
        <f t="shared" si="129"/>
        <v>0</v>
      </c>
    </row>
    <row r="4068" spans="1:4" s="2" customFormat="1" x14ac:dyDescent="0.2">
      <c r="A4068" s="2">
        <v>1693248961</v>
      </c>
      <c r="B4068" s="2">
        <v>17685</v>
      </c>
      <c r="C4068" s="3">
        <f t="shared" si="128"/>
        <v>45166.788900462961</v>
      </c>
      <c r="D4068" s="2">
        <f t="shared" si="129"/>
        <v>0</v>
      </c>
    </row>
    <row r="4069" spans="1:4" s="2" customFormat="1" x14ac:dyDescent="0.2">
      <c r="A4069" s="2">
        <v>1693249072</v>
      </c>
      <c r="B4069" s="2">
        <v>17685</v>
      </c>
      <c r="C4069" s="3">
        <f t="shared" si="128"/>
        <v>45166.790185185186</v>
      </c>
      <c r="D4069" s="2">
        <f t="shared" si="129"/>
        <v>0</v>
      </c>
    </row>
    <row r="4070" spans="1:4" s="2" customFormat="1" x14ac:dyDescent="0.2">
      <c r="A4070" s="2">
        <v>1693287922</v>
      </c>
      <c r="B4070" s="2">
        <v>17685</v>
      </c>
      <c r="C4070" s="3">
        <f t="shared" si="128"/>
        <v>45167.239837962959</v>
      </c>
      <c r="D4070" s="2">
        <f t="shared" si="129"/>
        <v>0</v>
      </c>
    </row>
    <row r="4071" spans="1:4" s="2" customFormat="1" x14ac:dyDescent="0.2">
      <c r="A4071" s="2">
        <v>1693288023</v>
      </c>
      <c r="B4071" s="2">
        <v>17685</v>
      </c>
      <c r="C4071" s="3">
        <f t="shared" si="128"/>
        <v>45167.241006944445</v>
      </c>
      <c r="D4071" s="2">
        <f t="shared" si="129"/>
        <v>0</v>
      </c>
    </row>
    <row r="4072" spans="1:4" s="2" customFormat="1" x14ac:dyDescent="0.2">
      <c r="A4072" s="2">
        <v>1693288124</v>
      </c>
      <c r="B4072" s="2">
        <v>17685</v>
      </c>
      <c r="C4072" s="3">
        <f t="shared" si="128"/>
        <v>45167.24217592593</v>
      </c>
      <c r="D4072" s="2">
        <f t="shared" si="129"/>
        <v>0</v>
      </c>
    </row>
    <row r="4073" spans="1:4" s="2" customFormat="1" x14ac:dyDescent="0.2">
      <c r="A4073" s="2">
        <v>1693288225</v>
      </c>
      <c r="B4073" s="2">
        <v>17685</v>
      </c>
      <c r="C4073" s="3">
        <f t="shared" si="128"/>
        <v>45167.243344907409</v>
      </c>
      <c r="D4073" s="2">
        <f t="shared" si="129"/>
        <v>0</v>
      </c>
    </row>
    <row r="4074" spans="1:4" s="2" customFormat="1" x14ac:dyDescent="0.2">
      <c r="A4074" s="2">
        <v>1693288326</v>
      </c>
      <c r="B4074" s="2">
        <v>17685</v>
      </c>
      <c r="C4074" s="3">
        <f t="shared" si="128"/>
        <v>45167.244513888887</v>
      </c>
      <c r="D4074" s="2">
        <f t="shared" si="129"/>
        <v>0</v>
      </c>
    </row>
    <row r="4075" spans="1:4" s="2" customFormat="1" x14ac:dyDescent="0.2">
      <c r="A4075" s="2">
        <v>1693288432</v>
      </c>
      <c r="B4075" s="2">
        <v>17685</v>
      </c>
      <c r="C4075" s="3">
        <f t="shared" si="128"/>
        <v>45167.245740740742</v>
      </c>
      <c r="D4075" s="2">
        <f t="shared" si="129"/>
        <v>0</v>
      </c>
    </row>
    <row r="4076" spans="1:4" s="2" customFormat="1" x14ac:dyDescent="0.2">
      <c r="A4076" s="2">
        <v>1693331706</v>
      </c>
      <c r="B4076" s="2">
        <v>17693</v>
      </c>
      <c r="C4076" s="3">
        <f t="shared" si="128"/>
        <v>45167.746597222227</v>
      </c>
      <c r="D4076" s="2">
        <f t="shared" si="129"/>
        <v>8</v>
      </c>
    </row>
    <row r="4077" spans="1:4" s="2" customFormat="1" x14ac:dyDescent="0.2">
      <c r="A4077" s="2">
        <v>1693331812</v>
      </c>
      <c r="B4077" s="2">
        <v>17693</v>
      </c>
      <c r="C4077" s="3">
        <f t="shared" si="128"/>
        <v>45167.747824074075</v>
      </c>
      <c r="D4077" s="2">
        <f t="shared" si="129"/>
        <v>0</v>
      </c>
    </row>
    <row r="4078" spans="1:4" s="2" customFormat="1" x14ac:dyDescent="0.2">
      <c r="A4078" s="2">
        <v>1693331913</v>
      </c>
      <c r="B4078" s="2">
        <v>17693</v>
      </c>
      <c r="C4078" s="3">
        <f t="shared" si="128"/>
        <v>45167.74899305556</v>
      </c>
      <c r="D4078" s="2">
        <f t="shared" si="129"/>
        <v>0</v>
      </c>
    </row>
    <row r="4079" spans="1:4" s="2" customFormat="1" x14ac:dyDescent="0.2">
      <c r="A4079" s="2">
        <v>1693332014</v>
      </c>
      <c r="B4079" s="2">
        <v>17693</v>
      </c>
      <c r="C4079" s="3">
        <f t="shared" si="128"/>
        <v>45167.750162037039</v>
      </c>
      <c r="D4079" s="2">
        <f t="shared" si="129"/>
        <v>0</v>
      </c>
    </row>
    <row r="4080" spans="1:4" s="2" customFormat="1" x14ac:dyDescent="0.2">
      <c r="A4080" s="2">
        <v>1693333337</v>
      </c>
      <c r="B4080" s="2">
        <v>17693</v>
      </c>
      <c r="C4080" s="3">
        <f t="shared" si="128"/>
        <v>45167.765474537038</v>
      </c>
      <c r="D4080" s="2">
        <f t="shared" si="129"/>
        <v>0</v>
      </c>
    </row>
    <row r="4081" spans="1:4" s="2" customFormat="1" x14ac:dyDescent="0.2">
      <c r="A4081" s="2">
        <v>1693333438</v>
      </c>
      <c r="B4081" s="2">
        <v>17693</v>
      </c>
      <c r="C4081" s="3">
        <f t="shared" si="128"/>
        <v>45167.766643518524</v>
      </c>
      <c r="D4081" s="2">
        <f t="shared" si="129"/>
        <v>0</v>
      </c>
    </row>
    <row r="4082" spans="1:4" s="2" customFormat="1" x14ac:dyDescent="0.2">
      <c r="A4082" s="2">
        <v>1693333544</v>
      </c>
      <c r="B4082" s="2">
        <v>17693</v>
      </c>
      <c r="C4082" s="3">
        <f t="shared" si="128"/>
        <v>45167.767870370371</v>
      </c>
      <c r="D4082" s="2">
        <f t="shared" si="129"/>
        <v>0</v>
      </c>
    </row>
    <row r="4083" spans="1:4" s="2" customFormat="1" x14ac:dyDescent="0.2">
      <c r="A4083" s="2">
        <v>1693333645</v>
      </c>
      <c r="B4083" s="2">
        <v>17693</v>
      </c>
      <c r="C4083" s="3">
        <f t="shared" si="128"/>
        <v>45167.769039351857</v>
      </c>
      <c r="D4083" s="2">
        <f t="shared" si="129"/>
        <v>0</v>
      </c>
    </row>
    <row r="4084" spans="1:4" s="2" customFormat="1" x14ac:dyDescent="0.2">
      <c r="A4084" s="2">
        <v>1693333746</v>
      </c>
      <c r="B4084" s="2">
        <v>17693</v>
      </c>
      <c r="C4084" s="3">
        <f t="shared" si="128"/>
        <v>45167.770208333328</v>
      </c>
      <c r="D4084" s="2">
        <f t="shared" si="129"/>
        <v>0</v>
      </c>
    </row>
    <row r="4085" spans="1:4" s="2" customFormat="1" x14ac:dyDescent="0.2">
      <c r="A4085" s="2">
        <v>1693333847</v>
      </c>
      <c r="B4085" s="2">
        <v>17693</v>
      </c>
      <c r="C4085" s="3">
        <f t="shared" si="128"/>
        <v>45167.771377314813</v>
      </c>
      <c r="D4085" s="2">
        <f t="shared" si="129"/>
        <v>0</v>
      </c>
    </row>
    <row r="4086" spans="1:4" s="2" customFormat="1" x14ac:dyDescent="0.2">
      <c r="A4086" s="2">
        <v>1693333953</v>
      </c>
      <c r="B4086" s="2">
        <v>17693</v>
      </c>
      <c r="C4086" s="3">
        <f t="shared" si="128"/>
        <v>45167.772604166668</v>
      </c>
      <c r="D4086" s="2">
        <f t="shared" si="129"/>
        <v>0</v>
      </c>
    </row>
    <row r="4087" spans="1:4" s="2" customFormat="1" x14ac:dyDescent="0.2">
      <c r="A4087" s="2">
        <v>1693334054</v>
      </c>
      <c r="B4087" s="2">
        <v>17693</v>
      </c>
      <c r="C4087" s="3">
        <f t="shared" si="128"/>
        <v>45167.773773148147</v>
      </c>
      <c r="D4087" s="2">
        <f t="shared" si="129"/>
        <v>0</v>
      </c>
    </row>
    <row r="4088" spans="1:4" s="2" customFormat="1" x14ac:dyDescent="0.2">
      <c r="A4088" s="2">
        <v>1693334155</v>
      </c>
      <c r="B4088" s="2">
        <v>17693</v>
      </c>
      <c r="C4088" s="3">
        <f t="shared" si="128"/>
        <v>45167.774942129632</v>
      </c>
      <c r="D4088" s="2">
        <f t="shared" si="129"/>
        <v>0</v>
      </c>
    </row>
    <row r="4089" spans="1:4" s="2" customFormat="1" x14ac:dyDescent="0.2">
      <c r="A4089" s="2">
        <v>1693334256</v>
      </c>
      <c r="B4089" s="2">
        <v>17693</v>
      </c>
      <c r="C4089" s="3">
        <f t="shared" si="128"/>
        <v>45167.77611111111</v>
      </c>
      <c r="D4089" s="2">
        <f t="shared" si="129"/>
        <v>0</v>
      </c>
    </row>
    <row r="4090" spans="1:4" s="2" customFormat="1" x14ac:dyDescent="0.2">
      <c r="A4090" s="2">
        <v>1693334357</v>
      </c>
      <c r="B4090" s="2">
        <v>17693</v>
      </c>
      <c r="C4090" s="3">
        <f t="shared" si="128"/>
        <v>45167.777280092589</v>
      </c>
      <c r="D4090" s="2">
        <f t="shared" si="129"/>
        <v>0</v>
      </c>
    </row>
    <row r="4091" spans="1:4" s="2" customFormat="1" x14ac:dyDescent="0.2">
      <c r="A4091" s="2">
        <v>1693334463</v>
      </c>
      <c r="B4091" s="2">
        <v>17693</v>
      </c>
      <c r="C4091" s="3">
        <f t="shared" si="128"/>
        <v>45167.778506944444</v>
      </c>
      <c r="D4091" s="2">
        <f t="shared" si="129"/>
        <v>0</v>
      </c>
    </row>
    <row r="4092" spans="1:4" s="2" customFormat="1" x14ac:dyDescent="0.2">
      <c r="A4092" s="2">
        <v>1693334564</v>
      </c>
      <c r="B4092" s="2">
        <v>17693</v>
      </c>
      <c r="C4092" s="3">
        <f t="shared" si="128"/>
        <v>45167.779675925922</v>
      </c>
      <c r="D4092" s="2">
        <f t="shared" si="129"/>
        <v>0</v>
      </c>
    </row>
    <row r="4093" spans="1:4" s="2" customFormat="1" x14ac:dyDescent="0.2">
      <c r="A4093" s="2">
        <v>1693334665</v>
      </c>
      <c r="B4093" s="2">
        <v>17693</v>
      </c>
      <c r="C4093" s="3">
        <f t="shared" si="128"/>
        <v>45167.780844907407</v>
      </c>
      <c r="D4093" s="2">
        <f t="shared" si="129"/>
        <v>0</v>
      </c>
    </row>
    <row r="4094" spans="1:4" s="2" customFormat="1" x14ac:dyDescent="0.2">
      <c r="A4094" s="2">
        <v>1693334771</v>
      </c>
      <c r="B4094" s="2">
        <v>17693</v>
      </c>
      <c r="C4094" s="3">
        <f t="shared" si="128"/>
        <v>45167.782071759255</v>
      </c>
      <c r="D4094" s="2">
        <f t="shared" si="129"/>
        <v>0</v>
      </c>
    </row>
    <row r="4095" spans="1:4" s="2" customFormat="1" x14ac:dyDescent="0.2">
      <c r="A4095" s="2">
        <v>1693334882</v>
      </c>
      <c r="B4095" s="2">
        <v>17693</v>
      </c>
      <c r="C4095" s="3">
        <f t="shared" si="128"/>
        <v>45167.783356481479</v>
      </c>
      <c r="D4095" s="2">
        <f t="shared" si="129"/>
        <v>0</v>
      </c>
    </row>
    <row r="4096" spans="1:4" s="2" customFormat="1" x14ac:dyDescent="0.2">
      <c r="A4096" s="2">
        <v>1693334993</v>
      </c>
      <c r="B4096" s="2">
        <v>17693</v>
      </c>
      <c r="C4096" s="3">
        <f t="shared" si="128"/>
        <v>45167.784641203703</v>
      </c>
      <c r="D4096" s="2">
        <f t="shared" si="129"/>
        <v>0</v>
      </c>
    </row>
    <row r="4097" spans="1:4" s="2" customFormat="1" x14ac:dyDescent="0.2">
      <c r="A4097" s="2">
        <v>1693373674</v>
      </c>
      <c r="B4097" s="2">
        <v>17693</v>
      </c>
      <c r="C4097" s="3">
        <f t="shared" si="128"/>
        <v>45168.232337962967</v>
      </c>
      <c r="D4097" s="2">
        <f t="shared" si="129"/>
        <v>0</v>
      </c>
    </row>
    <row r="4098" spans="1:4" s="2" customFormat="1" x14ac:dyDescent="0.2">
      <c r="A4098" s="2">
        <v>1693373775</v>
      </c>
      <c r="B4098" s="2">
        <v>17693</v>
      </c>
      <c r="C4098" s="3">
        <f t="shared" si="128"/>
        <v>45168.233506944445</v>
      </c>
      <c r="D4098" s="2">
        <f t="shared" si="129"/>
        <v>0</v>
      </c>
    </row>
    <row r="4099" spans="1:4" s="2" customFormat="1" x14ac:dyDescent="0.2">
      <c r="A4099" s="2">
        <v>1693373876</v>
      </c>
      <c r="B4099" s="2">
        <v>17693</v>
      </c>
      <c r="C4099" s="3">
        <f t="shared" si="128"/>
        <v>45168.234675925924</v>
      </c>
      <c r="D4099" s="2">
        <f t="shared" si="129"/>
        <v>0</v>
      </c>
    </row>
    <row r="4100" spans="1:4" s="2" customFormat="1" x14ac:dyDescent="0.2">
      <c r="A4100" s="2">
        <v>1693373977</v>
      </c>
      <c r="B4100" s="2">
        <v>17693</v>
      </c>
      <c r="C4100" s="3">
        <f t="shared" si="128"/>
        <v>45168.235844907409</v>
      </c>
      <c r="D4100" s="2">
        <f t="shared" si="129"/>
        <v>0</v>
      </c>
    </row>
    <row r="4101" spans="1:4" s="2" customFormat="1" x14ac:dyDescent="0.2">
      <c r="A4101" s="2">
        <v>1693419221</v>
      </c>
      <c r="B4101" s="2">
        <v>17710</v>
      </c>
      <c r="C4101" s="3">
        <f t="shared" si="128"/>
        <v>45168.759502314817</v>
      </c>
      <c r="D4101" s="2">
        <f t="shared" si="129"/>
        <v>17</v>
      </c>
    </row>
    <row r="4102" spans="1:4" s="2" customFormat="1" x14ac:dyDescent="0.2">
      <c r="A4102" s="2">
        <v>1693419327</v>
      </c>
      <c r="B4102" s="2">
        <v>17710</v>
      </c>
      <c r="C4102" s="3">
        <f t="shared" si="128"/>
        <v>45168.760729166665</v>
      </c>
      <c r="D4102" s="2">
        <f t="shared" si="129"/>
        <v>0</v>
      </c>
    </row>
    <row r="4103" spans="1:4" s="2" customFormat="1" x14ac:dyDescent="0.2">
      <c r="A4103" s="2">
        <v>1693419428</v>
      </c>
      <c r="B4103" s="2">
        <v>17710</v>
      </c>
      <c r="C4103" s="3">
        <f t="shared" si="128"/>
        <v>45168.76189814815</v>
      </c>
      <c r="D4103" s="2">
        <f t="shared" si="129"/>
        <v>0</v>
      </c>
    </row>
    <row r="4104" spans="1:4" s="2" customFormat="1" x14ac:dyDescent="0.2">
      <c r="A4104" s="2">
        <v>1693419529</v>
      </c>
      <c r="B4104" s="2">
        <v>17710</v>
      </c>
      <c r="C4104" s="3">
        <f t="shared" si="128"/>
        <v>45168.763067129628</v>
      </c>
      <c r="D4104" s="2">
        <f t="shared" si="129"/>
        <v>0</v>
      </c>
    </row>
    <row r="4105" spans="1:4" s="2" customFormat="1" x14ac:dyDescent="0.2">
      <c r="A4105" s="2">
        <v>1693419630</v>
      </c>
      <c r="B4105" s="2">
        <v>17710</v>
      </c>
      <c r="C4105" s="3">
        <f t="shared" si="128"/>
        <v>45168.764236111107</v>
      </c>
      <c r="D4105" s="2">
        <f t="shared" si="129"/>
        <v>0</v>
      </c>
    </row>
    <row r="4106" spans="1:4" s="2" customFormat="1" x14ac:dyDescent="0.2">
      <c r="A4106" s="2">
        <v>1693460211</v>
      </c>
      <c r="B4106" s="2">
        <v>17710</v>
      </c>
      <c r="C4106" s="3">
        <f t="shared" si="128"/>
        <v>45169.233923611115</v>
      </c>
      <c r="D4106" s="2">
        <f t="shared" si="129"/>
        <v>0</v>
      </c>
    </row>
    <row r="4107" spans="1:4" s="2" customFormat="1" x14ac:dyDescent="0.2">
      <c r="A4107" s="2">
        <v>1693460312</v>
      </c>
      <c r="B4107" s="2">
        <v>17710</v>
      </c>
      <c r="C4107" s="3">
        <f t="shared" si="128"/>
        <v>45169.235092592593</v>
      </c>
      <c r="D4107" s="2">
        <f t="shared" si="129"/>
        <v>0</v>
      </c>
    </row>
    <row r="4108" spans="1:4" s="2" customFormat="1" x14ac:dyDescent="0.2">
      <c r="A4108" s="2">
        <v>1693460418</v>
      </c>
      <c r="B4108" s="2">
        <v>17710</v>
      </c>
      <c r="C4108" s="3">
        <f t="shared" si="128"/>
        <v>45169.236319444448</v>
      </c>
      <c r="D4108" s="2">
        <f t="shared" si="129"/>
        <v>0</v>
      </c>
    </row>
    <row r="4109" spans="1:4" s="2" customFormat="1" x14ac:dyDescent="0.2">
      <c r="A4109" s="2">
        <v>1693460519</v>
      </c>
      <c r="B4109" s="2">
        <v>17710</v>
      </c>
      <c r="C4109" s="3">
        <f t="shared" si="128"/>
        <v>45169.237488425926</v>
      </c>
      <c r="D4109" s="2">
        <f t="shared" si="129"/>
        <v>0</v>
      </c>
    </row>
    <row r="4110" spans="1:4" s="2" customFormat="1" x14ac:dyDescent="0.2">
      <c r="A4110" s="2">
        <v>1693460620</v>
      </c>
      <c r="B4110" s="2">
        <v>17710</v>
      </c>
      <c r="C4110" s="3">
        <f t="shared" si="128"/>
        <v>45169.238657407404</v>
      </c>
      <c r="D4110" s="2">
        <f t="shared" si="129"/>
        <v>0</v>
      </c>
    </row>
    <row r="4111" spans="1:4" s="2" customFormat="1" x14ac:dyDescent="0.2">
      <c r="A4111" s="2">
        <v>1693507110</v>
      </c>
      <c r="B4111" s="2">
        <v>17724</v>
      </c>
      <c r="C4111" s="3">
        <f t="shared" si="128"/>
        <v>45169.776736111111</v>
      </c>
      <c r="D4111" s="2">
        <f t="shared" si="129"/>
        <v>14</v>
      </c>
    </row>
    <row r="4112" spans="1:4" s="2" customFormat="1" x14ac:dyDescent="0.2">
      <c r="A4112" s="2">
        <v>1693507226</v>
      </c>
      <c r="B4112" s="2">
        <v>17724</v>
      </c>
      <c r="C4112" s="3">
        <f t="shared" si="128"/>
        <v>45169.778078703705</v>
      </c>
      <c r="D4112" s="2">
        <f t="shared" si="129"/>
        <v>0</v>
      </c>
    </row>
    <row r="4113" spans="1:4" s="2" customFormat="1" x14ac:dyDescent="0.2">
      <c r="A4113" s="2">
        <v>1693547215</v>
      </c>
      <c r="B4113" s="2">
        <v>17724</v>
      </c>
      <c r="C4113" s="3">
        <f t="shared" si="128"/>
        <v>45170.240914351853</v>
      </c>
      <c r="D4113" s="2">
        <f t="shared" si="129"/>
        <v>0</v>
      </c>
    </row>
    <row r="4114" spans="1:4" s="2" customFormat="1" x14ac:dyDescent="0.2">
      <c r="A4114" s="2">
        <v>1693547316</v>
      </c>
      <c r="B4114" s="2">
        <v>17724</v>
      </c>
      <c r="C4114" s="3">
        <f t="shared" si="128"/>
        <v>45170.242083333331</v>
      </c>
      <c r="D4114" s="2">
        <f t="shared" si="129"/>
        <v>0</v>
      </c>
    </row>
    <row r="4115" spans="1:4" s="2" customFormat="1" x14ac:dyDescent="0.2">
      <c r="A4115" s="2">
        <v>1693547417</v>
      </c>
      <c r="B4115" s="2">
        <v>17724</v>
      </c>
      <c r="C4115" s="3">
        <f t="shared" si="128"/>
        <v>45170.243252314816</v>
      </c>
      <c r="D4115" s="2">
        <f t="shared" si="129"/>
        <v>0</v>
      </c>
    </row>
    <row r="4116" spans="1:4" s="2" customFormat="1" x14ac:dyDescent="0.2">
      <c r="A4116" s="2">
        <v>1693547517</v>
      </c>
      <c r="B4116" s="2">
        <v>17724</v>
      </c>
      <c r="C4116" s="3">
        <f t="shared" si="128"/>
        <v>45170.244409722218</v>
      </c>
      <c r="D4116" s="2">
        <f t="shared" si="129"/>
        <v>0</v>
      </c>
    </row>
    <row r="4117" spans="1:4" s="2" customFormat="1" x14ac:dyDescent="0.2">
      <c r="A4117" s="2">
        <v>1693547619</v>
      </c>
      <c r="B4117" s="2">
        <v>17724</v>
      </c>
      <c r="C4117" s="3">
        <f t="shared" si="128"/>
        <v>45170.245590277773</v>
      </c>
      <c r="D4117" s="2">
        <f t="shared" si="129"/>
        <v>0</v>
      </c>
    </row>
    <row r="4118" spans="1:4" s="2" customFormat="1" x14ac:dyDescent="0.2">
      <c r="A4118" s="2">
        <v>1693547719</v>
      </c>
      <c r="B4118" s="2">
        <v>17724</v>
      </c>
      <c r="C4118" s="3">
        <f t="shared" si="128"/>
        <v>45170.246747685189</v>
      </c>
      <c r="D4118" s="2">
        <f t="shared" si="129"/>
        <v>0</v>
      </c>
    </row>
    <row r="4119" spans="1:4" s="2" customFormat="1" x14ac:dyDescent="0.2">
      <c r="A4119" s="2">
        <v>1693593858</v>
      </c>
      <c r="B4119" s="2">
        <v>17733</v>
      </c>
      <c r="C4119" s="3">
        <f t="shared" si="128"/>
        <v>45170.780763888892</v>
      </c>
      <c r="D4119" s="2">
        <f t="shared" si="129"/>
        <v>9</v>
      </c>
    </row>
    <row r="4120" spans="1:4" s="2" customFormat="1" x14ac:dyDescent="0.2">
      <c r="A4120" s="2">
        <v>1693593964</v>
      </c>
      <c r="B4120" s="2">
        <v>17733</v>
      </c>
      <c r="C4120" s="3">
        <f t="shared" si="128"/>
        <v>45170.781990740739</v>
      </c>
      <c r="D4120" s="2">
        <f t="shared" si="129"/>
        <v>0</v>
      </c>
    </row>
    <row r="4121" spans="1:4" s="2" customFormat="1" x14ac:dyDescent="0.2">
      <c r="A4121" s="2">
        <v>1693594075</v>
      </c>
      <c r="B4121" s="2">
        <v>17733</v>
      </c>
      <c r="C4121" s="3">
        <f t="shared" si="128"/>
        <v>45170.783275462964</v>
      </c>
      <c r="D4121" s="2">
        <f t="shared" si="129"/>
        <v>0</v>
      </c>
    </row>
    <row r="4122" spans="1:4" s="2" customFormat="1" x14ac:dyDescent="0.2">
      <c r="A4122" s="2">
        <v>1693633544</v>
      </c>
      <c r="B4122" s="2">
        <v>17733</v>
      </c>
      <c r="C4122" s="3">
        <f t="shared" si="128"/>
        <v>45171.24009259259</v>
      </c>
      <c r="D4122" s="2">
        <f t="shared" si="129"/>
        <v>0</v>
      </c>
    </row>
    <row r="4123" spans="1:4" s="2" customFormat="1" x14ac:dyDescent="0.2">
      <c r="A4123" s="2">
        <v>1693633645</v>
      </c>
      <c r="B4123" s="2">
        <v>17733</v>
      </c>
      <c r="C4123" s="3">
        <f t="shared" si="128"/>
        <v>45171.241261574076</v>
      </c>
      <c r="D4123" s="2">
        <f t="shared" si="129"/>
        <v>0</v>
      </c>
    </row>
    <row r="4124" spans="1:4" s="2" customFormat="1" x14ac:dyDescent="0.2">
      <c r="A4124" s="2">
        <v>1693680399</v>
      </c>
      <c r="B4124" s="2">
        <v>17751</v>
      </c>
      <c r="C4124" s="3">
        <f t="shared" ref="C4124:C4187" si="130">A4124/86400+25569</f>
        <v>45171.782395833332</v>
      </c>
      <c r="D4124" s="2">
        <f t="shared" ref="D4124:D4187" si="131">B4124-B4123</f>
        <v>18</v>
      </c>
    </row>
    <row r="4125" spans="1:4" s="2" customFormat="1" x14ac:dyDescent="0.2">
      <c r="A4125" s="2">
        <v>1693680505</v>
      </c>
      <c r="B4125" s="2">
        <v>17751</v>
      </c>
      <c r="C4125" s="3">
        <f t="shared" si="130"/>
        <v>45171.783622685187</v>
      </c>
      <c r="D4125" s="2">
        <f t="shared" si="131"/>
        <v>0</v>
      </c>
    </row>
    <row r="4126" spans="1:4" s="2" customFormat="1" x14ac:dyDescent="0.2">
      <c r="A4126" s="2">
        <v>1693680627</v>
      </c>
      <c r="B4126" s="2">
        <v>17751</v>
      </c>
      <c r="C4126" s="3">
        <f t="shared" si="130"/>
        <v>45171.785034722227</v>
      </c>
      <c r="D4126" s="2">
        <f t="shared" si="131"/>
        <v>0</v>
      </c>
    </row>
    <row r="4127" spans="1:4" s="2" customFormat="1" x14ac:dyDescent="0.2">
      <c r="A4127" s="2">
        <v>1693720043</v>
      </c>
      <c r="B4127" s="2">
        <v>17751</v>
      </c>
      <c r="C4127" s="3">
        <f t="shared" si="130"/>
        <v>45172.241238425922</v>
      </c>
      <c r="D4127" s="2">
        <f t="shared" si="131"/>
        <v>0</v>
      </c>
    </row>
    <row r="4128" spans="1:4" s="2" customFormat="1" x14ac:dyDescent="0.2">
      <c r="A4128" s="2">
        <v>1693720144</v>
      </c>
      <c r="B4128" s="2">
        <v>17751</v>
      </c>
      <c r="C4128" s="3">
        <f t="shared" si="130"/>
        <v>45172.242407407408</v>
      </c>
      <c r="D4128" s="2">
        <f t="shared" si="131"/>
        <v>0</v>
      </c>
    </row>
    <row r="4129" spans="1:4" s="2" customFormat="1" x14ac:dyDescent="0.2">
      <c r="A4129" s="2">
        <v>1693720245</v>
      </c>
      <c r="B4129" s="2">
        <v>17751</v>
      </c>
      <c r="C4129" s="3">
        <f t="shared" si="130"/>
        <v>45172.243576388893</v>
      </c>
      <c r="D4129" s="2">
        <f t="shared" si="131"/>
        <v>0</v>
      </c>
    </row>
    <row r="4130" spans="1:4" s="2" customFormat="1" x14ac:dyDescent="0.2">
      <c r="A4130" s="2">
        <v>1693720346</v>
      </c>
      <c r="B4130" s="2">
        <v>17751</v>
      </c>
      <c r="C4130" s="3">
        <f t="shared" si="130"/>
        <v>45172.244745370372</v>
      </c>
      <c r="D4130" s="2">
        <f t="shared" si="131"/>
        <v>0</v>
      </c>
    </row>
    <row r="4131" spans="1:4" s="2" customFormat="1" x14ac:dyDescent="0.2">
      <c r="A4131" s="2">
        <v>1693766375</v>
      </c>
      <c r="B4131" s="2">
        <v>17768</v>
      </c>
      <c r="C4131" s="3">
        <f t="shared" si="130"/>
        <v>45172.777488425927</v>
      </c>
      <c r="D4131" s="2">
        <f t="shared" si="131"/>
        <v>17</v>
      </c>
    </row>
    <row r="4132" spans="1:4" s="2" customFormat="1" x14ac:dyDescent="0.2">
      <c r="A4132" s="2">
        <v>1693766486</v>
      </c>
      <c r="B4132" s="2">
        <v>17768</v>
      </c>
      <c r="C4132" s="3">
        <f t="shared" si="130"/>
        <v>45172.778773148151</v>
      </c>
      <c r="D4132" s="2">
        <f t="shared" si="131"/>
        <v>0</v>
      </c>
    </row>
    <row r="4133" spans="1:4" s="2" customFormat="1" x14ac:dyDescent="0.2">
      <c r="A4133" s="2">
        <v>1693806041</v>
      </c>
      <c r="B4133" s="2">
        <v>17768</v>
      </c>
      <c r="C4133" s="3">
        <f t="shared" si="130"/>
        <v>45173.236585648148</v>
      </c>
      <c r="D4133" s="2">
        <f t="shared" si="131"/>
        <v>0</v>
      </c>
    </row>
    <row r="4134" spans="1:4" s="2" customFormat="1" x14ac:dyDescent="0.2">
      <c r="A4134" s="2">
        <v>1693806147</v>
      </c>
      <c r="B4134" s="2">
        <v>17768</v>
      </c>
      <c r="C4134" s="3">
        <f t="shared" si="130"/>
        <v>45173.237812499996</v>
      </c>
      <c r="D4134" s="2">
        <f t="shared" si="131"/>
        <v>0</v>
      </c>
    </row>
    <row r="4135" spans="1:4" s="2" customFormat="1" x14ac:dyDescent="0.2">
      <c r="A4135" s="2">
        <v>1693806248</v>
      </c>
      <c r="B4135" s="2">
        <v>17768</v>
      </c>
      <c r="C4135" s="3">
        <f t="shared" si="130"/>
        <v>45173.238981481481</v>
      </c>
      <c r="D4135" s="2">
        <f t="shared" si="131"/>
        <v>0</v>
      </c>
    </row>
    <row r="4136" spans="1:4" s="2" customFormat="1" x14ac:dyDescent="0.2">
      <c r="A4136" s="2">
        <v>1693806349</v>
      </c>
      <c r="B4136" s="2">
        <v>17768</v>
      </c>
      <c r="C4136" s="3">
        <f t="shared" si="130"/>
        <v>45173.240150462967</v>
      </c>
      <c r="D4136" s="2">
        <f t="shared" si="131"/>
        <v>0</v>
      </c>
    </row>
    <row r="4137" spans="1:4" s="2" customFormat="1" x14ac:dyDescent="0.2">
      <c r="A4137" s="2">
        <v>1693806450</v>
      </c>
      <c r="B4137" s="2">
        <v>17768</v>
      </c>
      <c r="C4137" s="3">
        <f t="shared" si="130"/>
        <v>45173.241319444445</v>
      </c>
      <c r="D4137" s="2">
        <f t="shared" si="131"/>
        <v>0</v>
      </c>
    </row>
    <row r="4138" spans="1:4" s="2" customFormat="1" x14ac:dyDescent="0.2">
      <c r="A4138" s="2">
        <v>1693852636</v>
      </c>
      <c r="B4138" s="2">
        <v>17788</v>
      </c>
      <c r="C4138" s="3">
        <f t="shared" si="130"/>
        <v>45173.775879629626</v>
      </c>
      <c r="D4138" s="2">
        <f t="shared" si="131"/>
        <v>20</v>
      </c>
    </row>
    <row r="4139" spans="1:4" s="2" customFormat="1" x14ac:dyDescent="0.2">
      <c r="A4139" s="2">
        <v>1693852742</v>
      </c>
      <c r="B4139" s="2">
        <v>17788</v>
      </c>
      <c r="C4139" s="3">
        <f t="shared" si="130"/>
        <v>45173.777106481481</v>
      </c>
      <c r="D4139" s="2">
        <f t="shared" si="131"/>
        <v>0</v>
      </c>
    </row>
    <row r="4140" spans="1:4" s="2" customFormat="1" x14ac:dyDescent="0.2">
      <c r="A4140" s="2">
        <v>1693852853</v>
      </c>
      <c r="B4140" s="2">
        <v>17788</v>
      </c>
      <c r="C4140" s="3">
        <f t="shared" si="130"/>
        <v>45173.778391203705</v>
      </c>
      <c r="D4140" s="2">
        <f t="shared" si="131"/>
        <v>0</v>
      </c>
    </row>
    <row r="4141" spans="1:4" s="2" customFormat="1" x14ac:dyDescent="0.2">
      <c r="A4141" s="2">
        <v>1693892243</v>
      </c>
      <c r="B4141" s="2">
        <v>17788</v>
      </c>
      <c r="C4141" s="3">
        <f t="shared" si="130"/>
        <v>45174.234293981484</v>
      </c>
      <c r="D4141" s="2">
        <f t="shared" si="131"/>
        <v>0</v>
      </c>
    </row>
    <row r="4142" spans="1:4" s="2" customFormat="1" x14ac:dyDescent="0.2">
      <c r="A4142" s="2">
        <v>1693892344</v>
      </c>
      <c r="B4142" s="2">
        <v>17788</v>
      </c>
      <c r="C4142" s="3">
        <f t="shared" si="130"/>
        <v>45174.235462962963</v>
      </c>
      <c r="D4142" s="2">
        <f t="shared" si="131"/>
        <v>0</v>
      </c>
    </row>
    <row r="4143" spans="1:4" s="2" customFormat="1" x14ac:dyDescent="0.2">
      <c r="A4143" s="2">
        <v>1693892445</v>
      </c>
      <c r="B4143" s="2">
        <v>17788</v>
      </c>
      <c r="C4143" s="3">
        <f t="shared" si="130"/>
        <v>45174.236631944441</v>
      </c>
      <c r="D4143" s="2">
        <f t="shared" si="131"/>
        <v>0</v>
      </c>
    </row>
    <row r="4144" spans="1:4" s="2" customFormat="1" x14ac:dyDescent="0.2">
      <c r="A4144" s="2">
        <v>1693892546</v>
      </c>
      <c r="B4144" s="2">
        <v>17788</v>
      </c>
      <c r="C4144" s="3">
        <f t="shared" si="130"/>
        <v>45174.237800925926</v>
      </c>
      <c r="D4144" s="2">
        <f t="shared" si="131"/>
        <v>0</v>
      </c>
    </row>
    <row r="4145" spans="1:4" s="2" customFormat="1" x14ac:dyDescent="0.2">
      <c r="A4145" s="2">
        <v>1693892647</v>
      </c>
      <c r="B4145" s="2">
        <v>17788</v>
      </c>
      <c r="C4145" s="3">
        <f t="shared" si="130"/>
        <v>45174.238969907412</v>
      </c>
      <c r="D4145" s="2">
        <f t="shared" si="131"/>
        <v>0</v>
      </c>
    </row>
    <row r="4146" spans="1:4" s="2" customFormat="1" x14ac:dyDescent="0.2">
      <c r="A4146" s="2">
        <v>1693938842</v>
      </c>
      <c r="B4146" s="2">
        <v>17808</v>
      </c>
      <c r="C4146" s="3">
        <f t="shared" si="130"/>
        <v>45174.773634259254</v>
      </c>
      <c r="D4146" s="2">
        <f t="shared" si="131"/>
        <v>20</v>
      </c>
    </row>
    <row r="4147" spans="1:4" s="2" customFormat="1" x14ac:dyDescent="0.2">
      <c r="A4147" s="2">
        <v>1693938943</v>
      </c>
      <c r="B4147" s="2">
        <v>17808</v>
      </c>
      <c r="C4147" s="3">
        <f t="shared" si="130"/>
        <v>45174.77480324074</v>
      </c>
      <c r="D4147" s="2">
        <f t="shared" si="131"/>
        <v>0</v>
      </c>
    </row>
    <row r="4148" spans="1:4" s="2" customFormat="1" x14ac:dyDescent="0.2">
      <c r="A4148" s="2">
        <v>1693939049</v>
      </c>
      <c r="B4148" s="2">
        <v>17808</v>
      </c>
      <c r="C4148" s="3">
        <f t="shared" si="130"/>
        <v>45174.776030092587</v>
      </c>
      <c r="D4148" s="2">
        <f t="shared" si="131"/>
        <v>0</v>
      </c>
    </row>
    <row r="4149" spans="1:4" s="2" customFormat="1" x14ac:dyDescent="0.2">
      <c r="A4149" s="2">
        <v>1693939155</v>
      </c>
      <c r="B4149" s="2">
        <v>17808</v>
      </c>
      <c r="C4149" s="3">
        <f t="shared" si="130"/>
        <v>45174.77725694445</v>
      </c>
      <c r="D4149" s="2">
        <f t="shared" si="131"/>
        <v>0</v>
      </c>
    </row>
    <row r="4150" spans="1:4" s="2" customFormat="1" x14ac:dyDescent="0.2">
      <c r="A4150" s="2">
        <v>1693939266</v>
      </c>
      <c r="B4150" s="2">
        <v>17808</v>
      </c>
      <c r="C4150" s="3">
        <f t="shared" si="130"/>
        <v>45174.778541666667</v>
      </c>
      <c r="D4150" s="2">
        <f t="shared" si="131"/>
        <v>0</v>
      </c>
    </row>
    <row r="4151" spans="1:4" s="2" customFormat="1" x14ac:dyDescent="0.2">
      <c r="A4151" s="2">
        <v>1693978799</v>
      </c>
      <c r="B4151" s="2">
        <v>17808</v>
      </c>
      <c r="C4151" s="3">
        <f t="shared" si="130"/>
        <v>45175.23609953704</v>
      </c>
      <c r="D4151" s="2">
        <f t="shared" si="131"/>
        <v>0</v>
      </c>
    </row>
    <row r="4152" spans="1:4" s="2" customFormat="1" x14ac:dyDescent="0.2">
      <c r="A4152" s="2">
        <v>1693978900</v>
      </c>
      <c r="B4152" s="2">
        <v>17808</v>
      </c>
      <c r="C4152" s="3">
        <f t="shared" si="130"/>
        <v>45175.237268518518</v>
      </c>
      <c r="D4152" s="2">
        <f t="shared" si="131"/>
        <v>0</v>
      </c>
    </row>
    <row r="4153" spans="1:4" s="2" customFormat="1" x14ac:dyDescent="0.2">
      <c r="A4153" s="2">
        <v>1693979001</v>
      </c>
      <c r="B4153" s="2">
        <v>17808</v>
      </c>
      <c r="C4153" s="3">
        <f t="shared" si="130"/>
        <v>45175.238437499997</v>
      </c>
      <c r="D4153" s="2">
        <f t="shared" si="131"/>
        <v>0</v>
      </c>
    </row>
    <row r="4154" spans="1:4" s="2" customFormat="1" x14ac:dyDescent="0.2">
      <c r="A4154" s="2">
        <v>1693979102</v>
      </c>
      <c r="B4154" s="2">
        <v>17808</v>
      </c>
      <c r="C4154" s="3">
        <f t="shared" si="130"/>
        <v>45175.239606481482</v>
      </c>
      <c r="D4154" s="2">
        <f t="shared" si="131"/>
        <v>0</v>
      </c>
    </row>
    <row r="4155" spans="1:4" s="2" customFormat="1" x14ac:dyDescent="0.2">
      <c r="A4155" s="2">
        <v>1694025099</v>
      </c>
      <c r="B4155" s="2">
        <v>17827</v>
      </c>
      <c r="C4155" s="3">
        <f t="shared" si="130"/>
        <v>45175.771979166668</v>
      </c>
      <c r="D4155" s="2">
        <f t="shared" si="131"/>
        <v>19</v>
      </c>
    </row>
    <row r="4156" spans="1:4" s="2" customFormat="1" x14ac:dyDescent="0.2">
      <c r="A4156" s="2">
        <v>1694025200</v>
      </c>
      <c r="B4156" s="2">
        <v>17827</v>
      </c>
      <c r="C4156" s="3">
        <f t="shared" si="130"/>
        <v>45175.773148148146</v>
      </c>
      <c r="D4156" s="2">
        <f t="shared" si="131"/>
        <v>0</v>
      </c>
    </row>
    <row r="4157" spans="1:4" s="2" customFormat="1" x14ac:dyDescent="0.2">
      <c r="A4157" s="2">
        <v>1694025306</v>
      </c>
      <c r="B4157" s="2">
        <v>17827</v>
      </c>
      <c r="C4157" s="3">
        <f t="shared" si="130"/>
        <v>45175.774375000001</v>
      </c>
      <c r="D4157" s="2">
        <f t="shared" si="131"/>
        <v>0</v>
      </c>
    </row>
    <row r="4158" spans="1:4" s="2" customFormat="1" x14ac:dyDescent="0.2">
      <c r="A4158" s="2">
        <v>1694025411</v>
      </c>
      <c r="B4158" s="2">
        <v>17827</v>
      </c>
      <c r="C4158" s="3">
        <f t="shared" si="130"/>
        <v>45175.775590277779</v>
      </c>
      <c r="D4158" s="2">
        <f t="shared" si="131"/>
        <v>0</v>
      </c>
    </row>
    <row r="4159" spans="1:4" s="2" customFormat="1" x14ac:dyDescent="0.2">
      <c r="A4159" s="2">
        <v>1694025533</v>
      </c>
      <c r="B4159" s="2">
        <v>17827</v>
      </c>
      <c r="C4159" s="3">
        <f t="shared" si="130"/>
        <v>45175.777002314819</v>
      </c>
      <c r="D4159" s="2">
        <f t="shared" si="131"/>
        <v>0</v>
      </c>
    </row>
    <row r="4160" spans="1:4" s="2" customFormat="1" x14ac:dyDescent="0.2">
      <c r="A4160" s="2">
        <v>1694065450</v>
      </c>
      <c r="B4160" s="2">
        <v>17827</v>
      </c>
      <c r="C4160" s="3">
        <f t="shared" si="130"/>
        <v>45176.239004629635</v>
      </c>
      <c r="D4160" s="2">
        <f t="shared" si="131"/>
        <v>0</v>
      </c>
    </row>
    <row r="4161" spans="1:4" s="2" customFormat="1" x14ac:dyDescent="0.2">
      <c r="A4161" s="2">
        <v>1694065551</v>
      </c>
      <c r="B4161" s="2">
        <v>17827</v>
      </c>
      <c r="C4161" s="3">
        <f t="shared" si="130"/>
        <v>45176.240173611106</v>
      </c>
      <c r="D4161" s="2">
        <f t="shared" si="131"/>
        <v>0</v>
      </c>
    </row>
    <row r="4162" spans="1:4" s="2" customFormat="1" x14ac:dyDescent="0.2">
      <c r="A4162" s="2">
        <v>1694065652</v>
      </c>
      <c r="B4162" s="2">
        <v>17827</v>
      </c>
      <c r="C4162" s="3">
        <f t="shared" si="130"/>
        <v>45176.241342592592</v>
      </c>
      <c r="D4162" s="2">
        <f t="shared" si="131"/>
        <v>0</v>
      </c>
    </row>
    <row r="4163" spans="1:4" s="2" customFormat="1" x14ac:dyDescent="0.2">
      <c r="A4163" s="2">
        <v>1694065753</v>
      </c>
      <c r="B4163" s="2">
        <v>17827</v>
      </c>
      <c r="C4163" s="3">
        <f t="shared" si="130"/>
        <v>45176.242511574077</v>
      </c>
      <c r="D4163" s="2">
        <f t="shared" si="131"/>
        <v>0</v>
      </c>
    </row>
    <row r="4164" spans="1:4" s="2" customFormat="1" x14ac:dyDescent="0.2">
      <c r="A4164" s="2">
        <v>1694111443</v>
      </c>
      <c r="B4164" s="2">
        <v>17846</v>
      </c>
      <c r="C4164" s="3">
        <f t="shared" si="130"/>
        <v>45176.771331018521</v>
      </c>
      <c r="D4164" s="2">
        <f t="shared" si="131"/>
        <v>19</v>
      </c>
    </row>
    <row r="4165" spans="1:4" s="2" customFormat="1" x14ac:dyDescent="0.2">
      <c r="A4165" s="2">
        <v>1694111549</v>
      </c>
      <c r="B4165" s="2">
        <v>17846</v>
      </c>
      <c r="C4165" s="3">
        <f t="shared" si="130"/>
        <v>45176.772557870368</v>
      </c>
      <c r="D4165" s="2">
        <f t="shared" si="131"/>
        <v>0</v>
      </c>
    </row>
    <row r="4166" spans="1:4" s="2" customFormat="1" x14ac:dyDescent="0.2">
      <c r="A4166" s="2">
        <v>1694111655</v>
      </c>
      <c r="B4166" s="2">
        <v>17846</v>
      </c>
      <c r="C4166" s="3">
        <f t="shared" si="130"/>
        <v>45176.773784722223</v>
      </c>
      <c r="D4166" s="2">
        <f t="shared" si="131"/>
        <v>0</v>
      </c>
    </row>
    <row r="4167" spans="1:4" s="2" customFormat="1" x14ac:dyDescent="0.2">
      <c r="A4167" s="2">
        <v>1694111766</v>
      </c>
      <c r="B4167" s="2">
        <v>17846</v>
      </c>
      <c r="C4167" s="3">
        <f t="shared" si="130"/>
        <v>45176.77506944444</v>
      </c>
      <c r="D4167" s="2">
        <f t="shared" si="131"/>
        <v>0</v>
      </c>
    </row>
    <row r="4168" spans="1:4" s="2" customFormat="1" x14ac:dyDescent="0.2">
      <c r="A4168" s="2">
        <v>1694151875</v>
      </c>
      <c r="B4168" s="2">
        <v>17846</v>
      </c>
      <c r="C4168" s="3">
        <f t="shared" si="130"/>
        <v>45177.239293981482</v>
      </c>
      <c r="D4168" s="2">
        <f t="shared" si="131"/>
        <v>0</v>
      </c>
    </row>
    <row r="4169" spans="1:4" s="2" customFormat="1" x14ac:dyDescent="0.2">
      <c r="A4169" s="2">
        <v>1694151976</v>
      </c>
      <c r="B4169" s="2">
        <v>17846</v>
      </c>
      <c r="C4169" s="3">
        <f t="shared" si="130"/>
        <v>45177.24046296296</v>
      </c>
      <c r="D4169" s="2">
        <f t="shared" si="131"/>
        <v>0</v>
      </c>
    </row>
    <row r="4170" spans="1:4" s="2" customFormat="1" x14ac:dyDescent="0.2">
      <c r="A4170" s="2">
        <v>1694152077</v>
      </c>
      <c r="B4170" s="2">
        <v>17846</v>
      </c>
      <c r="C4170" s="3">
        <f t="shared" si="130"/>
        <v>45177.241631944446</v>
      </c>
      <c r="D4170" s="2">
        <f t="shared" si="131"/>
        <v>0</v>
      </c>
    </row>
    <row r="4171" spans="1:4" s="2" customFormat="1" x14ac:dyDescent="0.2">
      <c r="A4171" s="2">
        <v>1694152178</v>
      </c>
      <c r="B4171" s="2">
        <v>17846</v>
      </c>
      <c r="C4171" s="3">
        <f t="shared" si="130"/>
        <v>45177.242800925931</v>
      </c>
      <c r="D4171" s="2">
        <f t="shared" si="131"/>
        <v>0</v>
      </c>
    </row>
    <row r="4172" spans="1:4" s="2" customFormat="1" x14ac:dyDescent="0.2">
      <c r="A4172" s="2">
        <v>1694197724</v>
      </c>
      <c r="B4172" s="2">
        <v>17865</v>
      </c>
      <c r="C4172" s="3">
        <f t="shared" si="130"/>
        <v>45177.769953703704</v>
      </c>
      <c r="D4172" s="2">
        <f t="shared" si="131"/>
        <v>19</v>
      </c>
    </row>
    <row r="4173" spans="1:4" s="2" customFormat="1" x14ac:dyDescent="0.2">
      <c r="A4173" s="2">
        <v>1694197830</v>
      </c>
      <c r="B4173" s="2">
        <v>17865</v>
      </c>
      <c r="C4173" s="3">
        <f t="shared" si="130"/>
        <v>45177.771180555559</v>
      </c>
      <c r="D4173" s="2">
        <f t="shared" si="131"/>
        <v>0</v>
      </c>
    </row>
    <row r="4174" spans="1:4" s="2" customFormat="1" x14ac:dyDescent="0.2">
      <c r="A4174" s="2">
        <v>1694197936</v>
      </c>
      <c r="B4174" s="2">
        <v>17865</v>
      </c>
      <c r="C4174" s="3">
        <f t="shared" si="130"/>
        <v>45177.772407407407</v>
      </c>
      <c r="D4174" s="2">
        <f t="shared" si="131"/>
        <v>0</v>
      </c>
    </row>
    <row r="4175" spans="1:4" s="2" customFormat="1" x14ac:dyDescent="0.2">
      <c r="A4175" s="2">
        <v>1694198052</v>
      </c>
      <c r="B4175" s="2">
        <v>17865</v>
      </c>
      <c r="C4175" s="3">
        <f t="shared" si="130"/>
        <v>45177.77375</v>
      </c>
      <c r="D4175" s="2">
        <f t="shared" si="131"/>
        <v>0</v>
      </c>
    </row>
    <row r="4176" spans="1:4" s="2" customFormat="1" x14ac:dyDescent="0.2">
      <c r="A4176" s="2">
        <v>1694238578</v>
      </c>
      <c r="B4176" s="2">
        <v>17865</v>
      </c>
      <c r="C4176" s="3">
        <f t="shared" si="130"/>
        <v>45178.242800925931</v>
      </c>
      <c r="D4176" s="2">
        <f t="shared" si="131"/>
        <v>0</v>
      </c>
    </row>
    <row r="4177" spans="1:4" s="2" customFormat="1" x14ac:dyDescent="0.2">
      <c r="A4177" s="2">
        <v>1694238679</v>
      </c>
      <c r="B4177" s="2">
        <v>17865</v>
      </c>
      <c r="C4177" s="3">
        <f t="shared" si="130"/>
        <v>45178.243969907402</v>
      </c>
      <c r="D4177" s="2">
        <f t="shared" si="131"/>
        <v>0</v>
      </c>
    </row>
    <row r="4178" spans="1:4" s="2" customFormat="1" x14ac:dyDescent="0.2">
      <c r="A4178" s="2">
        <v>1694284143</v>
      </c>
      <c r="B4178" s="2">
        <v>17883</v>
      </c>
      <c r="C4178" s="3">
        <f t="shared" si="130"/>
        <v>45178.770173611112</v>
      </c>
      <c r="D4178" s="2">
        <f t="shared" si="131"/>
        <v>18</v>
      </c>
    </row>
    <row r="4179" spans="1:4" s="2" customFormat="1" x14ac:dyDescent="0.2">
      <c r="A4179" s="2">
        <v>1694284254</v>
      </c>
      <c r="B4179" s="2">
        <v>17883</v>
      </c>
      <c r="C4179" s="3">
        <f t="shared" si="130"/>
        <v>45178.771458333329</v>
      </c>
      <c r="D4179" s="2">
        <f t="shared" si="131"/>
        <v>0</v>
      </c>
    </row>
    <row r="4180" spans="1:4" s="2" customFormat="1" x14ac:dyDescent="0.2">
      <c r="A4180" s="2">
        <v>1694284365</v>
      </c>
      <c r="B4180" s="2">
        <v>17883</v>
      </c>
      <c r="C4180" s="3">
        <f t="shared" si="130"/>
        <v>45178.772743055553</v>
      </c>
      <c r="D4180" s="2">
        <f t="shared" si="131"/>
        <v>0</v>
      </c>
    </row>
    <row r="4181" spans="1:4" s="2" customFormat="1" x14ac:dyDescent="0.2">
      <c r="A4181" s="2">
        <v>1694325074</v>
      </c>
      <c r="B4181" s="2">
        <v>17883</v>
      </c>
      <c r="C4181" s="3">
        <f t="shared" si="130"/>
        <v>45179.24391203704</v>
      </c>
      <c r="D4181" s="2">
        <f t="shared" si="131"/>
        <v>0</v>
      </c>
    </row>
    <row r="4182" spans="1:4" s="2" customFormat="1" x14ac:dyDescent="0.2">
      <c r="A4182" s="2">
        <v>1694325175</v>
      </c>
      <c r="B4182" s="2">
        <v>17883</v>
      </c>
      <c r="C4182" s="3">
        <f t="shared" si="130"/>
        <v>45179.245081018518</v>
      </c>
      <c r="D4182" s="2">
        <f t="shared" si="131"/>
        <v>0</v>
      </c>
    </row>
    <row r="4183" spans="1:4" s="2" customFormat="1" x14ac:dyDescent="0.2">
      <c r="A4183" s="2">
        <v>1694370220</v>
      </c>
      <c r="B4183" s="2">
        <v>17902</v>
      </c>
      <c r="C4183" s="3">
        <f t="shared" si="130"/>
        <v>45179.766435185185</v>
      </c>
      <c r="D4183" s="2">
        <f t="shared" si="131"/>
        <v>19</v>
      </c>
    </row>
    <row r="4184" spans="1:4" s="2" customFormat="1" x14ac:dyDescent="0.2">
      <c r="A4184" s="2">
        <v>1694370326</v>
      </c>
      <c r="B4184" s="2">
        <v>17902</v>
      </c>
      <c r="C4184" s="3">
        <f t="shared" si="130"/>
        <v>45179.767662037033</v>
      </c>
      <c r="D4184" s="2">
        <f t="shared" si="131"/>
        <v>0</v>
      </c>
    </row>
    <row r="4185" spans="1:4" s="2" customFormat="1" x14ac:dyDescent="0.2">
      <c r="A4185" s="2">
        <v>1694370432</v>
      </c>
      <c r="B4185" s="2">
        <v>17902</v>
      </c>
      <c r="C4185" s="3">
        <f t="shared" si="130"/>
        <v>45179.768888888888</v>
      </c>
      <c r="D4185" s="2">
        <f t="shared" si="131"/>
        <v>0</v>
      </c>
    </row>
    <row r="4186" spans="1:4" s="2" customFormat="1" x14ac:dyDescent="0.2">
      <c r="A4186" s="2">
        <v>1694370559</v>
      </c>
      <c r="B4186" s="2">
        <v>17902</v>
      </c>
      <c r="C4186" s="3">
        <f t="shared" si="130"/>
        <v>45179.770358796297</v>
      </c>
      <c r="D4186" s="2">
        <f t="shared" si="131"/>
        <v>0</v>
      </c>
    </row>
    <row r="4187" spans="1:4" s="2" customFormat="1" x14ac:dyDescent="0.2">
      <c r="A4187" s="2">
        <v>1694411499</v>
      </c>
      <c r="B4187" s="2">
        <v>17902</v>
      </c>
      <c r="C4187" s="3">
        <f t="shared" si="130"/>
        <v>45180.244201388894</v>
      </c>
      <c r="D4187" s="2">
        <f t="shared" si="131"/>
        <v>0</v>
      </c>
    </row>
    <row r="4188" spans="1:4" s="2" customFormat="1" x14ac:dyDescent="0.2">
      <c r="A4188" s="2">
        <v>1694411610</v>
      </c>
      <c r="B4188" s="2">
        <v>17902</v>
      </c>
      <c r="C4188" s="3">
        <f t="shared" ref="C4188:C4251" si="132">A4188/86400+25569</f>
        <v>45180.245486111111</v>
      </c>
      <c r="D4188" s="2">
        <f t="shared" ref="D4188:D4251" si="133">B4188-B4187</f>
        <v>0</v>
      </c>
    </row>
    <row r="4189" spans="1:4" s="2" customFormat="1" x14ac:dyDescent="0.2">
      <c r="A4189" s="2">
        <v>1694411712</v>
      </c>
      <c r="B4189" s="2">
        <v>17902</v>
      </c>
      <c r="C4189" s="3">
        <f t="shared" si="132"/>
        <v>45180.246666666666</v>
      </c>
      <c r="D4189" s="2">
        <f t="shared" si="133"/>
        <v>0</v>
      </c>
    </row>
    <row r="4190" spans="1:4" s="2" customFormat="1" x14ac:dyDescent="0.2">
      <c r="A4190" s="2">
        <v>1694456761</v>
      </c>
      <c r="B4190" s="2">
        <v>17919</v>
      </c>
      <c r="C4190" s="3">
        <f t="shared" si="132"/>
        <v>45180.768067129626</v>
      </c>
      <c r="D4190" s="2">
        <f t="shared" si="133"/>
        <v>17</v>
      </c>
    </row>
    <row r="4191" spans="1:4" s="2" customFormat="1" x14ac:dyDescent="0.2">
      <c r="A4191" s="2">
        <v>1694456872</v>
      </c>
      <c r="B4191" s="2">
        <v>17919</v>
      </c>
      <c r="C4191" s="3">
        <f t="shared" si="132"/>
        <v>45180.76935185185</v>
      </c>
      <c r="D4191" s="2">
        <f t="shared" si="133"/>
        <v>0</v>
      </c>
    </row>
    <row r="4192" spans="1:4" s="2" customFormat="1" x14ac:dyDescent="0.2">
      <c r="A4192" s="2">
        <v>1694498497</v>
      </c>
      <c r="B4192" s="2">
        <v>17919</v>
      </c>
      <c r="C4192" s="3">
        <f t="shared" si="132"/>
        <v>45181.251122685186</v>
      </c>
      <c r="D4192" s="2">
        <f t="shared" si="133"/>
        <v>0</v>
      </c>
    </row>
    <row r="4193" spans="1:4" s="2" customFormat="1" x14ac:dyDescent="0.2">
      <c r="A4193" s="2">
        <v>1694498598</v>
      </c>
      <c r="B4193" s="2">
        <v>17919</v>
      </c>
      <c r="C4193" s="3">
        <f t="shared" si="132"/>
        <v>45181.252291666664</v>
      </c>
      <c r="D4193" s="2">
        <f t="shared" si="133"/>
        <v>0</v>
      </c>
    </row>
    <row r="4194" spans="1:4" s="2" customFormat="1" x14ac:dyDescent="0.2">
      <c r="A4194" s="2">
        <v>1694498699</v>
      </c>
      <c r="B4194" s="2">
        <v>17919</v>
      </c>
      <c r="C4194" s="3">
        <f t="shared" si="132"/>
        <v>45181.253460648149</v>
      </c>
      <c r="D4194" s="2">
        <f t="shared" si="133"/>
        <v>0</v>
      </c>
    </row>
    <row r="4195" spans="1:4" s="2" customFormat="1" x14ac:dyDescent="0.2">
      <c r="A4195" s="2">
        <v>1694498800</v>
      </c>
      <c r="B4195" s="2">
        <v>17919</v>
      </c>
      <c r="C4195" s="3">
        <f t="shared" si="132"/>
        <v>45181.254629629635</v>
      </c>
      <c r="D4195" s="2">
        <f t="shared" si="133"/>
        <v>0</v>
      </c>
    </row>
    <row r="4196" spans="1:4" s="2" customFormat="1" x14ac:dyDescent="0.2">
      <c r="A4196" s="2">
        <v>1694498901</v>
      </c>
      <c r="B4196" s="2">
        <v>17919</v>
      </c>
      <c r="C4196" s="3">
        <f t="shared" si="132"/>
        <v>45181.255798611106</v>
      </c>
      <c r="D4196" s="2">
        <f t="shared" si="133"/>
        <v>0</v>
      </c>
    </row>
    <row r="4197" spans="1:4" s="2" customFormat="1" x14ac:dyDescent="0.2">
      <c r="A4197" s="2">
        <v>1694499007</v>
      </c>
      <c r="B4197" s="2">
        <v>17919</v>
      </c>
      <c r="C4197" s="3">
        <f t="shared" si="132"/>
        <v>45181.257025462968</v>
      </c>
      <c r="D4197" s="2">
        <f t="shared" si="133"/>
        <v>0</v>
      </c>
    </row>
    <row r="4198" spans="1:4" s="2" customFormat="1" x14ac:dyDescent="0.2">
      <c r="A4198" s="2">
        <v>1694499108</v>
      </c>
      <c r="B4198" s="2">
        <v>17919</v>
      </c>
      <c r="C4198" s="3">
        <f t="shared" si="132"/>
        <v>45181.258194444439</v>
      </c>
      <c r="D4198" s="2">
        <f t="shared" si="133"/>
        <v>0</v>
      </c>
    </row>
    <row r="4199" spans="1:4" s="2" customFormat="1" x14ac:dyDescent="0.2">
      <c r="A4199" s="2">
        <v>1694499209</v>
      </c>
      <c r="B4199" s="2">
        <v>17919</v>
      </c>
      <c r="C4199" s="3">
        <f t="shared" si="132"/>
        <v>45181.259363425925</v>
      </c>
      <c r="D4199" s="2">
        <f t="shared" si="133"/>
        <v>0</v>
      </c>
    </row>
    <row r="4200" spans="1:4" s="2" customFormat="1" x14ac:dyDescent="0.2">
      <c r="A4200" s="2">
        <v>1694541288</v>
      </c>
      <c r="B4200" s="2">
        <v>17934</v>
      </c>
      <c r="C4200" s="3">
        <f t="shared" si="132"/>
        <v>45181.746388888889</v>
      </c>
      <c r="D4200" s="2">
        <f t="shared" si="133"/>
        <v>15</v>
      </c>
    </row>
    <row r="4201" spans="1:4" s="2" customFormat="1" x14ac:dyDescent="0.2">
      <c r="A4201" s="2">
        <v>1694541389</v>
      </c>
      <c r="B4201" s="2">
        <v>17934</v>
      </c>
      <c r="C4201" s="3">
        <f t="shared" si="132"/>
        <v>45181.747557870374</v>
      </c>
      <c r="D4201" s="2">
        <f t="shared" si="133"/>
        <v>0</v>
      </c>
    </row>
    <row r="4202" spans="1:4" s="2" customFormat="1" x14ac:dyDescent="0.2">
      <c r="A4202" s="2">
        <v>1694541490</v>
      </c>
      <c r="B4202" s="2">
        <v>17934</v>
      </c>
      <c r="C4202" s="3">
        <f t="shared" si="132"/>
        <v>45181.748726851853</v>
      </c>
      <c r="D4202" s="2">
        <f t="shared" si="133"/>
        <v>0</v>
      </c>
    </row>
    <row r="4203" spans="1:4" s="2" customFormat="1" x14ac:dyDescent="0.2">
      <c r="A4203" s="2">
        <v>1694541596</v>
      </c>
      <c r="B4203" s="2">
        <v>17934</v>
      </c>
      <c r="C4203" s="3">
        <f t="shared" si="132"/>
        <v>45181.749953703707</v>
      </c>
      <c r="D4203" s="2">
        <f t="shared" si="133"/>
        <v>0</v>
      </c>
    </row>
    <row r="4204" spans="1:4" s="2" customFormat="1" x14ac:dyDescent="0.2">
      <c r="A4204" s="2">
        <v>1694541702</v>
      </c>
      <c r="B4204" s="2">
        <v>17934</v>
      </c>
      <c r="C4204" s="3">
        <f t="shared" si="132"/>
        <v>45181.751180555555</v>
      </c>
      <c r="D4204" s="2">
        <f t="shared" si="133"/>
        <v>0</v>
      </c>
    </row>
    <row r="4205" spans="1:4" s="2" customFormat="1" x14ac:dyDescent="0.2">
      <c r="A4205" s="2">
        <v>1694541808</v>
      </c>
      <c r="B4205" s="2">
        <v>17934</v>
      </c>
      <c r="C4205" s="3">
        <f t="shared" si="132"/>
        <v>45181.752407407403</v>
      </c>
      <c r="D4205" s="2">
        <f t="shared" si="133"/>
        <v>0</v>
      </c>
    </row>
    <row r="4206" spans="1:4" s="2" customFormat="1" x14ac:dyDescent="0.2">
      <c r="A4206" s="2">
        <v>1694541919</v>
      </c>
      <c r="B4206" s="2">
        <v>17934</v>
      </c>
      <c r="C4206" s="3">
        <f t="shared" si="132"/>
        <v>45181.753692129627</v>
      </c>
      <c r="D4206" s="2">
        <f t="shared" si="133"/>
        <v>0</v>
      </c>
    </row>
    <row r="4207" spans="1:4" s="2" customFormat="1" x14ac:dyDescent="0.2">
      <c r="A4207" s="2">
        <v>1694542036</v>
      </c>
      <c r="B4207" s="2">
        <v>17934</v>
      </c>
      <c r="C4207" s="3">
        <f t="shared" si="132"/>
        <v>45181.755046296297</v>
      </c>
      <c r="D4207" s="2">
        <f t="shared" si="133"/>
        <v>0</v>
      </c>
    </row>
    <row r="4208" spans="1:4" s="2" customFormat="1" x14ac:dyDescent="0.2">
      <c r="A4208" s="2">
        <v>1694584091</v>
      </c>
      <c r="B4208" s="2">
        <v>17934</v>
      </c>
      <c r="C4208" s="3">
        <f t="shared" si="132"/>
        <v>45182.241793981477</v>
      </c>
      <c r="D4208" s="2">
        <f t="shared" si="133"/>
        <v>0</v>
      </c>
    </row>
    <row r="4209" spans="1:4" s="2" customFormat="1" x14ac:dyDescent="0.2">
      <c r="A4209" s="2">
        <v>1694584192</v>
      </c>
      <c r="B4209" s="2">
        <v>17934</v>
      </c>
      <c r="C4209" s="3">
        <f t="shared" si="132"/>
        <v>45182.242962962962</v>
      </c>
      <c r="D4209" s="2">
        <f t="shared" si="133"/>
        <v>0</v>
      </c>
    </row>
    <row r="4210" spans="1:4" s="2" customFormat="1" x14ac:dyDescent="0.2">
      <c r="A4210" s="2">
        <v>1694585515</v>
      </c>
      <c r="B4210" s="2">
        <v>17934</v>
      </c>
      <c r="C4210" s="3">
        <f t="shared" si="132"/>
        <v>45182.258275462962</v>
      </c>
      <c r="D4210" s="2">
        <f t="shared" si="133"/>
        <v>0</v>
      </c>
    </row>
    <row r="4211" spans="1:4" s="2" customFormat="1" x14ac:dyDescent="0.2">
      <c r="A4211" s="2">
        <v>1694585616</v>
      </c>
      <c r="B4211" s="2">
        <v>17934</v>
      </c>
      <c r="C4211" s="3">
        <f t="shared" si="132"/>
        <v>45182.25944444444</v>
      </c>
      <c r="D4211" s="2">
        <f t="shared" si="133"/>
        <v>0</v>
      </c>
    </row>
    <row r="4212" spans="1:4" s="2" customFormat="1" x14ac:dyDescent="0.2">
      <c r="A4212" s="2">
        <v>1694585717</v>
      </c>
      <c r="B4212" s="2">
        <v>17934</v>
      </c>
      <c r="C4212" s="3">
        <f t="shared" si="132"/>
        <v>45182.260613425926</v>
      </c>
      <c r="D4212" s="2">
        <f t="shared" si="133"/>
        <v>0</v>
      </c>
    </row>
    <row r="4213" spans="1:4" s="2" customFormat="1" x14ac:dyDescent="0.2">
      <c r="A4213" s="2">
        <v>1694585823</v>
      </c>
      <c r="B4213" s="2">
        <v>17934</v>
      </c>
      <c r="C4213" s="3">
        <f t="shared" si="132"/>
        <v>45182.261840277773</v>
      </c>
      <c r="D4213" s="2">
        <f t="shared" si="133"/>
        <v>0</v>
      </c>
    </row>
    <row r="4214" spans="1:4" s="2" customFormat="1" x14ac:dyDescent="0.2">
      <c r="A4214" s="2">
        <v>1694585924</v>
      </c>
      <c r="B4214" s="2">
        <v>17934</v>
      </c>
      <c r="C4214" s="3">
        <f t="shared" si="132"/>
        <v>45182.263009259259</v>
      </c>
      <c r="D4214" s="2">
        <f t="shared" si="133"/>
        <v>0</v>
      </c>
    </row>
    <row r="4215" spans="1:4" s="2" customFormat="1" x14ac:dyDescent="0.2">
      <c r="A4215" s="2">
        <v>1694629444</v>
      </c>
      <c r="B4215" s="2">
        <v>17942</v>
      </c>
      <c r="C4215" s="3">
        <f t="shared" si="132"/>
        <v>45182.766712962963</v>
      </c>
      <c r="D4215" s="2">
        <f t="shared" si="133"/>
        <v>8</v>
      </c>
    </row>
    <row r="4216" spans="1:4" s="2" customFormat="1" x14ac:dyDescent="0.2">
      <c r="A4216" s="2">
        <v>1694629560</v>
      </c>
      <c r="B4216" s="2">
        <v>17942</v>
      </c>
      <c r="C4216" s="3">
        <f t="shared" si="132"/>
        <v>45182.768055555556</v>
      </c>
      <c r="D4216" s="2">
        <f t="shared" si="133"/>
        <v>0</v>
      </c>
    </row>
    <row r="4217" spans="1:4" s="2" customFormat="1" x14ac:dyDescent="0.2">
      <c r="A4217" s="2">
        <v>1694670896</v>
      </c>
      <c r="B4217" s="2">
        <v>17942</v>
      </c>
      <c r="C4217" s="3">
        <f t="shared" si="132"/>
        <v>45183.246481481481</v>
      </c>
      <c r="D4217" s="2">
        <f t="shared" si="133"/>
        <v>0</v>
      </c>
    </row>
    <row r="4218" spans="1:4" s="2" customFormat="1" x14ac:dyDescent="0.2">
      <c r="A4218" s="2">
        <v>1694670997</v>
      </c>
      <c r="B4218" s="2">
        <v>17942</v>
      </c>
      <c r="C4218" s="3">
        <f t="shared" si="132"/>
        <v>45183.247650462959</v>
      </c>
      <c r="D4218" s="2">
        <f t="shared" si="133"/>
        <v>0</v>
      </c>
    </row>
    <row r="4219" spans="1:4" s="2" customFormat="1" x14ac:dyDescent="0.2">
      <c r="A4219" s="2">
        <v>1694671098</v>
      </c>
      <c r="B4219" s="2">
        <v>17942</v>
      </c>
      <c r="C4219" s="3">
        <f t="shared" si="132"/>
        <v>45183.248819444445</v>
      </c>
      <c r="D4219" s="2">
        <f t="shared" si="133"/>
        <v>0</v>
      </c>
    </row>
    <row r="4220" spans="1:4" s="2" customFormat="1" x14ac:dyDescent="0.2">
      <c r="A4220" s="2">
        <v>1694671199</v>
      </c>
      <c r="B4220" s="2">
        <v>17942</v>
      </c>
      <c r="C4220" s="3">
        <f t="shared" si="132"/>
        <v>45183.24998842593</v>
      </c>
      <c r="D4220" s="2">
        <f t="shared" si="133"/>
        <v>0</v>
      </c>
    </row>
    <row r="4221" spans="1:4" s="2" customFormat="1" x14ac:dyDescent="0.2">
      <c r="A4221" s="2">
        <v>1694715796</v>
      </c>
      <c r="B4221" s="2">
        <v>17960</v>
      </c>
      <c r="C4221" s="3">
        <f t="shared" si="132"/>
        <v>45183.766157407408</v>
      </c>
      <c r="D4221" s="2">
        <f t="shared" si="133"/>
        <v>18</v>
      </c>
    </row>
    <row r="4222" spans="1:4" s="2" customFormat="1" x14ac:dyDescent="0.2">
      <c r="A4222" s="2">
        <v>1694757431</v>
      </c>
      <c r="B4222" s="2">
        <v>17960</v>
      </c>
      <c r="C4222" s="3">
        <f t="shared" si="132"/>
        <v>45184.248043981483</v>
      </c>
      <c r="D4222" s="2">
        <f t="shared" si="133"/>
        <v>0</v>
      </c>
    </row>
    <row r="4223" spans="1:4" s="2" customFormat="1" x14ac:dyDescent="0.2">
      <c r="A4223" s="2">
        <v>1694757543</v>
      </c>
      <c r="B4223" s="2">
        <v>17960</v>
      </c>
      <c r="C4223" s="3">
        <f t="shared" si="132"/>
        <v>45184.249340277776</v>
      </c>
      <c r="D4223" s="2">
        <f t="shared" si="133"/>
        <v>0</v>
      </c>
    </row>
    <row r="4224" spans="1:4" s="2" customFormat="1" x14ac:dyDescent="0.2">
      <c r="A4224" s="2">
        <v>1694801772</v>
      </c>
      <c r="B4224" s="2">
        <v>17978</v>
      </c>
      <c r="C4224" s="3">
        <f t="shared" si="132"/>
        <v>45184.761249999996</v>
      </c>
      <c r="D4224" s="2">
        <f t="shared" si="133"/>
        <v>18</v>
      </c>
    </row>
    <row r="4225" spans="1:4" s="2" customFormat="1" x14ac:dyDescent="0.2">
      <c r="A4225" s="2">
        <v>1694801873</v>
      </c>
      <c r="B4225" s="2">
        <v>17978</v>
      </c>
      <c r="C4225" s="3">
        <f t="shared" si="132"/>
        <v>45184.762418981481</v>
      </c>
      <c r="D4225" s="2">
        <f t="shared" si="133"/>
        <v>0</v>
      </c>
    </row>
    <row r="4226" spans="1:4" s="2" customFormat="1" x14ac:dyDescent="0.2">
      <c r="A4226" s="2">
        <v>1694801974</v>
      </c>
      <c r="B4226" s="2">
        <v>17978</v>
      </c>
      <c r="C4226" s="3">
        <f t="shared" si="132"/>
        <v>45184.763587962967</v>
      </c>
      <c r="D4226" s="2">
        <f t="shared" si="133"/>
        <v>0</v>
      </c>
    </row>
    <row r="4227" spans="1:4" s="2" customFormat="1" x14ac:dyDescent="0.2">
      <c r="A4227" s="2">
        <v>1694802081</v>
      </c>
      <c r="B4227" s="2">
        <v>17978</v>
      </c>
      <c r="C4227" s="3">
        <f t="shared" si="132"/>
        <v>45184.764826388884</v>
      </c>
      <c r="D4227" s="2">
        <f t="shared" si="133"/>
        <v>0</v>
      </c>
    </row>
    <row r="4228" spans="1:4" s="2" customFormat="1" x14ac:dyDescent="0.2">
      <c r="A4228" s="2">
        <v>1694802187</v>
      </c>
      <c r="B4228" s="2">
        <v>17978</v>
      </c>
      <c r="C4228" s="3">
        <f t="shared" si="132"/>
        <v>45184.766053240739</v>
      </c>
      <c r="D4228" s="2">
        <f t="shared" si="133"/>
        <v>0</v>
      </c>
    </row>
    <row r="4229" spans="1:4" s="2" customFormat="1" x14ac:dyDescent="0.2">
      <c r="A4229" s="2">
        <v>1694844015</v>
      </c>
      <c r="B4229" s="2">
        <v>17978</v>
      </c>
      <c r="C4229" s="3">
        <f t="shared" si="132"/>
        <v>45185.250173611115</v>
      </c>
      <c r="D4229" s="2">
        <f t="shared" si="133"/>
        <v>0</v>
      </c>
    </row>
    <row r="4230" spans="1:4" s="2" customFormat="1" x14ac:dyDescent="0.2">
      <c r="A4230" s="2">
        <v>1694844116</v>
      </c>
      <c r="B4230" s="2">
        <v>17978</v>
      </c>
      <c r="C4230" s="3">
        <f t="shared" si="132"/>
        <v>45185.251342592594</v>
      </c>
      <c r="D4230" s="2">
        <f t="shared" si="133"/>
        <v>0</v>
      </c>
    </row>
    <row r="4231" spans="1:4" s="2" customFormat="1" x14ac:dyDescent="0.2">
      <c r="A4231" s="2">
        <v>1694887118</v>
      </c>
      <c r="B4231" s="2">
        <v>17992</v>
      </c>
      <c r="C4231" s="3">
        <f t="shared" si="132"/>
        <v>45185.749050925922</v>
      </c>
      <c r="D4231" s="2">
        <f t="shared" si="133"/>
        <v>14</v>
      </c>
    </row>
    <row r="4232" spans="1:4" s="2" customFormat="1" x14ac:dyDescent="0.2">
      <c r="A4232" s="2">
        <v>1694887224</v>
      </c>
      <c r="B4232" s="2">
        <v>17992</v>
      </c>
      <c r="C4232" s="3">
        <f t="shared" si="132"/>
        <v>45185.750277777777</v>
      </c>
      <c r="D4232" s="2">
        <f t="shared" si="133"/>
        <v>0</v>
      </c>
    </row>
    <row r="4233" spans="1:4" s="2" customFormat="1" x14ac:dyDescent="0.2">
      <c r="A4233" s="2">
        <v>1694887330</v>
      </c>
      <c r="B4233" s="2">
        <v>17992</v>
      </c>
      <c r="C4233" s="3">
        <f t="shared" si="132"/>
        <v>45185.751504629632</v>
      </c>
      <c r="D4233" s="2">
        <f t="shared" si="133"/>
        <v>0</v>
      </c>
    </row>
    <row r="4234" spans="1:4" s="2" customFormat="1" x14ac:dyDescent="0.2">
      <c r="A4234" s="2">
        <v>1694930368</v>
      </c>
      <c r="B4234" s="2">
        <v>17992</v>
      </c>
      <c r="C4234" s="3">
        <f t="shared" si="132"/>
        <v>45186.24962962963</v>
      </c>
      <c r="D4234" s="2">
        <f t="shared" si="133"/>
        <v>0</v>
      </c>
    </row>
    <row r="4235" spans="1:4" s="2" customFormat="1" x14ac:dyDescent="0.2">
      <c r="A4235" s="2">
        <v>1694930469</v>
      </c>
      <c r="B4235" s="2">
        <v>17992</v>
      </c>
      <c r="C4235" s="3">
        <f t="shared" si="132"/>
        <v>45186.250798611116</v>
      </c>
      <c r="D4235" s="2">
        <f t="shared" si="133"/>
        <v>0</v>
      </c>
    </row>
    <row r="4236" spans="1:4" s="2" customFormat="1" x14ac:dyDescent="0.2">
      <c r="A4236" s="2">
        <v>1694930570</v>
      </c>
      <c r="B4236" s="2">
        <v>17992</v>
      </c>
      <c r="C4236" s="3">
        <f t="shared" si="132"/>
        <v>45186.251967592594</v>
      </c>
      <c r="D4236" s="2">
        <f t="shared" si="133"/>
        <v>0</v>
      </c>
    </row>
    <row r="4237" spans="1:4" s="2" customFormat="1" x14ac:dyDescent="0.2">
      <c r="A4237" s="2">
        <v>1694930671</v>
      </c>
      <c r="B4237" s="2">
        <v>17992</v>
      </c>
      <c r="C4237" s="3">
        <f t="shared" si="132"/>
        <v>45186.253136574072</v>
      </c>
      <c r="D4237" s="2">
        <f t="shared" si="133"/>
        <v>0</v>
      </c>
    </row>
    <row r="4238" spans="1:4" s="2" customFormat="1" x14ac:dyDescent="0.2">
      <c r="A4238" s="2">
        <v>1694974556</v>
      </c>
      <c r="B4238" s="2">
        <v>18005</v>
      </c>
      <c r="C4238" s="3">
        <f t="shared" si="132"/>
        <v>45186.761064814811</v>
      </c>
      <c r="D4238" s="2">
        <f t="shared" si="133"/>
        <v>13</v>
      </c>
    </row>
    <row r="4239" spans="1:4" s="2" customFormat="1" x14ac:dyDescent="0.2">
      <c r="A4239" s="2">
        <v>1695017641</v>
      </c>
      <c r="B4239" s="2">
        <v>18005</v>
      </c>
      <c r="C4239" s="3">
        <f t="shared" si="132"/>
        <v>45187.259733796294</v>
      </c>
      <c r="D4239" s="2">
        <f t="shared" si="133"/>
        <v>0</v>
      </c>
    </row>
    <row r="4240" spans="1:4" s="2" customFormat="1" x14ac:dyDescent="0.2">
      <c r="A4240" s="2">
        <v>1695017742</v>
      </c>
      <c r="B4240" s="2">
        <v>18005</v>
      </c>
      <c r="C4240" s="3">
        <f t="shared" si="132"/>
        <v>45187.26090277778</v>
      </c>
      <c r="D4240" s="2">
        <f t="shared" si="133"/>
        <v>0</v>
      </c>
    </row>
    <row r="4241" spans="1:4" s="2" customFormat="1" x14ac:dyDescent="0.2">
      <c r="A4241" s="2">
        <v>1695017843</v>
      </c>
      <c r="B4241" s="2">
        <v>18005</v>
      </c>
      <c r="C4241" s="3">
        <f t="shared" si="132"/>
        <v>45187.262071759258</v>
      </c>
      <c r="D4241" s="2">
        <f t="shared" si="133"/>
        <v>0</v>
      </c>
    </row>
    <row r="4242" spans="1:4" s="2" customFormat="1" x14ac:dyDescent="0.2">
      <c r="A4242" s="2">
        <v>1695058077</v>
      </c>
      <c r="B4242" s="2">
        <v>18012</v>
      </c>
      <c r="C4242" s="3">
        <f t="shared" si="132"/>
        <v>45187.727743055555</v>
      </c>
      <c r="D4242" s="2">
        <f t="shared" si="133"/>
        <v>7</v>
      </c>
    </row>
    <row r="4243" spans="1:4" s="2" customFormat="1" x14ac:dyDescent="0.2">
      <c r="A4243" s="2">
        <v>1695059807</v>
      </c>
      <c r="B4243" s="2">
        <v>18012</v>
      </c>
      <c r="C4243" s="3">
        <f t="shared" si="132"/>
        <v>45187.747766203705</v>
      </c>
      <c r="D4243" s="2">
        <f t="shared" si="133"/>
        <v>0</v>
      </c>
    </row>
    <row r="4244" spans="1:4" s="2" customFormat="1" x14ac:dyDescent="0.2">
      <c r="A4244" s="2">
        <v>1695103348</v>
      </c>
      <c r="B4244" s="2">
        <v>18012</v>
      </c>
      <c r="C4244" s="3">
        <f t="shared" si="132"/>
        <v>45188.251712962963</v>
      </c>
      <c r="D4244" s="2">
        <f t="shared" si="133"/>
        <v>0</v>
      </c>
    </row>
    <row r="4245" spans="1:4" s="2" customFormat="1" x14ac:dyDescent="0.2">
      <c r="A4245" s="2">
        <v>1695103449</v>
      </c>
      <c r="B4245" s="2">
        <v>18012</v>
      </c>
      <c r="C4245" s="3">
        <f t="shared" si="132"/>
        <v>45188.252881944441</v>
      </c>
      <c r="D4245" s="2">
        <f t="shared" si="133"/>
        <v>0</v>
      </c>
    </row>
    <row r="4246" spans="1:4" s="2" customFormat="1" x14ac:dyDescent="0.2">
      <c r="A4246" s="2">
        <v>1695146822</v>
      </c>
      <c r="B4246" s="2">
        <v>18027</v>
      </c>
      <c r="C4246" s="3">
        <f t="shared" si="132"/>
        <v>45188.754884259259</v>
      </c>
      <c r="D4246" s="2">
        <f t="shared" si="133"/>
        <v>15</v>
      </c>
    </row>
    <row r="4247" spans="1:4" s="2" customFormat="1" x14ac:dyDescent="0.2">
      <c r="A4247" s="2">
        <v>1695146938</v>
      </c>
      <c r="B4247" s="2">
        <v>18027</v>
      </c>
      <c r="C4247" s="3">
        <f t="shared" si="132"/>
        <v>45188.756226851852</v>
      </c>
      <c r="D4247" s="2">
        <f t="shared" si="133"/>
        <v>0</v>
      </c>
    </row>
    <row r="4248" spans="1:4" s="2" customFormat="1" x14ac:dyDescent="0.2">
      <c r="A4248" s="2">
        <v>1695189771</v>
      </c>
      <c r="B4248" s="2">
        <v>18027</v>
      </c>
      <c r="C4248" s="3">
        <f t="shared" si="132"/>
        <v>45189.251979166671</v>
      </c>
      <c r="D4248" s="2">
        <f t="shared" si="133"/>
        <v>0</v>
      </c>
    </row>
    <row r="4249" spans="1:4" s="2" customFormat="1" x14ac:dyDescent="0.2">
      <c r="A4249" s="2">
        <v>1695189872</v>
      </c>
      <c r="B4249" s="2">
        <v>18027</v>
      </c>
      <c r="C4249" s="3">
        <f t="shared" si="132"/>
        <v>45189.253148148149</v>
      </c>
      <c r="D4249" s="2">
        <f t="shared" si="133"/>
        <v>0</v>
      </c>
    </row>
    <row r="4250" spans="1:4" s="2" customFormat="1" x14ac:dyDescent="0.2">
      <c r="A4250" s="2">
        <v>1695232800</v>
      </c>
      <c r="B4250" s="2">
        <v>18042</v>
      </c>
      <c r="C4250" s="3">
        <f t="shared" si="132"/>
        <v>45189.75</v>
      </c>
      <c r="D4250" s="2">
        <f t="shared" si="133"/>
        <v>15</v>
      </c>
    </row>
    <row r="4251" spans="1:4" s="2" customFormat="1" x14ac:dyDescent="0.2">
      <c r="A4251" s="2">
        <v>1695232906</v>
      </c>
      <c r="B4251" s="2">
        <v>18042</v>
      </c>
      <c r="C4251" s="3">
        <f t="shared" si="132"/>
        <v>45189.751226851848</v>
      </c>
      <c r="D4251" s="2">
        <f t="shared" si="133"/>
        <v>0</v>
      </c>
    </row>
    <row r="4252" spans="1:4" s="2" customFormat="1" x14ac:dyDescent="0.2">
      <c r="A4252" s="2">
        <v>1695277677</v>
      </c>
      <c r="B4252" s="2">
        <v>18042</v>
      </c>
      <c r="C4252" s="3">
        <f t="shared" ref="C4252:C4259" si="134">A4252/86400+25569</f>
        <v>45190.269409722227</v>
      </c>
      <c r="D4252" s="2">
        <f t="shared" ref="D4252:D4259" si="135">B4252-B4251</f>
        <v>0</v>
      </c>
    </row>
    <row r="4253" spans="1:4" s="2" customFormat="1" x14ac:dyDescent="0.2">
      <c r="A4253" s="2">
        <v>1695277778</v>
      </c>
      <c r="B4253" s="2">
        <v>18042</v>
      </c>
      <c r="C4253" s="3">
        <f t="shared" si="134"/>
        <v>45190.270578703705</v>
      </c>
      <c r="D4253" s="2">
        <f t="shared" si="135"/>
        <v>0</v>
      </c>
    </row>
    <row r="4254" spans="1:4" s="2" customFormat="1" x14ac:dyDescent="0.2">
      <c r="A4254" s="2">
        <v>1695277884</v>
      </c>
      <c r="B4254" s="2">
        <v>18042</v>
      </c>
      <c r="C4254" s="3">
        <f t="shared" si="134"/>
        <v>45190.27180555556</v>
      </c>
      <c r="D4254" s="2">
        <f t="shared" si="135"/>
        <v>0</v>
      </c>
    </row>
    <row r="4255" spans="1:4" s="2" customFormat="1" x14ac:dyDescent="0.2">
      <c r="A4255" s="2">
        <v>1695277986</v>
      </c>
      <c r="B4255" s="2">
        <v>18042</v>
      </c>
      <c r="C4255" s="3">
        <f t="shared" si="134"/>
        <v>45190.272986111115</v>
      </c>
      <c r="D4255" s="2">
        <f t="shared" si="135"/>
        <v>0</v>
      </c>
    </row>
    <row r="4256" spans="1:4" s="2" customFormat="1" x14ac:dyDescent="0.2">
      <c r="A4256" s="2">
        <v>1695278086</v>
      </c>
      <c r="B4256" s="2">
        <v>18042</v>
      </c>
      <c r="C4256" s="3">
        <f t="shared" si="134"/>
        <v>45190.274143518516</v>
      </c>
      <c r="D4256" s="2">
        <f t="shared" si="135"/>
        <v>0</v>
      </c>
    </row>
    <row r="4257" spans="1:4" s="2" customFormat="1" x14ac:dyDescent="0.2">
      <c r="A4257" s="2">
        <v>1695278187</v>
      </c>
      <c r="B4257" s="2">
        <v>18042</v>
      </c>
      <c r="C4257" s="3">
        <f t="shared" si="134"/>
        <v>45190.275312500002</v>
      </c>
      <c r="D4257" s="2">
        <f t="shared" si="135"/>
        <v>0</v>
      </c>
    </row>
    <row r="4258" spans="1:4" s="2" customFormat="1" x14ac:dyDescent="0.2">
      <c r="A4258" s="2">
        <v>1695278294</v>
      </c>
      <c r="B4258" s="2">
        <v>18042</v>
      </c>
      <c r="C4258" s="3">
        <f t="shared" si="134"/>
        <v>45190.276550925926</v>
      </c>
      <c r="D4258" s="2">
        <f t="shared" si="135"/>
        <v>0</v>
      </c>
    </row>
    <row r="4259" spans="1:4" s="2" customFormat="1" x14ac:dyDescent="0.2">
      <c r="A4259" s="2">
        <v>1695278394</v>
      </c>
      <c r="B4259" s="2">
        <v>18042</v>
      </c>
      <c r="C4259" s="3">
        <f t="shared" si="134"/>
        <v>45190.277708333335</v>
      </c>
      <c r="D4259" s="2">
        <f t="shared" si="135"/>
        <v>0</v>
      </c>
    </row>
    <row r="4260" spans="1:4" s="2" customFormat="1" x14ac:dyDescent="0.2">
      <c r="A4260" s="2">
        <v>1695318961</v>
      </c>
      <c r="B4260" s="2">
        <v>18051</v>
      </c>
      <c r="C4260" s="3">
        <f t="shared" ref="C4260:C4323" si="136">A4260/86400+25569</f>
        <v>45190.747233796297</v>
      </c>
      <c r="D4260" s="2">
        <f t="shared" ref="D4260:D4323" si="137">B4260-B4259</f>
        <v>9</v>
      </c>
    </row>
    <row r="4261" spans="1:4" s="2" customFormat="1" x14ac:dyDescent="0.2">
      <c r="A4261" s="2">
        <v>1695319066</v>
      </c>
      <c r="B4261" s="2">
        <v>18051</v>
      </c>
      <c r="C4261" s="3">
        <f t="shared" si="136"/>
        <v>45190.748449074075</v>
      </c>
      <c r="D4261" s="2">
        <f t="shared" si="137"/>
        <v>0</v>
      </c>
    </row>
    <row r="4262" spans="1:4" s="2" customFormat="1" x14ac:dyDescent="0.2">
      <c r="A4262" s="2">
        <v>1695319177</v>
      </c>
      <c r="B4262" s="2">
        <v>18051</v>
      </c>
      <c r="C4262" s="3">
        <f t="shared" si="136"/>
        <v>45190.7497337963</v>
      </c>
      <c r="D4262" s="2">
        <f t="shared" si="137"/>
        <v>0</v>
      </c>
    </row>
    <row r="4263" spans="1:4" s="2" customFormat="1" x14ac:dyDescent="0.2">
      <c r="A4263" s="2">
        <v>1695363351</v>
      </c>
      <c r="B4263" s="2">
        <v>18051</v>
      </c>
      <c r="C4263" s="3">
        <f t="shared" si="136"/>
        <v>45191.261006944449</v>
      </c>
      <c r="D4263" s="2">
        <f t="shared" si="137"/>
        <v>0</v>
      </c>
    </row>
    <row r="4264" spans="1:4" s="2" customFormat="1" x14ac:dyDescent="0.2">
      <c r="A4264" s="2">
        <v>1695449381</v>
      </c>
      <c r="B4264" s="2">
        <v>18064</v>
      </c>
      <c r="C4264" s="3">
        <f t="shared" si="136"/>
        <v>45192.256724537037</v>
      </c>
      <c r="D4264" s="2">
        <f t="shared" si="137"/>
        <v>13</v>
      </c>
    </row>
    <row r="4265" spans="1:4" s="2" customFormat="1" x14ac:dyDescent="0.2">
      <c r="A4265" s="2">
        <v>1695449487</v>
      </c>
      <c r="B4265" s="2">
        <v>18064</v>
      </c>
      <c r="C4265" s="3">
        <f t="shared" si="136"/>
        <v>45192.257951388892</v>
      </c>
      <c r="D4265" s="2">
        <f t="shared" si="137"/>
        <v>0</v>
      </c>
    </row>
    <row r="4266" spans="1:4" s="2" customFormat="1" x14ac:dyDescent="0.2">
      <c r="A4266" s="2">
        <v>1695449588</v>
      </c>
      <c r="B4266" s="2">
        <v>18064</v>
      </c>
      <c r="C4266" s="3">
        <f t="shared" si="136"/>
        <v>45192.259120370371</v>
      </c>
      <c r="D4266" s="2">
        <f t="shared" si="137"/>
        <v>0</v>
      </c>
    </row>
    <row r="4267" spans="1:4" s="2" customFormat="1" x14ac:dyDescent="0.2">
      <c r="A4267" s="2">
        <v>1695449689</v>
      </c>
      <c r="B4267" s="2">
        <v>18064</v>
      </c>
      <c r="C4267" s="3">
        <f t="shared" si="136"/>
        <v>45192.260289351849</v>
      </c>
      <c r="D4267" s="2">
        <f t="shared" si="137"/>
        <v>0</v>
      </c>
    </row>
    <row r="4268" spans="1:4" s="2" customFormat="1" x14ac:dyDescent="0.2">
      <c r="A4268" s="2">
        <v>1695492249</v>
      </c>
      <c r="B4268" s="2">
        <v>18076</v>
      </c>
      <c r="C4268" s="3">
        <f t="shared" si="136"/>
        <v>45192.752881944441</v>
      </c>
      <c r="D4268" s="2">
        <f t="shared" si="137"/>
        <v>12</v>
      </c>
    </row>
    <row r="4269" spans="1:4" s="2" customFormat="1" x14ac:dyDescent="0.2">
      <c r="A4269" s="2">
        <v>1695535820</v>
      </c>
      <c r="B4269" s="2">
        <v>18076</v>
      </c>
      <c r="C4269" s="3">
        <f t="shared" si="136"/>
        <v>45193.25717592593</v>
      </c>
      <c r="D4269" s="2">
        <f t="shared" si="137"/>
        <v>0</v>
      </c>
    </row>
    <row r="4270" spans="1:4" s="2" customFormat="1" x14ac:dyDescent="0.2">
      <c r="A4270" s="2">
        <v>1695535921</v>
      </c>
      <c r="B4270" s="2">
        <v>18076</v>
      </c>
      <c r="C4270" s="3">
        <f t="shared" si="136"/>
        <v>45193.258344907408</v>
      </c>
      <c r="D4270" s="2">
        <f t="shared" si="137"/>
        <v>0</v>
      </c>
    </row>
    <row r="4271" spans="1:4" s="2" customFormat="1" x14ac:dyDescent="0.2">
      <c r="A4271" s="2">
        <v>1695536022</v>
      </c>
      <c r="B4271" s="2">
        <v>18076</v>
      </c>
      <c r="C4271" s="3">
        <f t="shared" si="136"/>
        <v>45193.259513888886</v>
      </c>
      <c r="D4271" s="2">
        <f t="shared" si="137"/>
        <v>0</v>
      </c>
    </row>
    <row r="4272" spans="1:4" s="2" customFormat="1" x14ac:dyDescent="0.2">
      <c r="A4272" s="2">
        <v>1695578186</v>
      </c>
      <c r="B4272" s="2">
        <v>18092</v>
      </c>
      <c r="C4272" s="3">
        <f t="shared" si="136"/>
        <v>45193.747523148151</v>
      </c>
      <c r="D4272" s="2">
        <f t="shared" si="137"/>
        <v>16</v>
      </c>
    </row>
    <row r="4273" spans="1:4" s="2" customFormat="1" x14ac:dyDescent="0.2">
      <c r="A4273" s="2">
        <v>1695578292</v>
      </c>
      <c r="B4273" s="2">
        <v>18092</v>
      </c>
      <c r="C4273" s="3">
        <f t="shared" si="136"/>
        <v>45193.748749999999</v>
      </c>
      <c r="D4273" s="2">
        <f t="shared" si="137"/>
        <v>0</v>
      </c>
    </row>
    <row r="4274" spans="1:4" s="2" customFormat="1" x14ac:dyDescent="0.2">
      <c r="A4274" s="2">
        <v>1695578408</v>
      </c>
      <c r="B4274" s="2">
        <v>18092</v>
      </c>
      <c r="C4274" s="3">
        <f t="shared" si="136"/>
        <v>45193.750092592592</v>
      </c>
      <c r="D4274" s="2">
        <f t="shared" si="137"/>
        <v>0</v>
      </c>
    </row>
    <row r="4275" spans="1:4" s="2" customFormat="1" x14ac:dyDescent="0.2">
      <c r="A4275" s="2">
        <v>1695622069</v>
      </c>
      <c r="B4275" s="2">
        <v>18092</v>
      </c>
      <c r="C4275" s="3">
        <f t="shared" si="136"/>
        <v>45194.255428240736</v>
      </c>
      <c r="D4275" s="2">
        <f t="shared" si="137"/>
        <v>0</v>
      </c>
    </row>
    <row r="4276" spans="1:4" s="2" customFormat="1" x14ac:dyDescent="0.2">
      <c r="A4276" s="2">
        <v>1695622170</v>
      </c>
      <c r="B4276" s="2">
        <v>18092</v>
      </c>
      <c r="C4276" s="3">
        <f t="shared" si="136"/>
        <v>45194.256597222222</v>
      </c>
      <c r="D4276" s="2">
        <f t="shared" si="137"/>
        <v>0</v>
      </c>
    </row>
    <row r="4277" spans="1:4" s="2" customFormat="1" x14ac:dyDescent="0.2">
      <c r="A4277" s="2">
        <v>1695622271</v>
      </c>
      <c r="B4277" s="2">
        <v>18092</v>
      </c>
      <c r="C4277" s="3">
        <f t="shared" si="136"/>
        <v>45194.257766203707</v>
      </c>
      <c r="D4277" s="2">
        <f t="shared" si="137"/>
        <v>0</v>
      </c>
    </row>
    <row r="4278" spans="1:4" s="2" customFormat="1" x14ac:dyDescent="0.2">
      <c r="A4278" s="2">
        <v>1695664687</v>
      </c>
      <c r="B4278" s="2">
        <v>18109</v>
      </c>
      <c r="C4278" s="3">
        <f t="shared" si="136"/>
        <v>45194.748692129629</v>
      </c>
      <c r="D4278" s="2">
        <f t="shared" si="137"/>
        <v>17</v>
      </c>
    </row>
    <row r="4279" spans="1:4" s="2" customFormat="1" x14ac:dyDescent="0.2">
      <c r="A4279" s="2">
        <v>1695664788</v>
      </c>
      <c r="B4279" s="2">
        <v>18109</v>
      </c>
      <c r="C4279" s="3">
        <f t="shared" si="136"/>
        <v>45194.749861111108</v>
      </c>
      <c r="D4279" s="2">
        <f t="shared" si="137"/>
        <v>0</v>
      </c>
    </row>
    <row r="4280" spans="1:4" s="2" customFormat="1" x14ac:dyDescent="0.2">
      <c r="A4280" s="2">
        <v>1695664899</v>
      </c>
      <c r="B4280" s="2">
        <v>18109</v>
      </c>
      <c r="C4280" s="3">
        <f t="shared" si="136"/>
        <v>45194.751145833332</v>
      </c>
      <c r="D4280" s="2">
        <f t="shared" si="137"/>
        <v>0</v>
      </c>
    </row>
    <row r="4281" spans="1:4" s="2" customFormat="1" x14ac:dyDescent="0.2">
      <c r="A4281" s="2">
        <v>1695708905</v>
      </c>
      <c r="B4281" s="2">
        <v>18109</v>
      </c>
      <c r="C4281" s="3">
        <f t="shared" si="136"/>
        <v>45195.260474537034</v>
      </c>
      <c r="D4281" s="2">
        <f t="shared" si="137"/>
        <v>0</v>
      </c>
    </row>
    <row r="4282" spans="1:4" s="2" customFormat="1" x14ac:dyDescent="0.2">
      <c r="A4282" s="2">
        <v>1695750180</v>
      </c>
      <c r="B4282" s="2">
        <v>18124</v>
      </c>
      <c r="C4282" s="3">
        <f t="shared" si="136"/>
        <v>45195.73819444445</v>
      </c>
      <c r="D4282" s="2">
        <f t="shared" si="137"/>
        <v>15</v>
      </c>
    </row>
    <row r="4283" spans="1:4" s="2" customFormat="1" x14ac:dyDescent="0.2">
      <c r="A4283" s="2">
        <v>1695750286</v>
      </c>
      <c r="B4283" s="2">
        <v>18124</v>
      </c>
      <c r="C4283" s="3">
        <f t="shared" si="136"/>
        <v>45195.739421296297</v>
      </c>
      <c r="D4283" s="2">
        <f t="shared" si="137"/>
        <v>0</v>
      </c>
    </row>
    <row r="4284" spans="1:4" s="2" customFormat="1" x14ac:dyDescent="0.2">
      <c r="A4284" s="2">
        <v>1695750397</v>
      </c>
      <c r="B4284" s="2">
        <v>18124</v>
      </c>
      <c r="C4284" s="3">
        <f t="shared" si="136"/>
        <v>45195.740706018521</v>
      </c>
      <c r="D4284" s="2">
        <f t="shared" si="137"/>
        <v>0</v>
      </c>
    </row>
    <row r="4285" spans="1:4" s="2" customFormat="1" x14ac:dyDescent="0.2">
      <c r="A4285" s="2">
        <v>1695750523</v>
      </c>
      <c r="B4285" s="2">
        <v>18124</v>
      </c>
      <c r="C4285" s="3">
        <f t="shared" si="136"/>
        <v>45195.742164351846</v>
      </c>
      <c r="D4285" s="2">
        <f t="shared" si="137"/>
        <v>0</v>
      </c>
    </row>
    <row r="4286" spans="1:4" s="2" customFormat="1" x14ac:dyDescent="0.2">
      <c r="A4286" s="2">
        <v>1695795495</v>
      </c>
      <c r="B4286" s="2">
        <v>18124</v>
      </c>
      <c r="C4286" s="3">
        <f t="shared" si="136"/>
        <v>45196.262673611112</v>
      </c>
      <c r="D4286" s="2">
        <f t="shared" si="137"/>
        <v>0</v>
      </c>
    </row>
    <row r="4287" spans="1:4" s="2" customFormat="1" x14ac:dyDescent="0.2">
      <c r="A4287" s="2">
        <v>1695836974</v>
      </c>
      <c r="B4287" s="2">
        <v>18139</v>
      </c>
      <c r="C4287" s="3">
        <f t="shared" si="136"/>
        <v>45196.742754629631</v>
      </c>
      <c r="D4287" s="2">
        <f t="shared" si="137"/>
        <v>15</v>
      </c>
    </row>
    <row r="4288" spans="1:4" s="2" customFormat="1" x14ac:dyDescent="0.2">
      <c r="A4288" s="2">
        <v>1695837080</v>
      </c>
      <c r="B4288" s="2">
        <v>18139</v>
      </c>
      <c r="C4288" s="3">
        <f t="shared" si="136"/>
        <v>45196.743981481486</v>
      </c>
      <c r="D4288" s="2">
        <f t="shared" si="137"/>
        <v>0</v>
      </c>
    </row>
    <row r="4289" spans="1:4" s="2" customFormat="1" x14ac:dyDescent="0.2">
      <c r="A4289" s="2">
        <v>1695837191</v>
      </c>
      <c r="B4289" s="2">
        <v>18139</v>
      </c>
      <c r="C4289" s="3">
        <f t="shared" si="136"/>
        <v>45196.745266203703</v>
      </c>
      <c r="D4289" s="2">
        <f t="shared" si="137"/>
        <v>0</v>
      </c>
    </row>
    <row r="4290" spans="1:4" s="2" customFormat="1" x14ac:dyDescent="0.2">
      <c r="A4290" s="2">
        <v>1695882193</v>
      </c>
      <c r="B4290" s="2">
        <v>18139</v>
      </c>
      <c r="C4290" s="3">
        <f t="shared" si="136"/>
        <v>45197.266122685185</v>
      </c>
      <c r="D4290" s="2">
        <f t="shared" si="137"/>
        <v>0</v>
      </c>
    </row>
    <row r="4291" spans="1:4" s="2" customFormat="1" x14ac:dyDescent="0.2">
      <c r="A4291" s="2">
        <v>1695882294</v>
      </c>
      <c r="B4291" s="2">
        <v>18139</v>
      </c>
      <c r="C4291" s="3">
        <f t="shared" si="136"/>
        <v>45197.267291666663</v>
      </c>
      <c r="D4291" s="2">
        <f t="shared" si="137"/>
        <v>0</v>
      </c>
    </row>
    <row r="4292" spans="1:4" s="2" customFormat="1" x14ac:dyDescent="0.2">
      <c r="A4292" s="2">
        <v>1695882395</v>
      </c>
      <c r="B4292" s="2">
        <v>18139</v>
      </c>
      <c r="C4292" s="3">
        <f t="shared" si="136"/>
        <v>45197.268460648149</v>
      </c>
      <c r="D4292" s="2">
        <f t="shared" si="137"/>
        <v>0</v>
      </c>
    </row>
    <row r="4293" spans="1:4" s="2" customFormat="1" x14ac:dyDescent="0.2">
      <c r="A4293" s="2">
        <v>1695882496</v>
      </c>
      <c r="B4293" s="2">
        <v>18139</v>
      </c>
      <c r="C4293" s="3">
        <f t="shared" si="136"/>
        <v>45197.269629629634</v>
      </c>
      <c r="D4293" s="2">
        <f t="shared" si="137"/>
        <v>0</v>
      </c>
    </row>
    <row r="4294" spans="1:4" s="2" customFormat="1" x14ac:dyDescent="0.2">
      <c r="A4294" s="2">
        <v>1695882597</v>
      </c>
      <c r="B4294" s="2">
        <v>18139</v>
      </c>
      <c r="C4294" s="3">
        <f t="shared" si="136"/>
        <v>45197.270798611113</v>
      </c>
      <c r="D4294" s="2">
        <f t="shared" si="137"/>
        <v>0</v>
      </c>
    </row>
    <row r="4295" spans="1:4" s="2" customFormat="1" x14ac:dyDescent="0.2">
      <c r="A4295" s="2">
        <v>1695923217</v>
      </c>
      <c r="B4295" s="2">
        <v>18152</v>
      </c>
      <c r="C4295" s="3">
        <f t="shared" si="136"/>
        <v>45197.740937499999</v>
      </c>
      <c r="D4295" s="2">
        <f t="shared" si="137"/>
        <v>13</v>
      </c>
    </row>
    <row r="4296" spans="1:4" s="2" customFormat="1" x14ac:dyDescent="0.2">
      <c r="A4296" s="2">
        <v>1695923323</v>
      </c>
      <c r="B4296" s="2">
        <v>18152</v>
      </c>
      <c r="C4296" s="3">
        <f t="shared" si="136"/>
        <v>45197.742164351846</v>
      </c>
      <c r="D4296" s="2">
        <f t="shared" si="137"/>
        <v>0</v>
      </c>
    </row>
    <row r="4297" spans="1:4" s="2" customFormat="1" x14ac:dyDescent="0.2">
      <c r="A4297" s="2">
        <v>1695968205</v>
      </c>
      <c r="B4297" s="2">
        <v>18152</v>
      </c>
      <c r="C4297" s="3">
        <f t="shared" si="136"/>
        <v>45198.26163194445</v>
      </c>
      <c r="D4297" s="2">
        <f t="shared" si="137"/>
        <v>0</v>
      </c>
    </row>
    <row r="4298" spans="1:4" s="2" customFormat="1" x14ac:dyDescent="0.2">
      <c r="A4298" s="2">
        <v>1695968312</v>
      </c>
      <c r="B4298" s="2">
        <v>18152</v>
      </c>
      <c r="C4298" s="3">
        <f t="shared" si="136"/>
        <v>45198.262870370367</v>
      </c>
      <c r="D4298" s="2">
        <f t="shared" si="137"/>
        <v>0</v>
      </c>
    </row>
    <row r="4299" spans="1:4" s="2" customFormat="1" x14ac:dyDescent="0.2">
      <c r="A4299" s="2">
        <v>1695968413</v>
      </c>
      <c r="B4299" s="2">
        <v>18152</v>
      </c>
      <c r="C4299" s="3">
        <f t="shared" si="136"/>
        <v>45198.264039351852</v>
      </c>
      <c r="D4299" s="2">
        <f t="shared" si="137"/>
        <v>0</v>
      </c>
    </row>
    <row r="4300" spans="1:4" s="2" customFormat="1" x14ac:dyDescent="0.2">
      <c r="A4300" s="2">
        <v>1696009612</v>
      </c>
      <c r="B4300" s="2">
        <v>18162</v>
      </c>
      <c r="C4300" s="3">
        <f t="shared" si="136"/>
        <v>45198.740879629629</v>
      </c>
      <c r="D4300" s="2">
        <f t="shared" si="137"/>
        <v>10</v>
      </c>
    </row>
    <row r="4301" spans="1:4" s="2" customFormat="1" x14ac:dyDescent="0.2">
      <c r="A4301" s="2">
        <v>1696054868</v>
      </c>
      <c r="B4301" s="2">
        <v>18162</v>
      </c>
      <c r="C4301" s="3">
        <f t="shared" si="136"/>
        <v>45199.264675925922</v>
      </c>
      <c r="D4301" s="2">
        <f t="shared" si="137"/>
        <v>0</v>
      </c>
    </row>
    <row r="4302" spans="1:4" s="2" customFormat="1" x14ac:dyDescent="0.2">
      <c r="A4302" s="2">
        <v>1696095994</v>
      </c>
      <c r="B4302" s="2">
        <v>18171</v>
      </c>
      <c r="C4302" s="3">
        <f t="shared" si="136"/>
        <v>45199.740671296298</v>
      </c>
      <c r="D4302" s="2">
        <f t="shared" si="137"/>
        <v>9</v>
      </c>
    </row>
    <row r="4303" spans="1:4" s="2" customFormat="1" x14ac:dyDescent="0.2">
      <c r="A4303" s="2">
        <v>1696096105</v>
      </c>
      <c r="B4303" s="2">
        <v>18171</v>
      </c>
      <c r="C4303" s="3">
        <f t="shared" si="136"/>
        <v>45199.741956018523</v>
      </c>
      <c r="D4303" s="2">
        <f t="shared" si="137"/>
        <v>0</v>
      </c>
    </row>
    <row r="4304" spans="1:4" s="2" customFormat="1" x14ac:dyDescent="0.2">
      <c r="A4304" s="2">
        <v>1696096398</v>
      </c>
      <c r="B4304" s="2">
        <v>18171</v>
      </c>
      <c r="C4304" s="3">
        <f t="shared" si="136"/>
        <v>45199.745347222226</v>
      </c>
      <c r="D4304" s="2">
        <f t="shared" si="137"/>
        <v>0</v>
      </c>
    </row>
    <row r="4305" spans="1:4" s="2" customFormat="1" x14ac:dyDescent="0.2">
      <c r="A4305" s="2">
        <v>1696096504</v>
      </c>
      <c r="B4305" s="2">
        <v>18171</v>
      </c>
      <c r="C4305" s="3">
        <f t="shared" si="136"/>
        <v>45199.746574074074</v>
      </c>
      <c r="D4305" s="2">
        <f t="shared" si="137"/>
        <v>0</v>
      </c>
    </row>
    <row r="4306" spans="1:4" s="2" customFormat="1" x14ac:dyDescent="0.2">
      <c r="A4306" s="2">
        <v>1696096615</v>
      </c>
      <c r="B4306" s="2">
        <v>18171</v>
      </c>
      <c r="C4306" s="3">
        <f t="shared" si="136"/>
        <v>45199.747858796298</v>
      </c>
      <c r="D4306" s="2">
        <f t="shared" si="137"/>
        <v>0</v>
      </c>
    </row>
    <row r="4307" spans="1:4" s="2" customFormat="1" x14ac:dyDescent="0.2">
      <c r="A4307" s="2">
        <v>1696096731</v>
      </c>
      <c r="B4307" s="2">
        <v>18171</v>
      </c>
      <c r="C4307" s="3">
        <f t="shared" si="136"/>
        <v>45199.749201388884</v>
      </c>
      <c r="D4307" s="2">
        <f t="shared" si="137"/>
        <v>0</v>
      </c>
    </row>
    <row r="4308" spans="1:4" s="2" customFormat="1" x14ac:dyDescent="0.2">
      <c r="A4308" s="2">
        <v>1696141261</v>
      </c>
      <c r="B4308" s="2">
        <v>18171</v>
      </c>
      <c r="C4308" s="3">
        <f t="shared" si="136"/>
        <v>45200.264594907407</v>
      </c>
      <c r="D4308" s="2">
        <f t="shared" si="137"/>
        <v>0</v>
      </c>
    </row>
    <row r="4309" spans="1:4" s="2" customFormat="1" x14ac:dyDescent="0.2">
      <c r="A4309" s="2">
        <v>1696141363</v>
      </c>
      <c r="B4309" s="2">
        <v>18171</v>
      </c>
      <c r="C4309" s="3">
        <f t="shared" si="136"/>
        <v>45200.265775462962</v>
      </c>
      <c r="D4309" s="2">
        <f t="shared" si="137"/>
        <v>0</v>
      </c>
    </row>
    <row r="4310" spans="1:4" s="2" customFormat="1" x14ac:dyDescent="0.2">
      <c r="A4310" s="2">
        <v>1696141463</v>
      </c>
      <c r="B4310" s="2">
        <v>18171</v>
      </c>
      <c r="C4310" s="3">
        <f t="shared" si="136"/>
        <v>45200.266932870371</v>
      </c>
      <c r="D4310" s="2">
        <f t="shared" si="137"/>
        <v>0</v>
      </c>
    </row>
    <row r="4311" spans="1:4" s="2" customFormat="1" x14ac:dyDescent="0.2">
      <c r="A4311" s="2">
        <v>1696181958</v>
      </c>
      <c r="B4311" s="2">
        <v>18186</v>
      </c>
      <c r="C4311" s="3">
        <f t="shared" si="136"/>
        <v>45200.735625000001</v>
      </c>
      <c r="D4311" s="2">
        <f t="shared" si="137"/>
        <v>15</v>
      </c>
    </row>
    <row r="4312" spans="1:4" s="2" customFormat="1" x14ac:dyDescent="0.2">
      <c r="A4312" s="2">
        <v>1696182064</v>
      </c>
      <c r="B4312" s="2">
        <v>18186</v>
      </c>
      <c r="C4312" s="3">
        <f t="shared" si="136"/>
        <v>45200.736851851849</v>
      </c>
      <c r="D4312" s="2">
        <f t="shared" si="137"/>
        <v>0</v>
      </c>
    </row>
    <row r="4313" spans="1:4" s="2" customFormat="1" x14ac:dyDescent="0.2">
      <c r="A4313" s="2">
        <v>1696182180</v>
      </c>
      <c r="B4313" s="2">
        <v>18186</v>
      </c>
      <c r="C4313" s="3">
        <f t="shared" si="136"/>
        <v>45200.73819444445</v>
      </c>
      <c r="D4313" s="2">
        <f t="shared" si="137"/>
        <v>0</v>
      </c>
    </row>
    <row r="4314" spans="1:4" s="2" customFormat="1" x14ac:dyDescent="0.2">
      <c r="A4314" s="2">
        <v>1696227693</v>
      </c>
      <c r="B4314" s="2">
        <v>18186</v>
      </c>
      <c r="C4314" s="3">
        <f t="shared" si="136"/>
        <v>45201.264965277776</v>
      </c>
      <c r="D4314" s="2">
        <f t="shared" si="137"/>
        <v>0</v>
      </c>
    </row>
    <row r="4315" spans="1:4" s="2" customFormat="1" x14ac:dyDescent="0.2">
      <c r="A4315" s="2">
        <v>1696227794</v>
      </c>
      <c r="B4315" s="2">
        <v>18186</v>
      </c>
      <c r="C4315" s="3">
        <f t="shared" si="136"/>
        <v>45201.266134259262</v>
      </c>
      <c r="D4315" s="2">
        <f t="shared" si="137"/>
        <v>0</v>
      </c>
    </row>
    <row r="4316" spans="1:4" s="2" customFormat="1" x14ac:dyDescent="0.2">
      <c r="A4316" s="2">
        <v>1696227895</v>
      </c>
      <c r="B4316" s="2">
        <v>18186</v>
      </c>
      <c r="C4316" s="3">
        <f t="shared" si="136"/>
        <v>45201.26730324074</v>
      </c>
      <c r="D4316" s="2">
        <f t="shared" si="137"/>
        <v>0</v>
      </c>
    </row>
    <row r="4317" spans="1:4" s="2" customFormat="1" x14ac:dyDescent="0.2">
      <c r="A4317" s="2">
        <v>1696227996</v>
      </c>
      <c r="B4317" s="2">
        <v>18186</v>
      </c>
      <c r="C4317" s="3">
        <f t="shared" si="136"/>
        <v>45201.268472222218</v>
      </c>
      <c r="D4317" s="2">
        <f t="shared" si="137"/>
        <v>0</v>
      </c>
    </row>
    <row r="4318" spans="1:4" s="2" customFormat="1" x14ac:dyDescent="0.2">
      <c r="A4318" s="2">
        <v>1696228097</v>
      </c>
      <c r="B4318" s="2">
        <v>18186</v>
      </c>
      <c r="C4318" s="3">
        <f t="shared" si="136"/>
        <v>45201.269641203704</v>
      </c>
      <c r="D4318" s="2">
        <f t="shared" si="137"/>
        <v>0</v>
      </c>
    </row>
    <row r="4319" spans="1:4" s="2" customFormat="1" x14ac:dyDescent="0.2">
      <c r="A4319" s="2">
        <v>1696268268</v>
      </c>
      <c r="B4319" s="2">
        <v>18199</v>
      </c>
      <c r="C4319" s="3">
        <f t="shared" si="136"/>
        <v>45201.734583333338</v>
      </c>
      <c r="D4319" s="2">
        <f t="shared" si="137"/>
        <v>13</v>
      </c>
    </row>
    <row r="4320" spans="1:4" s="2" customFormat="1" x14ac:dyDescent="0.2">
      <c r="A4320" s="2">
        <v>1696268374</v>
      </c>
      <c r="B4320" s="2">
        <v>18199</v>
      </c>
      <c r="C4320" s="3">
        <f t="shared" si="136"/>
        <v>45201.735810185186</v>
      </c>
      <c r="D4320" s="2">
        <f t="shared" si="137"/>
        <v>0</v>
      </c>
    </row>
    <row r="4321" spans="1:4" s="2" customFormat="1" x14ac:dyDescent="0.2">
      <c r="A4321" s="2">
        <v>1696268480</v>
      </c>
      <c r="B4321" s="2">
        <v>18199</v>
      </c>
      <c r="C4321" s="3">
        <f t="shared" si="136"/>
        <v>45201.737037037034</v>
      </c>
      <c r="D4321" s="2">
        <f t="shared" si="137"/>
        <v>0</v>
      </c>
    </row>
    <row r="4322" spans="1:4" s="2" customFormat="1" x14ac:dyDescent="0.2">
      <c r="A4322" s="2">
        <v>1696268586</v>
      </c>
      <c r="B4322" s="2">
        <v>18199</v>
      </c>
      <c r="C4322" s="3">
        <f t="shared" si="136"/>
        <v>45201.738263888888</v>
      </c>
      <c r="D4322" s="2">
        <f t="shared" si="137"/>
        <v>0</v>
      </c>
    </row>
    <row r="4323" spans="1:4" s="2" customFormat="1" x14ac:dyDescent="0.2">
      <c r="A4323" s="2">
        <v>1696314156</v>
      </c>
      <c r="B4323" s="2">
        <v>18199</v>
      </c>
      <c r="C4323" s="3">
        <f t="shared" si="136"/>
        <v>45202.265694444446</v>
      </c>
      <c r="D4323" s="2">
        <f t="shared" si="137"/>
        <v>0</v>
      </c>
    </row>
    <row r="4324" spans="1:4" s="2" customFormat="1" x14ac:dyDescent="0.2">
      <c r="A4324" s="2">
        <v>1696314257</v>
      </c>
      <c r="B4324" s="2">
        <v>18199</v>
      </c>
      <c r="C4324" s="3">
        <f t="shared" ref="C4324:C4387" si="138">A4324/86400+25569</f>
        <v>45202.266863425924</v>
      </c>
      <c r="D4324" s="2">
        <f t="shared" ref="D4324:D4387" si="139">B4324-B4323</f>
        <v>0</v>
      </c>
    </row>
    <row r="4325" spans="1:4" s="2" customFormat="1" x14ac:dyDescent="0.2">
      <c r="A4325" s="2">
        <v>1696314358</v>
      </c>
      <c r="B4325" s="2">
        <v>18199</v>
      </c>
      <c r="C4325" s="3">
        <f t="shared" si="138"/>
        <v>45202.268032407403</v>
      </c>
      <c r="D4325" s="2">
        <f t="shared" si="139"/>
        <v>0</v>
      </c>
    </row>
    <row r="4326" spans="1:4" s="2" customFormat="1" x14ac:dyDescent="0.2">
      <c r="A4326" s="2">
        <v>1696354473</v>
      </c>
      <c r="B4326" s="2">
        <v>18209</v>
      </c>
      <c r="C4326" s="3">
        <f t="shared" si="138"/>
        <v>45202.73232638889</v>
      </c>
      <c r="D4326" s="2">
        <f t="shared" si="139"/>
        <v>10</v>
      </c>
    </row>
    <row r="4327" spans="1:4" s="2" customFormat="1" x14ac:dyDescent="0.2">
      <c r="A4327" s="2">
        <v>1696354574</v>
      </c>
      <c r="B4327" s="2">
        <v>18209</v>
      </c>
      <c r="C4327" s="3">
        <f t="shared" si="138"/>
        <v>45202.733495370368</v>
      </c>
      <c r="D4327" s="2">
        <f t="shared" si="139"/>
        <v>0</v>
      </c>
    </row>
    <row r="4328" spans="1:4" s="2" customFormat="1" x14ac:dyDescent="0.2">
      <c r="A4328" s="2">
        <v>1696354681</v>
      </c>
      <c r="B4328" s="2">
        <v>18209</v>
      </c>
      <c r="C4328" s="3">
        <f t="shared" si="138"/>
        <v>45202.7347337963</v>
      </c>
      <c r="D4328" s="2">
        <f t="shared" si="139"/>
        <v>0</v>
      </c>
    </row>
    <row r="4329" spans="1:4" s="2" customFormat="1" x14ac:dyDescent="0.2">
      <c r="A4329" s="2">
        <v>1696354792</v>
      </c>
      <c r="B4329" s="2">
        <v>18209</v>
      </c>
      <c r="C4329" s="3">
        <f t="shared" si="138"/>
        <v>45202.736018518517</v>
      </c>
      <c r="D4329" s="2">
        <f t="shared" si="139"/>
        <v>0</v>
      </c>
    </row>
    <row r="4330" spans="1:4" s="2" customFormat="1" x14ac:dyDescent="0.2">
      <c r="A4330" s="2">
        <v>1696354913</v>
      </c>
      <c r="B4330" s="2">
        <v>18209</v>
      </c>
      <c r="C4330" s="3">
        <f t="shared" si="138"/>
        <v>45202.73741898148</v>
      </c>
      <c r="D4330" s="2">
        <f t="shared" si="139"/>
        <v>0</v>
      </c>
    </row>
    <row r="4331" spans="1:4" s="2" customFormat="1" x14ac:dyDescent="0.2">
      <c r="A4331" s="2">
        <v>1696400484</v>
      </c>
      <c r="B4331" s="2">
        <v>18209</v>
      </c>
      <c r="C4331" s="3">
        <f t="shared" si="138"/>
        <v>45203.264861111107</v>
      </c>
      <c r="D4331" s="2">
        <f t="shared" si="139"/>
        <v>0</v>
      </c>
    </row>
    <row r="4332" spans="1:4" s="2" customFormat="1" x14ac:dyDescent="0.2">
      <c r="A4332" s="2">
        <v>1696400585</v>
      </c>
      <c r="B4332" s="2">
        <v>18209</v>
      </c>
      <c r="C4332" s="3">
        <f t="shared" si="138"/>
        <v>45203.266030092593</v>
      </c>
      <c r="D4332" s="2">
        <f t="shared" si="139"/>
        <v>0</v>
      </c>
    </row>
    <row r="4333" spans="1:4" s="2" customFormat="1" x14ac:dyDescent="0.2">
      <c r="A4333" s="2">
        <v>1696441060</v>
      </c>
      <c r="B4333" s="2">
        <v>18221</v>
      </c>
      <c r="C4333" s="3">
        <f t="shared" si="138"/>
        <v>45203.734490740739</v>
      </c>
      <c r="D4333" s="2">
        <f t="shared" si="139"/>
        <v>12</v>
      </c>
    </row>
    <row r="4334" spans="1:4" s="2" customFormat="1" x14ac:dyDescent="0.2">
      <c r="A4334" s="2">
        <v>1696441181</v>
      </c>
      <c r="B4334" s="2">
        <v>18221</v>
      </c>
      <c r="C4334" s="3">
        <f t="shared" si="138"/>
        <v>45203.735891203702</v>
      </c>
      <c r="D4334" s="2">
        <f t="shared" si="139"/>
        <v>0</v>
      </c>
    </row>
    <row r="4335" spans="1:4" s="2" customFormat="1" x14ac:dyDescent="0.2">
      <c r="A4335" s="2">
        <v>1696487469</v>
      </c>
      <c r="B4335" s="2">
        <v>18221</v>
      </c>
      <c r="C4335" s="3">
        <f t="shared" si="138"/>
        <v>45204.271631944444</v>
      </c>
      <c r="D4335" s="2">
        <f t="shared" si="139"/>
        <v>0</v>
      </c>
    </row>
    <row r="4336" spans="1:4" s="2" customFormat="1" x14ac:dyDescent="0.2">
      <c r="A4336" s="2">
        <v>1696487570</v>
      </c>
      <c r="B4336" s="2">
        <v>18221</v>
      </c>
      <c r="C4336" s="3">
        <f t="shared" si="138"/>
        <v>45204.27280092593</v>
      </c>
      <c r="D4336" s="2">
        <f t="shared" si="139"/>
        <v>0</v>
      </c>
    </row>
    <row r="4337" spans="1:4" s="2" customFormat="1" x14ac:dyDescent="0.2">
      <c r="A4337" s="2">
        <v>1696487671</v>
      </c>
      <c r="B4337" s="2">
        <v>18221</v>
      </c>
      <c r="C4337" s="3">
        <f t="shared" si="138"/>
        <v>45204.273969907408</v>
      </c>
      <c r="D4337" s="2">
        <f t="shared" si="139"/>
        <v>0</v>
      </c>
    </row>
    <row r="4338" spans="1:4" s="2" customFormat="1" x14ac:dyDescent="0.2">
      <c r="A4338" s="2">
        <v>1696487772</v>
      </c>
      <c r="B4338" s="2">
        <v>18221</v>
      </c>
      <c r="C4338" s="3">
        <f t="shared" si="138"/>
        <v>45204.275138888886</v>
      </c>
      <c r="D4338" s="2">
        <f t="shared" si="139"/>
        <v>0</v>
      </c>
    </row>
    <row r="4339" spans="1:4" s="2" customFormat="1" x14ac:dyDescent="0.2">
      <c r="A4339" s="2">
        <v>1696487874</v>
      </c>
      <c r="B4339" s="2">
        <v>18221</v>
      </c>
      <c r="C4339" s="3">
        <f t="shared" si="138"/>
        <v>45204.276319444441</v>
      </c>
      <c r="D4339" s="2">
        <f t="shared" si="139"/>
        <v>0</v>
      </c>
    </row>
    <row r="4340" spans="1:4" s="2" customFormat="1" x14ac:dyDescent="0.2">
      <c r="A4340" s="2">
        <v>1696527160</v>
      </c>
      <c r="B4340" s="2">
        <v>18228</v>
      </c>
      <c r="C4340" s="3">
        <f t="shared" si="138"/>
        <v>45204.73101851852</v>
      </c>
      <c r="D4340" s="2">
        <f t="shared" si="139"/>
        <v>7</v>
      </c>
    </row>
    <row r="4341" spans="1:4" s="2" customFormat="1" x14ac:dyDescent="0.2">
      <c r="A4341" s="2">
        <v>1696527271</v>
      </c>
      <c r="B4341" s="2">
        <v>18228</v>
      </c>
      <c r="C4341" s="3">
        <f t="shared" si="138"/>
        <v>45204.732303240744</v>
      </c>
      <c r="D4341" s="2">
        <f t="shared" si="139"/>
        <v>0</v>
      </c>
    </row>
    <row r="4342" spans="1:4" s="2" customFormat="1" x14ac:dyDescent="0.2">
      <c r="A4342" s="2">
        <v>1696573880</v>
      </c>
      <c r="B4342" s="2">
        <v>18228</v>
      </c>
      <c r="C4342" s="3">
        <f t="shared" si="138"/>
        <v>45205.27175925926</v>
      </c>
      <c r="D4342" s="2">
        <f t="shared" si="139"/>
        <v>0</v>
      </c>
    </row>
    <row r="4343" spans="1:4" s="2" customFormat="1" x14ac:dyDescent="0.2">
      <c r="A4343" s="2">
        <v>1696573981</v>
      </c>
      <c r="B4343" s="2">
        <v>18228</v>
      </c>
      <c r="C4343" s="3">
        <f t="shared" si="138"/>
        <v>45205.272928240738</v>
      </c>
      <c r="D4343" s="2">
        <f t="shared" si="139"/>
        <v>0</v>
      </c>
    </row>
    <row r="4344" spans="1:4" s="2" customFormat="1" x14ac:dyDescent="0.2">
      <c r="A4344" s="2">
        <v>1696613304</v>
      </c>
      <c r="B4344" s="2">
        <v>18241</v>
      </c>
      <c r="C4344" s="3">
        <f t="shared" si="138"/>
        <v>45205.728055555555</v>
      </c>
      <c r="D4344" s="2">
        <f t="shared" si="139"/>
        <v>13</v>
      </c>
    </row>
    <row r="4345" spans="1:4" s="2" customFormat="1" x14ac:dyDescent="0.2">
      <c r="A4345" s="2">
        <v>1696613415</v>
      </c>
      <c r="B4345" s="2">
        <v>18241</v>
      </c>
      <c r="C4345" s="3">
        <f t="shared" si="138"/>
        <v>45205.72934027778</v>
      </c>
      <c r="D4345" s="2">
        <f t="shared" si="139"/>
        <v>0</v>
      </c>
    </row>
    <row r="4346" spans="1:4" s="2" customFormat="1" x14ac:dyDescent="0.2">
      <c r="A4346" s="2">
        <v>1696660185</v>
      </c>
      <c r="B4346" s="2">
        <v>18241</v>
      </c>
      <c r="C4346" s="3">
        <f t="shared" si="138"/>
        <v>45206.27065972222</v>
      </c>
      <c r="D4346" s="2">
        <f t="shared" si="139"/>
        <v>0</v>
      </c>
    </row>
    <row r="4347" spans="1:4" s="2" customFormat="1" x14ac:dyDescent="0.2">
      <c r="A4347" s="2">
        <v>1696699894</v>
      </c>
      <c r="B4347" s="2">
        <v>18248</v>
      </c>
      <c r="C4347" s="3">
        <f t="shared" si="138"/>
        <v>45206.730254629627</v>
      </c>
      <c r="D4347" s="2">
        <f t="shared" si="139"/>
        <v>7</v>
      </c>
    </row>
    <row r="4348" spans="1:4" s="2" customFormat="1" x14ac:dyDescent="0.2">
      <c r="A4348" s="2">
        <v>1696746991</v>
      </c>
      <c r="B4348" s="2">
        <v>18248</v>
      </c>
      <c r="C4348" s="3">
        <f t="shared" si="138"/>
        <v>45207.275358796294</v>
      </c>
      <c r="D4348" s="2">
        <f t="shared" si="139"/>
        <v>0</v>
      </c>
    </row>
    <row r="4349" spans="1:4" s="2" customFormat="1" x14ac:dyDescent="0.2">
      <c r="A4349" s="2">
        <v>1696747092</v>
      </c>
      <c r="B4349" s="2">
        <v>18248</v>
      </c>
      <c r="C4349" s="3">
        <f t="shared" si="138"/>
        <v>45207.27652777778</v>
      </c>
      <c r="D4349" s="2">
        <f t="shared" si="139"/>
        <v>0</v>
      </c>
    </row>
    <row r="4350" spans="1:4" s="2" customFormat="1" x14ac:dyDescent="0.2">
      <c r="A4350" s="2">
        <v>1696747198</v>
      </c>
      <c r="B4350" s="2">
        <v>18248</v>
      </c>
      <c r="C4350" s="3">
        <f t="shared" si="138"/>
        <v>45207.277754629627</v>
      </c>
      <c r="D4350" s="2">
        <f t="shared" si="139"/>
        <v>0</v>
      </c>
    </row>
    <row r="4351" spans="1:4" s="2" customFormat="1" x14ac:dyDescent="0.2">
      <c r="A4351" s="2">
        <v>1696747295</v>
      </c>
      <c r="B4351" s="2">
        <v>18248</v>
      </c>
      <c r="C4351" s="3">
        <f t="shared" si="138"/>
        <v>45207.278877314813</v>
      </c>
      <c r="D4351" s="2">
        <f t="shared" si="139"/>
        <v>0</v>
      </c>
    </row>
    <row r="4352" spans="1:4" s="2" customFormat="1" x14ac:dyDescent="0.2">
      <c r="A4352" s="2">
        <v>1696747401</v>
      </c>
      <c r="B4352" s="2">
        <v>18248</v>
      </c>
      <c r="C4352" s="3">
        <f t="shared" si="138"/>
        <v>45207.280104166668</v>
      </c>
      <c r="D4352" s="2">
        <f t="shared" si="139"/>
        <v>0</v>
      </c>
    </row>
    <row r="4353" spans="1:4" s="2" customFormat="1" x14ac:dyDescent="0.2">
      <c r="A4353" s="2">
        <v>1696785904</v>
      </c>
      <c r="B4353" s="2">
        <v>18258</v>
      </c>
      <c r="C4353" s="3">
        <f t="shared" si="138"/>
        <v>45207.725740740745</v>
      </c>
      <c r="D4353" s="2">
        <f t="shared" si="139"/>
        <v>10</v>
      </c>
    </row>
    <row r="4354" spans="1:4" s="2" customFormat="1" x14ac:dyDescent="0.2">
      <c r="A4354" s="2">
        <v>1696786010</v>
      </c>
      <c r="B4354" s="2">
        <v>18258</v>
      </c>
      <c r="C4354" s="3">
        <f t="shared" si="138"/>
        <v>45207.726967592593</v>
      </c>
      <c r="D4354" s="2">
        <f t="shared" si="139"/>
        <v>0</v>
      </c>
    </row>
    <row r="4355" spans="1:4" s="2" customFormat="1" x14ac:dyDescent="0.2">
      <c r="A4355" s="2">
        <v>1696786111</v>
      </c>
      <c r="B4355" s="2">
        <v>18258</v>
      </c>
      <c r="C4355" s="3">
        <f t="shared" si="138"/>
        <v>45207.728136574078</v>
      </c>
      <c r="D4355" s="2">
        <f t="shared" si="139"/>
        <v>0</v>
      </c>
    </row>
    <row r="4356" spans="1:4" s="2" customFormat="1" x14ac:dyDescent="0.2">
      <c r="A4356" s="2">
        <v>1696786217</v>
      </c>
      <c r="B4356" s="2">
        <v>18258</v>
      </c>
      <c r="C4356" s="3">
        <f t="shared" si="138"/>
        <v>45207.729363425926</v>
      </c>
      <c r="D4356" s="2">
        <f t="shared" si="139"/>
        <v>0</v>
      </c>
    </row>
    <row r="4357" spans="1:4" s="2" customFormat="1" x14ac:dyDescent="0.2">
      <c r="A4357" s="2">
        <v>1696833662</v>
      </c>
      <c r="B4357" s="2">
        <v>18258</v>
      </c>
      <c r="C4357" s="3">
        <f t="shared" si="138"/>
        <v>45208.278495370367</v>
      </c>
      <c r="D4357" s="2">
        <f t="shared" si="139"/>
        <v>0</v>
      </c>
    </row>
    <row r="4358" spans="1:4" s="2" customFormat="1" x14ac:dyDescent="0.2">
      <c r="A4358" s="2">
        <v>1696833763</v>
      </c>
      <c r="B4358" s="2">
        <v>18258</v>
      </c>
      <c r="C4358" s="3">
        <f t="shared" si="138"/>
        <v>45208.279664351852</v>
      </c>
      <c r="D4358" s="2">
        <f t="shared" si="139"/>
        <v>0</v>
      </c>
    </row>
    <row r="4359" spans="1:4" s="2" customFormat="1" x14ac:dyDescent="0.2">
      <c r="A4359" s="2">
        <v>1696833864</v>
      </c>
      <c r="B4359" s="2">
        <v>18258</v>
      </c>
      <c r="C4359" s="3">
        <f t="shared" si="138"/>
        <v>45208.280833333338</v>
      </c>
      <c r="D4359" s="2">
        <f t="shared" si="139"/>
        <v>0</v>
      </c>
    </row>
    <row r="4360" spans="1:4" s="2" customFormat="1" x14ac:dyDescent="0.2">
      <c r="A4360" s="2">
        <v>1696833965</v>
      </c>
      <c r="B4360" s="2">
        <v>18258</v>
      </c>
      <c r="C4360" s="3">
        <f t="shared" si="138"/>
        <v>45208.282002314816</v>
      </c>
      <c r="D4360" s="2">
        <f t="shared" si="139"/>
        <v>0</v>
      </c>
    </row>
    <row r="4361" spans="1:4" s="2" customFormat="1" x14ac:dyDescent="0.2">
      <c r="A4361" s="2">
        <v>1696834066</v>
      </c>
      <c r="B4361" s="2">
        <v>18258</v>
      </c>
      <c r="C4361" s="3">
        <f t="shared" si="138"/>
        <v>45208.283171296294</v>
      </c>
      <c r="D4361" s="2">
        <f t="shared" si="139"/>
        <v>0</v>
      </c>
    </row>
    <row r="4362" spans="1:4" s="2" customFormat="1" x14ac:dyDescent="0.2">
      <c r="A4362" s="2">
        <v>1696834167</v>
      </c>
      <c r="B4362" s="2">
        <v>18258</v>
      </c>
      <c r="C4362" s="3">
        <f t="shared" si="138"/>
        <v>45208.28434027778</v>
      </c>
      <c r="D4362" s="2">
        <f t="shared" si="139"/>
        <v>0</v>
      </c>
    </row>
    <row r="4363" spans="1:4" s="2" customFormat="1" x14ac:dyDescent="0.2">
      <c r="A4363" s="2">
        <v>1696871967</v>
      </c>
      <c r="B4363" s="2">
        <v>18264</v>
      </c>
      <c r="C4363" s="3">
        <f t="shared" si="138"/>
        <v>45208.72184027778</v>
      </c>
      <c r="D4363" s="2">
        <f t="shared" si="139"/>
        <v>6</v>
      </c>
    </row>
    <row r="4364" spans="1:4" s="2" customFormat="1" x14ac:dyDescent="0.2">
      <c r="A4364" s="2">
        <v>1696872068</v>
      </c>
      <c r="B4364" s="2">
        <v>18264</v>
      </c>
      <c r="C4364" s="3">
        <f t="shared" si="138"/>
        <v>45208.723009259258</v>
      </c>
      <c r="D4364" s="2">
        <f t="shared" si="139"/>
        <v>0</v>
      </c>
    </row>
    <row r="4365" spans="1:4" s="2" customFormat="1" x14ac:dyDescent="0.2">
      <c r="A4365" s="2">
        <v>1696872174</v>
      </c>
      <c r="B4365" s="2">
        <v>18264</v>
      </c>
      <c r="C4365" s="3">
        <f t="shared" si="138"/>
        <v>45208.724236111113</v>
      </c>
      <c r="D4365" s="2">
        <f t="shared" si="139"/>
        <v>0</v>
      </c>
    </row>
    <row r="4366" spans="1:4" s="2" customFormat="1" x14ac:dyDescent="0.2">
      <c r="A4366" s="2">
        <v>1696872285</v>
      </c>
      <c r="B4366" s="2">
        <v>18264</v>
      </c>
      <c r="C4366" s="3">
        <f t="shared" si="138"/>
        <v>45208.725520833337</v>
      </c>
      <c r="D4366" s="2">
        <f t="shared" si="139"/>
        <v>0</v>
      </c>
    </row>
    <row r="4367" spans="1:4" s="2" customFormat="1" x14ac:dyDescent="0.2">
      <c r="A4367" s="2">
        <v>1696919724</v>
      </c>
      <c r="B4367" s="2">
        <v>18264</v>
      </c>
      <c r="C4367" s="3">
        <f t="shared" si="138"/>
        <v>45209.274583333332</v>
      </c>
      <c r="D4367" s="2">
        <f t="shared" si="139"/>
        <v>0</v>
      </c>
    </row>
    <row r="4368" spans="1:4" s="2" customFormat="1" x14ac:dyDescent="0.2">
      <c r="A4368" s="2">
        <v>1696919830</v>
      </c>
      <c r="B4368" s="2">
        <v>18264</v>
      </c>
      <c r="C4368" s="3">
        <f t="shared" si="138"/>
        <v>45209.275810185187</v>
      </c>
      <c r="D4368" s="2">
        <f t="shared" si="139"/>
        <v>0</v>
      </c>
    </row>
    <row r="4369" spans="1:4" s="2" customFormat="1" x14ac:dyDescent="0.2">
      <c r="A4369" s="2">
        <v>1696919931</v>
      </c>
      <c r="B4369" s="2">
        <v>18264</v>
      </c>
      <c r="C4369" s="3">
        <f t="shared" si="138"/>
        <v>45209.276979166665</v>
      </c>
      <c r="D4369" s="2">
        <f t="shared" si="139"/>
        <v>0</v>
      </c>
    </row>
    <row r="4370" spans="1:4" s="2" customFormat="1" x14ac:dyDescent="0.2">
      <c r="A4370" s="2">
        <v>1696958403</v>
      </c>
      <c r="B4370" s="2">
        <v>18273</v>
      </c>
      <c r="C4370" s="3">
        <f t="shared" si="138"/>
        <v>45209.722256944442</v>
      </c>
      <c r="D4370" s="2">
        <f t="shared" si="139"/>
        <v>9</v>
      </c>
    </row>
    <row r="4371" spans="1:4" s="2" customFormat="1" x14ac:dyDescent="0.2">
      <c r="A4371" s="2">
        <v>1696958509</v>
      </c>
      <c r="B4371" s="2">
        <v>18273</v>
      </c>
      <c r="C4371" s="3">
        <f t="shared" si="138"/>
        <v>45209.723483796297</v>
      </c>
      <c r="D4371" s="2">
        <f t="shared" si="139"/>
        <v>0</v>
      </c>
    </row>
    <row r="4372" spans="1:4" s="2" customFormat="1" x14ac:dyDescent="0.2">
      <c r="A4372" s="2">
        <v>1696958620</v>
      </c>
      <c r="B4372" s="2">
        <v>18273</v>
      </c>
      <c r="C4372" s="3">
        <f t="shared" si="138"/>
        <v>45209.724768518514</v>
      </c>
      <c r="D4372" s="2">
        <f t="shared" si="139"/>
        <v>0</v>
      </c>
    </row>
    <row r="4373" spans="1:4" s="2" customFormat="1" x14ac:dyDescent="0.2">
      <c r="A4373" s="2">
        <v>1697006196</v>
      </c>
      <c r="B4373" s="2">
        <v>18273</v>
      </c>
      <c r="C4373" s="3">
        <f t="shared" si="138"/>
        <v>45210.275416666671</v>
      </c>
      <c r="D4373" s="2">
        <f t="shared" si="139"/>
        <v>0</v>
      </c>
    </row>
    <row r="4374" spans="1:4" s="2" customFormat="1" x14ac:dyDescent="0.2">
      <c r="A4374" s="2">
        <v>1697006297</v>
      </c>
      <c r="B4374" s="2">
        <v>18273</v>
      </c>
      <c r="C4374" s="3">
        <f t="shared" si="138"/>
        <v>45210.276585648149</v>
      </c>
      <c r="D4374" s="2">
        <f t="shared" si="139"/>
        <v>0</v>
      </c>
    </row>
    <row r="4375" spans="1:4" s="2" customFormat="1" x14ac:dyDescent="0.2">
      <c r="A4375" s="2">
        <v>1697006403</v>
      </c>
      <c r="B4375" s="2">
        <v>18273</v>
      </c>
      <c r="C4375" s="3">
        <f t="shared" si="138"/>
        <v>45210.277812500004</v>
      </c>
      <c r="D4375" s="2">
        <f t="shared" si="139"/>
        <v>0</v>
      </c>
    </row>
    <row r="4376" spans="1:4" s="2" customFormat="1" x14ac:dyDescent="0.2">
      <c r="A4376" s="2">
        <v>1697006504</v>
      </c>
      <c r="B4376" s="2">
        <v>18273</v>
      </c>
      <c r="C4376" s="3">
        <f t="shared" si="138"/>
        <v>45210.278981481482</v>
      </c>
      <c r="D4376" s="2">
        <f t="shared" si="139"/>
        <v>0</v>
      </c>
    </row>
    <row r="4377" spans="1:4" s="2" customFormat="1" x14ac:dyDescent="0.2">
      <c r="A4377" s="2">
        <v>1697044679</v>
      </c>
      <c r="B4377" s="2">
        <v>18285</v>
      </c>
      <c r="C4377" s="3">
        <f t="shared" si="138"/>
        <v>45210.720821759256</v>
      </c>
      <c r="D4377" s="2">
        <f t="shared" si="139"/>
        <v>12</v>
      </c>
    </row>
    <row r="4378" spans="1:4" s="2" customFormat="1" x14ac:dyDescent="0.2">
      <c r="A4378" s="2">
        <v>1697044795</v>
      </c>
      <c r="B4378" s="2">
        <v>18285</v>
      </c>
      <c r="C4378" s="3">
        <f t="shared" si="138"/>
        <v>45210.722164351857</v>
      </c>
      <c r="D4378" s="2">
        <f t="shared" si="139"/>
        <v>0</v>
      </c>
    </row>
    <row r="4379" spans="1:4" s="2" customFormat="1" x14ac:dyDescent="0.2">
      <c r="A4379" s="2">
        <v>1697093147</v>
      </c>
      <c r="B4379" s="2">
        <v>18285</v>
      </c>
      <c r="C4379" s="3">
        <f t="shared" si="138"/>
        <v>45211.281793981485</v>
      </c>
      <c r="D4379" s="2">
        <f t="shared" si="139"/>
        <v>0</v>
      </c>
    </row>
    <row r="4380" spans="1:4" s="2" customFormat="1" x14ac:dyDescent="0.2">
      <c r="A4380" s="2">
        <v>1697093253</v>
      </c>
      <c r="B4380" s="2">
        <v>18285</v>
      </c>
      <c r="C4380" s="3">
        <f t="shared" si="138"/>
        <v>45211.283020833333</v>
      </c>
      <c r="D4380" s="2">
        <f t="shared" si="139"/>
        <v>0</v>
      </c>
    </row>
    <row r="4381" spans="1:4" s="2" customFormat="1" x14ac:dyDescent="0.2">
      <c r="A4381" s="2">
        <v>1697093354</v>
      </c>
      <c r="B4381" s="2">
        <v>18285</v>
      </c>
      <c r="C4381" s="3">
        <f t="shared" si="138"/>
        <v>45211.284189814818</v>
      </c>
      <c r="D4381" s="2">
        <f t="shared" si="139"/>
        <v>0</v>
      </c>
    </row>
    <row r="4382" spans="1:4" s="2" customFormat="1" x14ac:dyDescent="0.2">
      <c r="A4382" s="2">
        <v>1697093455</v>
      </c>
      <c r="B4382" s="2">
        <v>18285</v>
      </c>
      <c r="C4382" s="3">
        <f t="shared" si="138"/>
        <v>45211.285358796296</v>
      </c>
      <c r="D4382" s="2">
        <f t="shared" si="139"/>
        <v>0</v>
      </c>
    </row>
    <row r="4383" spans="1:4" s="2" customFormat="1" x14ac:dyDescent="0.2">
      <c r="A4383" s="2">
        <v>1697093556</v>
      </c>
      <c r="B4383" s="2">
        <v>18285</v>
      </c>
      <c r="C4383" s="3">
        <f t="shared" si="138"/>
        <v>45211.286527777775</v>
      </c>
      <c r="D4383" s="2">
        <f t="shared" si="139"/>
        <v>0</v>
      </c>
    </row>
    <row r="4384" spans="1:4" s="2" customFormat="1" x14ac:dyDescent="0.2">
      <c r="A4384" s="2">
        <v>1697179491</v>
      </c>
      <c r="B4384" s="2">
        <v>18288</v>
      </c>
      <c r="C4384" s="3">
        <f t="shared" si="138"/>
        <v>45212.281145833331</v>
      </c>
      <c r="D4384" s="2">
        <f t="shared" si="139"/>
        <v>3</v>
      </c>
    </row>
    <row r="4385" spans="1:4" s="2" customFormat="1" x14ac:dyDescent="0.2">
      <c r="A4385" s="2">
        <v>1697179597</v>
      </c>
      <c r="B4385" s="2">
        <v>18288</v>
      </c>
      <c r="C4385" s="3">
        <f t="shared" si="138"/>
        <v>45212.282372685186</v>
      </c>
      <c r="D4385" s="2">
        <f t="shared" si="139"/>
        <v>0</v>
      </c>
    </row>
    <row r="4386" spans="1:4" s="2" customFormat="1" x14ac:dyDescent="0.2">
      <c r="A4386" s="2">
        <v>1697179698</v>
      </c>
      <c r="B4386" s="2">
        <v>18288</v>
      </c>
      <c r="C4386" s="3">
        <f t="shared" si="138"/>
        <v>45212.283541666664</v>
      </c>
      <c r="D4386" s="2">
        <f t="shared" si="139"/>
        <v>0</v>
      </c>
    </row>
    <row r="4387" spans="1:4" s="2" customFormat="1" x14ac:dyDescent="0.2">
      <c r="A4387" s="2">
        <v>1697179799</v>
      </c>
      <c r="B4387" s="2">
        <v>18288</v>
      </c>
      <c r="C4387" s="3">
        <f t="shared" si="138"/>
        <v>45212.284710648149</v>
      </c>
      <c r="D4387" s="2">
        <f t="shared" si="139"/>
        <v>0</v>
      </c>
    </row>
    <row r="4388" spans="1:4" s="2" customFormat="1" x14ac:dyDescent="0.2">
      <c r="A4388" s="2">
        <v>1697216909</v>
      </c>
      <c r="B4388" s="2">
        <v>18299</v>
      </c>
      <c r="C4388" s="3">
        <f t="shared" ref="C4388:C4451" si="140">A4388/86400+25569</f>
        <v>45212.714224537034</v>
      </c>
      <c r="D4388" s="2">
        <f t="shared" ref="D4388:D4451" si="141">B4388-B4387</f>
        <v>11</v>
      </c>
    </row>
    <row r="4389" spans="1:4" s="2" customFormat="1" x14ac:dyDescent="0.2">
      <c r="A4389" s="2">
        <v>1697217020</v>
      </c>
      <c r="B4389" s="2">
        <v>18299</v>
      </c>
      <c r="C4389" s="3">
        <f t="shared" si="140"/>
        <v>45212.715509259258</v>
      </c>
      <c r="D4389" s="2">
        <f t="shared" si="141"/>
        <v>0</v>
      </c>
    </row>
    <row r="4390" spans="1:4" s="2" customFormat="1" x14ac:dyDescent="0.2">
      <c r="A4390" s="2">
        <v>1697217141</v>
      </c>
      <c r="B4390" s="2">
        <v>18299</v>
      </c>
      <c r="C4390" s="3">
        <f t="shared" si="140"/>
        <v>45212.716909722221</v>
      </c>
      <c r="D4390" s="2">
        <f t="shared" si="141"/>
        <v>0</v>
      </c>
    </row>
    <row r="4391" spans="1:4" s="2" customFormat="1" x14ac:dyDescent="0.2">
      <c r="A4391" s="2">
        <v>1697265568</v>
      </c>
      <c r="B4391" s="2">
        <v>18299</v>
      </c>
      <c r="C4391" s="3">
        <f t="shared" si="140"/>
        <v>45213.277407407411</v>
      </c>
      <c r="D4391" s="2">
        <f t="shared" si="141"/>
        <v>0</v>
      </c>
    </row>
    <row r="4392" spans="1:4" s="2" customFormat="1" x14ac:dyDescent="0.2">
      <c r="A4392" s="2">
        <v>1697265669</v>
      </c>
      <c r="B4392" s="2">
        <v>18299</v>
      </c>
      <c r="C4392" s="3">
        <f t="shared" si="140"/>
        <v>45213.27857638889</v>
      </c>
      <c r="D4392" s="2">
        <f t="shared" si="141"/>
        <v>0</v>
      </c>
    </row>
    <row r="4393" spans="1:4" s="2" customFormat="1" x14ac:dyDescent="0.2">
      <c r="A4393" s="2">
        <v>1697265775</v>
      </c>
      <c r="B4393" s="2">
        <v>18299</v>
      </c>
      <c r="C4393" s="3">
        <f t="shared" si="140"/>
        <v>45213.279803240745</v>
      </c>
      <c r="D4393" s="2">
        <f t="shared" si="141"/>
        <v>0</v>
      </c>
    </row>
    <row r="4394" spans="1:4" s="2" customFormat="1" x14ac:dyDescent="0.2">
      <c r="A4394" s="2">
        <v>1697265881</v>
      </c>
      <c r="B4394" s="2">
        <v>18299</v>
      </c>
      <c r="C4394" s="3">
        <f t="shared" si="140"/>
        <v>45213.281030092592</v>
      </c>
      <c r="D4394" s="2">
        <f t="shared" si="141"/>
        <v>0</v>
      </c>
    </row>
    <row r="4395" spans="1:4" s="2" customFormat="1" x14ac:dyDescent="0.2">
      <c r="A4395" s="2">
        <v>1697265987</v>
      </c>
      <c r="B4395" s="2">
        <v>18299</v>
      </c>
      <c r="C4395" s="3">
        <f t="shared" si="140"/>
        <v>45213.28225694444</v>
      </c>
      <c r="D4395" s="2">
        <f t="shared" si="141"/>
        <v>0</v>
      </c>
    </row>
    <row r="4396" spans="1:4" s="2" customFormat="1" x14ac:dyDescent="0.2">
      <c r="A4396" s="2">
        <v>1697266098</v>
      </c>
      <c r="B4396" s="2">
        <v>18299</v>
      </c>
      <c r="C4396" s="3">
        <f t="shared" si="140"/>
        <v>45213.283541666664</v>
      </c>
      <c r="D4396" s="2">
        <f t="shared" si="141"/>
        <v>0</v>
      </c>
    </row>
    <row r="4397" spans="1:4" s="2" customFormat="1" x14ac:dyDescent="0.2">
      <c r="A4397" s="2">
        <v>1697266199</v>
      </c>
      <c r="B4397" s="2">
        <v>18299</v>
      </c>
      <c r="C4397" s="3">
        <f t="shared" si="140"/>
        <v>45213.284710648149</v>
      </c>
      <c r="D4397" s="2">
        <f t="shared" si="141"/>
        <v>0</v>
      </c>
    </row>
    <row r="4398" spans="1:4" s="2" customFormat="1" x14ac:dyDescent="0.2">
      <c r="A4398" s="2">
        <v>1697266305</v>
      </c>
      <c r="B4398" s="2">
        <v>18299</v>
      </c>
      <c r="C4398" s="3">
        <f t="shared" si="140"/>
        <v>45213.285937499997</v>
      </c>
      <c r="D4398" s="2">
        <f t="shared" si="141"/>
        <v>0</v>
      </c>
    </row>
    <row r="4399" spans="1:4" s="2" customFormat="1" x14ac:dyDescent="0.2">
      <c r="A4399" s="2">
        <v>1697267047</v>
      </c>
      <c r="B4399" s="2">
        <v>18299</v>
      </c>
      <c r="C4399" s="3">
        <f t="shared" si="140"/>
        <v>45213.294525462959</v>
      </c>
      <c r="D4399" s="2">
        <f t="shared" si="141"/>
        <v>0</v>
      </c>
    </row>
    <row r="4400" spans="1:4" s="2" customFormat="1" x14ac:dyDescent="0.2">
      <c r="A4400" s="2">
        <v>1697303605</v>
      </c>
      <c r="B4400" s="2">
        <v>18308</v>
      </c>
      <c r="C4400" s="3">
        <f t="shared" si="140"/>
        <v>45213.717650462961</v>
      </c>
      <c r="D4400" s="2">
        <f t="shared" si="141"/>
        <v>9</v>
      </c>
    </row>
    <row r="4401" spans="1:4" s="2" customFormat="1" x14ac:dyDescent="0.2">
      <c r="A4401" s="2">
        <v>1697303716</v>
      </c>
      <c r="B4401" s="2">
        <v>18308</v>
      </c>
      <c r="C4401" s="3">
        <f t="shared" si="140"/>
        <v>45213.718935185185</v>
      </c>
      <c r="D4401" s="2">
        <f t="shared" si="141"/>
        <v>0</v>
      </c>
    </row>
    <row r="4402" spans="1:4" s="2" customFormat="1" x14ac:dyDescent="0.2">
      <c r="A4402" s="2">
        <v>1697352214</v>
      </c>
      <c r="B4402" s="2">
        <v>18308</v>
      </c>
      <c r="C4402" s="3">
        <f t="shared" si="140"/>
        <v>45214.28025462963</v>
      </c>
      <c r="D4402" s="2">
        <f t="shared" si="141"/>
        <v>0</v>
      </c>
    </row>
    <row r="4403" spans="1:4" s="2" customFormat="1" x14ac:dyDescent="0.2">
      <c r="A4403" s="2">
        <v>1697352320</v>
      </c>
      <c r="B4403" s="2">
        <v>18308</v>
      </c>
      <c r="C4403" s="3">
        <f t="shared" si="140"/>
        <v>45214.281481481477</v>
      </c>
      <c r="D4403" s="2">
        <f t="shared" si="141"/>
        <v>0</v>
      </c>
    </row>
    <row r="4404" spans="1:4" s="2" customFormat="1" x14ac:dyDescent="0.2">
      <c r="A4404" s="2">
        <v>1697352421</v>
      </c>
      <c r="B4404" s="2">
        <v>18308</v>
      </c>
      <c r="C4404" s="3">
        <f t="shared" si="140"/>
        <v>45214.282650462963</v>
      </c>
      <c r="D4404" s="2">
        <f t="shared" si="141"/>
        <v>0</v>
      </c>
    </row>
    <row r="4405" spans="1:4" s="2" customFormat="1" x14ac:dyDescent="0.2">
      <c r="A4405" s="2">
        <v>1697352522</v>
      </c>
      <c r="B4405" s="2">
        <v>18308</v>
      </c>
      <c r="C4405" s="3">
        <f t="shared" si="140"/>
        <v>45214.283819444448</v>
      </c>
      <c r="D4405" s="2">
        <f t="shared" si="141"/>
        <v>0</v>
      </c>
    </row>
    <row r="4406" spans="1:4" s="2" customFormat="1" x14ac:dyDescent="0.2">
      <c r="A4406" s="2">
        <v>1697352623</v>
      </c>
      <c r="B4406" s="2">
        <v>18308</v>
      </c>
      <c r="C4406" s="3">
        <f t="shared" si="140"/>
        <v>45214.284988425927</v>
      </c>
      <c r="D4406" s="2">
        <f t="shared" si="141"/>
        <v>0</v>
      </c>
    </row>
    <row r="4407" spans="1:4" s="2" customFormat="1" x14ac:dyDescent="0.2">
      <c r="A4407" s="2">
        <v>1697389686</v>
      </c>
      <c r="B4407" s="2">
        <v>18316</v>
      </c>
      <c r="C4407" s="3">
        <f t="shared" si="140"/>
        <v>45214.713958333334</v>
      </c>
      <c r="D4407" s="2">
        <f t="shared" si="141"/>
        <v>8</v>
      </c>
    </row>
    <row r="4408" spans="1:4" s="2" customFormat="1" x14ac:dyDescent="0.2">
      <c r="A4408" s="2">
        <v>1697389792</v>
      </c>
      <c r="B4408" s="2">
        <v>18316</v>
      </c>
      <c r="C4408" s="3">
        <f t="shared" si="140"/>
        <v>45214.715185185181</v>
      </c>
      <c r="D4408" s="2">
        <f t="shared" si="141"/>
        <v>0</v>
      </c>
    </row>
    <row r="4409" spans="1:4" s="2" customFormat="1" x14ac:dyDescent="0.2">
      <c r="A4409" s="2">
        <v>1697389908</v>
      </c>
      <c r="B4409" s="2">
        <v>18316</v>
      </c>
      <c r="C4409" s="3">
        <f t="shared" si="140"/>
        <v>45214.716527777782</v>
      </c>
      <c r="D4409" s="2">
        <f t="shared" si="141"/>
        <v>0</v>
      </c>
    </row>
    <row r="4410" spans="1:4" s="2" customFormat="1" x14ac:dyDescent="0.2">
      <c r="A4410" s="2">
        <v>1697438236</v>
      </c>
      <c r="B4410" s="2">
        <v>18316</v>
      </c>
      <c r="C4410" s="3">
        <f t="shared" si="140"/>
        <v>45215.275879629626</v>
      </c>
      <c r="D4410" s="2">
        <f t="shared" si="141"/>
        <v>0</v>
      </c>
    </row>
    <row r="4411" spans="1:4" s="2" customFormat="1" x14ac:dyDescent="0.2">
      <c r="A4411" s="2">
        <v>1697438337</v>
      </c>
      <c r="B4411" s="2">
        <v>18316</v>
      </c>
      <c r="C4411" s="3">
        <f t="shared" si="140"/>
        <v>45215.277048611111</v>
      </c>
      <c r="D4411" s="2">
        <f t="shared" si="141"/>
        <v>0</v>
      </c>
    </row>
    <row r="4412" spans="1:4" s="2" customFormat="1" x14ac:dyDescent="0.2">
      <c r="A4412" s="2">
        <v>1697438438</v>
      </c>
      <c r="B4412" s="2">
        <v>18316</v>
      </c>
      <c r="C4412" s="3">
        <f t="shared" si="140"/>
        <v>45215.278217592597</v>
      </c>
      <c r="D4412" s="2">
        <f t="shared" si="141"/>
        <v>0</v>
      </c>
    </row>
    <row r="4413" spans="1:4" s="2" customFormat="1" x14ac:dyDescent="0.2">
      <c r="A4413" s="2">
        <v>1697476011</v>
      </c>
      <c r="B4413" s="2">
        <v>18327</v>
      </c>
      <c r="C4413" s="3">
        <f t="shared" si="140"/>
        <v>45215.713090277779</v>
      </c>
      <c r="D4413" s="2">
        <f t="shared" si="141"/>
        <v>11</v>
      </c>
    </row>
    <row r="4414" spans="1:4" s="2" customFormat="1" x14ac:dyDescent="0.2">
      <c r="A4414" s="2">
        <v>1697476122</v>
      </c>
      <c r="B4414" s="2">
        <v>18327</v>
      </c>
      <c r="C4414" s="3">
        <f t="shared" si="140"/>
        <v>45215.714374999996</v>
      </c>
      <c r="D4414" s="2">
        <f t="shared" si="141"/>
        <v>0</v>
      </c>
    </row>
    <row r="4415" spans="1:4" s="2" customFormat="1" x14ac:dyDescent="0.2">
      <c r="A4415" s="2">
        <v>1697525412</v>
      </c>
      <c r="B4415" s="2">
        <v>18327</v>
      </c>
      <c r="C4415" s="3">
        <f t="shared" si="140"/>
        <v>45216.284861111111</v>
      </c>
      <c r="D4415" s="2">
        <f t="shared" si="141"/>
        <v>0</v>
      </c>
    </row>
    <row r="4416" spans="1:4" s="2" customFormat="1" x14ac:dyDescent="0.2">
      <c r="A4416" s="2">
        <v>1697525513</v>
      </c>
      <c r="B4416" s="2">
        <v>18327</v>
      </c>
      <c r="C4416" s="3">
        <f t="shared" si="140"/>
        <v>45216.286030092597</v>
      </c>
      <c r="D4416" s="2">
        <f t="shared" si="141"/>
        <v>0</v>
      </c>
    </row>
    <row r="4417" spans="1:4" s="2" customFormat="1" x14ac:dyDescent="0.2">
      <c r="A4417" s="2">
        <v>1697525614</v>
      </c>
      <c r="B4417" s="2">
        <v>18327</v>
      </c>
      <c r="C4417" s="3">
        <f t="shared" si="140"/>
        <v>45216.287199074075</v>
      </c>
      <c r="D4417" s="2">
        <f t="shared" si="141"/>
        <v>0</v>
      </c>
    </row>
    <row r="4418" spans="1:4" s="2" customFormat="1" x14ac:dyDescent="0.2">
      <c r="A4418" s="2">
        <v>1697525715</v>
      </c>
      <c r="B4418" s="2">
        <v>18327</v>
      </c>
      <c r="C4418" s="3">
        <f t="shared" si="140"/>
        <v>45216.288368055553</v>
      </c>
      <c r="D4418" s="2">
        <f t="shared" si="141"/>
        <v>0</v>
      </c>
    </row>
    <row r="4419" spans="1:4" s="2" customFormat="1" x14ac:dyDescent="0.2">
      <c r="A4419" s="2">
        <v>1697562258</v>
      </c>
      <c r="B4419" s="2">
        <v>18333</v>
      </c>
      <c r="C4419" s="3">
        <f t="shared" si="140"/>
        <v>45216.711319444439</v>
      </c>
      <c r="D4419" s="2">
        <f t="shared" si="141"/>
        <v>6</v>
      </c>
    </row>
    <row r="4420" spans="1:4" s="2" customFormat="1" x14ac:dyDescent="0.2">
      <c r="A4420" s="2">
        <v>1697562374</v>
      </c>
      <c r="B4420" s="2">
        <v>18333</v>
      </c>
      <c r="C4420" s="3">
        <f t="shared" si="140"/>
        <v>45216.71266203704</v>
      </c>
      <c r="D4420" s="2">
        <f t="shared" si="141"/>
        <v>0</v>
      </c>
    </row>
    <row r="4421" spans="1:4" s="2" customFormat="1" x14ac:dyDescent="0.2">
      <c r="A4421" s="2">
        <v>1697611772</v>
      </c>
      <c r="B4421" s="2">
        <v>18333</v>
      </c>
      <c r="C4421" s="3">
        <f t="shared" si="140"/>
        <v>45217.284398148149</v>
      </c>
      <c r="D4421" s="2">
        <f t="shared" si="141"/>
        <v>0</v>
      </c>
    </row>
    <row r="4422" spans="1:4" s="2" customFormat="1" x14ac:dyDescent="0.2">
      <c r="A4422" s="2">
        <v>1697611873</v>
      </c>
      <c r="B4422" s="2">
        <v>18333</v>
      </c>
      <c r="C4422" s="3">
        <f t="shared" si="140"/>
        <v>45217.285567129627</v>
      </c>
      <c r="D4422" s="2">
        <f t="shared" si="141"/>
        <v>0</v>
      </c>
    </row>
    <row r="4423" spans="1:4" s="2" customFormat="1" x14ac:dyDescent="0.2">
      <c r="A4423" s="2">
        <v>1697611974</v>
      </c>
      <c r="B4423" s="2">
        <v>18333</v>
      </c>
      <c r="C4423" s="3">
        <f t="shared" si="140"/>
        <v>45217.286736111113</v>
      </c>
      <c r="D4423" s="2">
        <f t="shared" si="141"/>
        <v>0</v>
      </c>
    </row>
    <row r="4424" spans="1:4" s="2" customFormat="1" x14ac:dyDescent="0.2">
      <c r="A4424" s="2">
        <v>1697646767</v>
      </c>
      <c r="B4424" s="2">
        <v>18338</v>
      </c>
      <c r="C4424" s="3">
        <f t="shared" si="140"/>
        <v>45217.689432870371</v>
      </c>
      <c r="D4424" s="2">
        <f t="shared" si="141"/>
        <v>5</v>
      </c>
    </row>
    <row r="4425" spans="1:4" s="2" customFormat="1" x14ac:dyDescent="0.2">
      <c r="A4425" s="2">
        <v>1697646873</v>
      </c>
      <c r="B4425" s="2">
        <v>18338</v>
      </c>
      <c r="C4425" s="3">
        <f t="shared" si="140"/>
        <v>45217.690659722226</v>
      </c>
      <c r="D4425" s="2">
        <f t="shared" si="141"/>
        <v>0</v>
      </c>
    </row>
    <row r="4426" spans="1:4" s="2" customFormat="1" x14ac:dyDescent="0.2">
      <c r="A4426" s="2">
        <v>1697646974</v>
      </c>
      <c r="B4426" s="2">
        <v>18338</v>
      </c>
      <c r="C4426" s="3">
        <f t="shared" si="140"/>
        <v>45217.691828703704</v>
      </c>
      <c r="D4426" s="2">
        <f t="shared" si="141"/>
        <v>0</v>
      </c>
    </row>
    <row r="4427" spans="1:4" s="2" customFormat="1" x14ac:dyDescent="0.2">
      <c r="A4427" s="2">
        <v>1697647075</v>
      </c>
      <c r="B4427" s="2">
        <v>18338</v>
      </c>
      <c r="C4427" s="3">
        <f t="shared" si="140"/>
        <v>45217.692997685182</v>
      </c>
      <c r="D4427" s="2">
        <f t="shared" si="141"/>
        <v>0</v>
      </c>
    </row>
    <row r="4428" spans="1:4" s="2" customFormat="1" x14ac:dyDescent="0.2">
      <c r="A4428" s="2">
        <v>1697647176</v>
      </c>
      <c r="B4428" s="2">
        <v>18338</v>
      </c>
      <c r="C4428" s="3">
        <f t="shared" si="140"/>
        <v>45217.694166666668</v>
      </c>
      <c r="D4428" s="2">
        <f t="shared" si="141"/>
        <v>0</v>
      </c>
    </row>
    <row r="4429" spans="1:4" s="2" customFormat="1" x14ac:dyDescent="0.2">
      <c r="A4429" s="2">
        <v>1697647282</v>
      </c>
      <c r="B4429" s="2">
        <v>18338</v>
      </c>
      <c r="C4429" s="3">
        <f t="shared" si="140"/>
        <v>45217.695393518516</v>
      </c>
      <c r="D4429" s="2">
        <f t="shared" si="141"/>
        <v>0</v>
      </c>
    </row>
    <row r="4430" spans="1:4" s="2" customFormat="1" x14ac:dyDescent="0.2">
      <c r="A4430" s="2">
        <v>1697647383</v>
      </c>
      <c r="B4430" s="2">
        <v>18338</v>
      </c>
      <c r="C4430" s="3">
        <f t="shared" si="140"/>
        <v>45217.696562500001</v>
      </c>
      <c r="D4430" s="2">
        <f t="shared" si="141"/>
        <v>0</v>
      </c>
    </row>
    <row r="4431" spans="1:4" s="2" customFormat="1" x14ac:dyDescent="0.2">
      <c r="A4431" s="2">
        <v>1697647484</v>
      </c>
      <c r="B4431" s="2">
        <v>18338</v>
      </c>
      <c r="C4431" s="3">
        <f t="shared" si="140"/>
        <v>45217.697731481487</v>
      </c>
      <c r="D4431" s="2">
        <f t="shared" si="141"/>
        <v>0</v>
      </c>
    </row>
    <row r="4432" spans="1:4" s="2" customFormat="1" x14ac:dyDescent="0.2">
      <c r="A4432" s="2">
        <v>1697647585</v>
      </c>
      <c r="B4432" s="2">
        <v>18338</v>
      </c>
      <c r="C4432" s="3">
        <f t="shared" si="140"/>
        <v>45217.698900462958</v>
      </c>
      <c r="D4432" s="2">
        <f t="shared" si="141"/>
        <v>0</v>
      </c>
    </row>
    <row r="4433" spans="1:4" s="2" customFormat="1" x14ac:dyDescent="0.2">
      <c r="A4433" s="2">
        <v>1697647691</v>
      </c>
      <c r="B4433" s="2">
        <v>18338</v>
      </c>
      <c r="C4433" s="3">
        <f t="shared" si="140"/>
        <v>45217.70012731482</v>
      </c>
      <c r="D4433" s="2">
        <f t="shared" si="141"/>
        <v>0</v>
      </c>
    </row>
    <row r="4434" spans="1:4" s="2" customFormat="1" x14ac:dyDescent="0.2">
      <c r="A4434" s="2">
        <v>1697647797</v>
      </c>
      <c r="B4434" s="2">
        <v>18338</v>
      </c>
      <c r="C4434" s="3">
        <f t="shared" si="140"/>
        <v>45217.701354166667</v>
      </c>
      <c r="D4434" s="2">
        <f t="shared" si="141"/>
        <v>0</v>
      </c>
    </row>
    <row r="4435" spans="1:4" s="2" customFormat="1" x14ac:dyDescent="0.2">
      <c r="A4435" s="2">
        <v>1697698599</v>
      </c>
      <c r="B4435" s="2">
        <v>18338</v>
      </c>
      <c r="C4435" s="3">
        <f t="shared" si="140"/>
        <v>45218.289340277777</v>
      </c>
      <c r="D4435" s="2">
        <f t="shared" si="141"/>
        <v>0</v>
      </c>
    </row>
    <row r="4436" spans="1:4" s="2" customFormat="1" x14ac:dyDescent="0.2">
      <c r="A4436" s="2">
        <v>1697731699</v>
      </c>
      <c r="B4436" s="2">
        <v>18339</v>
      </c>
      <c r="C4436" s="3">
        <f t="shared" si="140"/>
        <v>45218.672442129631</v>
      </c>
      <c r="D4436" s="2">
        <f t="shared" si="141"/>
        <v>1</v>
      </c>
    </row>
    <row r="4437" spans="1:4" s="2" customFormat="1" x14ac:dyDescent="0.2">
      <c r="A4437" s="2">
        <v>1697731805</v>
      </c>
      <c r="B4437" s="2">
        <v>18339</v>
      </c>
      <c r="C4437" s="3">
        <f t="shared" si="140"/>
        <v>45218.673668981486</v>
      </c>
      <c r="D4437" s="2">
        <f t="shared" si="141"/>
        <v>0</v>
      </c>
    </row>
    <row r="4438" spans="1:4" s="2" customFormat="1" x14ac:dyDescent="0.2">
      <c r="A4438" s="2">
        <v>1697732012</v>
      </c>
      <c r="B4438" s="2">
        <v>18339</v>
      </c>
      <c r="C4438" s="3">
        <f t="shared" si="140"/>
        <v>45218.676064814819</v>
      </c>
      <c r="D4438" s="2">
        <f t="shared" si="141"/>
        <v>0</v>
      </c>
    </row>
    <row r="4439" spans="1:4" s="2" customFormat="1" x14ac:dyDescent="0.2">
      <c r="A4439" s="2">
        <v>1697732124</v>
      </c>
      <c r="B4439" s="2">
        <v>18339</v>
      </c>
      <c r="C4439" s="3">
        <f t="shared" si="140"/>
        <v>45218.677361111113</v>
      </c>
      <c r="D4439" s="2">
        <f t="shared" si="141"/>
        <v>0</v>
      </c>
    </row>
    <row r="4440" spans="1:4" s="2" customFormat="1" x14ac:dyDescent="0.2">
      <c r="A4440" s="2">
        <v>1697732235</v>
      </c>
      <c r="B4440" s="2">
        <v>18339</v>
      </c>
      <c r="C4440" s="3">
        <f t="shared" si="140"/>
        <v>45218.678645833337</v>
      </c>
      <c r="D4440" s="2">
        <f t="shared" si="141"/>
        <v>0</v>
      </c>
    </row>
    <row r="4441" spans="1:4" s="2" customFormat="1" x14ac:dyDescent="0.2">
      <c r="A4441" s="2">
        <v>1697732341</v>
      </c>
      <c r="B4441" s="2">
        <v>18339</v>
      </c>
      <c r="C4441" s="3">
        <f t="shared" si="140"/>
        <v>45218.679872685185</v>
      </c>
      <c r="D4441" s="2">
        <f t="shared" si="141"/>
        <v>0</v>
      </c>
    </row>
    <row r="4442" spans="1:4" s="2" customFormat="1" x14ac:dyDescent="0.2">
      <c r="A4442" s="2">
        <v>1697732442</v>
      </c>
      <c r="B4442" s="2">
        <v>18339</v>
      </c>
      <c r="C4442" s="3">
        <f t="shared" si="140"/>
        <v>45218.68104166667</v>
      </c>
      <c r="D4442" s="2">
        <f t="shared" si="141"/>
        <v>0</v>
      </c>
    </row>
    <row r="4443" spans="1:4" s="2" customFormat="1" x14ac:dyDescent="0.2">
      <c r="A4443" s="2">
        <v>1697732558</v>
      </c>
      <c r="B4443" s="2">
        <v>18339</v>
      </c>
      <c r="C4443" s="3">
        <f t="shared" si="140"/>
        <v>45218.682384259257</v>
      </c>
      <c r="D4443" s="2">
        <f t="shared" si="141"/>
        <v>0</v>
      </c>
    </row>
    <row r="4444" spans="1:4" s="2" customFormat="1" x14ac:dyDescent="0.2">
      <c r="A4444" s="2">
        <v>1697785703</v>
      </c>
      <c r="B4444" s="2">
        <v>18339</v>
      </c>
      <c r="C4444" s="3">
        <f t="shared" si="140"/>
        <v>45219.297488425931</v>
      </c>
      <c r="D4444" s="2">
        <f t="shared" si="141"/>
        <v>0</v>
      </c>
    </row>
    <row r="4445" spans="1:4" s="2" customFormat="1" x14ac:dyDescent="0.2">
      <c r="A4445" s="2">
        <v>1697785804</v>
      </c>
      <c r="B4445" s="2">
        <v>18339</v>
      </c>
      <c r="C4445" s="3">
        <f t="shared" si="140"/>
        <v>45219.298657407402</v>
      </c>
      <c r="D4445" s="2">
        <f t="shared" si="141"/>
        <v>0</v>
      </c>
    </row>
    <row r="4446" spans="1:4" s="2" customFormat="1" x14ac:dyDescent="0.2">
      <c r="A4446" s="2">
        <v>1697785905</v>
      </c>
      <c r="B4446" s="2">
        <v>18339</v>
      </c>
      <c r="C4446" s="3">
        <f t="shared" si="140"/>
        <v>45219.299826388888</v>
      </c>
      <c r="D4446" s="2">
        <f t="shared" si="141"/>
        <v>0</v>
      </c>
    </row>
    <row r="4447" spans="1:4" s="2" customFormat="1" x14ac:dyDescent="0.2">
      <c r="A4447" s="2">
        <v>1697786011</v>
      </c>
      <c r="B4447" s="2">
        <v>18339</v>
      </c>
      <c r="C4447" s="3">
        <f t="shared" si="140"/>
        <v>45219.301053240742</v>
      </c>
      <c r="D4447" s="2">
        <f t="shared" si="141"/>
        <v>0</v>
      </c>
    </row>
    <row r="4448" spans="1:4" s="2" customFormat="1" x14ac:dyDescent="0.2">
      <c r="A4448" s="2">
        <v>1697786112</v>
      </c>
      <c r="B4448" s="2">
        <v>18339</v>
      </c>
      <c r="C4448" s="3">
        <f t="shared" si="140"/>
        <v>45219.302222222221</v>
      </c>
      <c r="D4448" s="2">
        <f t="shared" si="141"/>
        <v>0</v>
      </c>
    </row>
    <row r="4449" spans="1:4" s="2" customFormat="1" x14ac:dyDescent="0.2">
      <c r="A4449" s="2">
        <v>1697786213</v>
      </c>
      <c r="B4449" s="2">
        <v>18339</v>
      </c>
      <c r="C4449" s="3">
        <f t="shared" si="140"/>
        <v>45219.303391203706</v>
      </c>
      <c r="D4449" s="2">
        <f t="shared" si="141"/>
        <v>0</v>
      </c>
    </row>
    <row r="4450" spans="1:4" s="2" customFormat="1" x14ac:dyDescent="0.2">
      <c r="A4450" s="2">
        <v>1697786314</v>
      </c>
      <c r="B4450" s="2">
        <v>18339</v>
      </c>
      <c r="C4450" s="3">
        <f t="shared" si="140"/>
        <v>45219.304560185185</v>
      </c>
      <c r="D4450" s="2">
        <f t="shared" si="141"/>
        <v>0</v>
      </c>
    </row>
    <row r="4451" spans="1:4" s="2" customFormat="1" x14ac:dyDescent="0.2">
      <c r="A4451" s="2">
        <v>1697786415</v>
      </c>
      <c r="B4451" s="2">
        <v>18339</v>
      </c>
      <c r="C4451" s="3">
        <f t="shared" si="140"/>
        <v>45219.305729166663</v>
      </c>
      <c r="D4451" s="2">
        <f t="shared" si="141"/>
        <v>0</v>
      </c>
    </row>
    <row r="4452" spans="1:4" s="2" customFormat="1" x14ac:dyDescent="0.2">
      <c r="A4452" s="2">
        <v>1697786516</v>
      </c>
      <c r="B4452" s="2">
        <v>18339</v>
      </c>
      <c r="C4452" s="3">
        <f t="shared" ref="C4452:C4515" si="142">A4452/86400+25569</f>
        <v>45219.306898148148</v>
      </c>
      <c r="D4452" s="2">
        <f t="shared" ref="D4452:D4515" si="143">B4452-B4451</f>
        <v>0</v>
      </c>
    </row>
    <row r="4453" spans="1:4" s="2" customFormat="1" x14ac:dyDescent="0.2">
      <c r="A4453" s="2">
        <v>1697786622</v>
      </c>
      <c r="B4453" s="2">
        <v>18339</v>
      </c>
      <c r="C4453" s="3">
        <f t="shared" si="142"/>
        <v>45219.308124999996</v>
      </c>
      <c r="D4453" s="2">
        <f t="shared" si="143"/>
        <v>0</v>
      </c>
    </row>
    <row r="4454" spans="1:4" s="2" customFormat="1" x14ac:dyDescent="0.2">
      <c r="A4454" s="2">
        <v>1697786723</v>
      </c>
      <c r="B4454" s="2">
        <v>18339</v>
      </c>
      <c r="C4454" s="3">
        <f t="shared" si="142"/>
        <v>45219.309293981481</v>
      </c>
      <c r="D4454" s="2">
        <f t="shared" si="143"/>
        <v>0</v>
      </c>
    </row>
    <row r="4455" spans="1:4" s="2" customFormat="1" x14ac:dyDescent="0.2">
      <c r="A4455" s="2">
        <v>1697786824</v>
      </c>
      <c r="B4455" s="2">
        <v>18339</v>
      </c>
      <c r="C4455" s="3">
        <f t="shared" si="142"/>
        <v>45219.310462962967</v>
      </c>
      <c r="D4455" s="2">
        <f t="shared" si="143"/>
        <v>0</v>
      </c>
    </row>
    <row r="4456" spans="1:4" s="2" customFormat="1" x14ac:dyDescent="0.2">
      <c r="A4456" s="2">
        <v>1697786925</v>
      </c>
      <c r="B4456" s="2">
        <v>18339</v>
      </c>
      <c r="C4456" s="3">
        <f t="shared" si="142"/>
        <v>45219.311631944445</v>
      </c>
      <c r="D4456" s="2">
        <f t="shared" si="143"/>
        <v>0</v>
      </c>
    </row>
    <row r="4457" spans="1:4" s="2" customFormat="1" x14ac:dyDescent="0.2">
      <c r="A4457" s="2">
        <v>1697871385</v>
      </c>
      <c r="B4457" s="2">
        <v>18343</v>
      </c>
      <c r="C4457" s="3">
        <f t="shared" si="142"/>
        <v>45220.289178240739</v>
      </c>
      <c r="D4457" s="2">
        <f t="shared" si="143"/>
        <v>4</v>
      </c>
    </row>
    <row r="4458" spans="1:4" s="2" customFormat="1" x14ac:dyDescent="0.2">
      <c r="A4458" s="2">
        <v>1697871491</v>
      </c>
      <c r="B4458" s="2">
        <v>18343</v>
      </c>
      <c r="C4458" s="3">
        <f t="shared" si="142"/>
        <v>45220.290405092594</v>
      </c>
      <c r="D4458" s="2">
        <f t="shared" si="143"/>
        <v>0</v>
      </c>
    </row>
    <row r="4459" spans="1:4" s="2" customFormat="1" x14ac:dyDescent="0.2">
      <c r="A4459" s="2">
        <v>1697871592</v>
      </c>
      <c r="B4459" s="2">
        <v>18343</v>
      </c>
      <c r="C4459" s="3">
        <f t="shared" si="142"/>
        <v>45220.291574074072</v>
      </c>
      <c r="D4459" s="2">
        <f t="shared" si="143"/>
        <v>0</v>
      </c>
    </row>
    <row r="4460" spans="1:4" s="2" customFormat="1" x14ac:dyDescent="0.2">
      <c r="A4460" s="2">
        <v>1697871698</v>
      </c>
      <c r="B4460" s="2">
        <v>18343</v>
      </c>
      <c r="C4460" s="3">
        <f t="shared" si="142"/>
        <v>45220.292800925927</v>
      </c>
      <c r="D4460" s="2">
        <f t="shared" si="143"/>
        <v>0</v>
      </c>
    </row>
    <row r="4461" spans="1:4" s="2" customFormat="1" x14ac:dyDescent="0.2">
      <c r="A4461" s="2">
        <v>1697871799</v>
      </c>
      <c r="B4461" s="2">
        <v>18343</v>
      </c>
      <c r="C4461" s="3">
        <f t="shared" si="142"/>
        <v>45220.293969907405</v>
      </c>
      <c r="D4461" s="2">
        <f t="shared" si="143"/>
        <v>0</v>
      </c>
    </row>
    <row r="4462" spans="1:4" s="2" customFormat="1" x14ac:dyDescent="0.2">
      <c r="A4462" s="2">
        <v>1697871900</v>
      </c>
      <c r="B4462" s="2">
        <v>18343</v>
      </c>
      <c r="C4462" s="3">
        <f t="shared" si="142"/>
        <v>45220.295138888891</v>
      </c>
      <c r="D4462" s="2">
        <f t="shared" si="143"/>
        <v>0</v>
      </c>
    </row>
    <row r="4463" spans="1:4" s="2" customFormat="1" x14ac:dyDescent="0.2">
      <c r="A4463" s="2">
        <v>1697872001</v>
      </c>
      <c r="B4463" s="2">
        <v>18343</v>
      </c>
      <c r="C4463" s="3">
        <f t="shared" si="142"/>
        <v>45220.296307870369</v>
      </c>
      <c r="D4463" s="2">
        <f t="shared" si="143"/>
        <v>0</v>
      </c>
    </row>
    <row r="4464" spans="1:4" s="2" customFormat="1" x14ac:dyDescent="0.2">
      <c r="A4464" s="2">
        <v>1697872107</v>
      </c>
      <c r="B4464" s="2">
        <v>18343</v>
      </c>
      <c r="C4464" s="3">
        <f t="shared" si="142"/>
        <v>45220.297534722224</v>
      </c>
      <c r="D4464" s="2">
        <f t="shared" si="143"/>
        <v>0</v>
      </c>
    </row>
    <row r="4465" spans="1:4" s="2" customFormat="1" x14ac:dyDescent="0.2">
      <c r="A4465" s="2">
        <v>1697872208</v>
      </c>
      <c r="B4465" s="2">
        <v>18343</v>
      </c>
      <c r="C4465" s="3">
        <f t="shared" si="142"/>
        <v>45220.298703703702</v>
      </c>
      <c r="D4465" s="2">
        <f t="shared" si="143"/>
        <v>0</v>
      </c>
    </row>
    <row r="4466" spans="1:4" s="2" customFormat="1" x14ac:dyDescent="0.2">
      <c r="A4466" s="2">
        <v>1697872309</v>
      </c>
      <c r="B4466" s="2">
        <v>18343</v>
      </c>
      <c r="C4466" s="3">
        <f t="shared" si="142"/>
        <v>45220.29987268518</v>
      </c>
      <c r="D4466" s="2">
        <f t="shared" si="143"/>
        <v>0</v>
      </c>
    </row>
    <row r="4467" spans="1:4" s="2" customFormat="1" x14ac:dyDescent="0.2">
      <c r="A4467" s="2">
        <v>1697872410</v>
      </c>
      <c r="B4467" s="2">
        <v>18343</v>
      </c>
      <c r="C4467" s="3">
        <f t="shared" si="142"/>
        <v>45220.301041666666</v>
      </c>
      <c r="D4467" s="2">
        <f t="shared" si="143"/>
        <v>0</v>
      </c>
    </row>
    <row r="4468" spans="1:4" s="2" customFormat="1" x14ac:dyDescent="0.2">
      <c r="A4468" s="2">
        <v>1697872511</v>
      </c>
      <c r="B4468" s="2">
        <v>18343</v>
      </c>
      <c r="C4468" s="3">
        <f t="shared" si="142"/>
        <v>45220.302210648151</v>
      </c>
      <c r="D4468" s="2">
        <f t="shared" si="143"/>
        <v>0</v>
      </c>
    </row>
    <row r="4469" spans="1:4" s="2" customFormat="1" x14ac:dyDescent="0.2">
      <c r="A4469" s="2">
        <v>1697872612</v>
      </c>
      <c r="B4469" s="2">
        <v>18343</v>
      </c>
      <c r="C4469" s="3">
        <f t="shared" si="142"/>
        <v>45220.303379629629</v>
      </c>
      <c r="D4469" s="2">
        <f t="shared" si="143"/>
        <v>0</v>
      </c>
    </row>
    <row r="4470" spans="1:4" s="2" customFormat="1" x14ac:dyDescent="0.2">
      <c r="A4470" s="2">
        <v>1697907317</v>
      </c>
      <c r="B4470" s="2">
        <v>18352</v>
      </c>
      <c r="C4470" s="3">
        <f t="shared" si="142"/>
        <v>45220.705057870371</v>
      </c>
      <c r="D4470" s="2">
        <f t="shared" si="143"/>
        <v>9</v>
      </c>
    </row>
    <row r="4471" spans="1:4" s="2" customFormat="1" x14ac:dyDescent="0.2">
      <c r="A4471" s="2">
        <v>1697907423</v>
      </c>
      <c r="B4471" s="2">
        <v>18352</v>
      </c>
      <c r="C4471" s="3">
        <f t="shared" si="142"/>
        <v>45220.706284722226</v>
      </c>
      <c r="D4471" s="2">
        <f t="shared" si="143"/>
        <v>0</v>
      </c>
    </row>
    <row r="4472" spans="1:4" s="2" customFormat="1" x14ac:dyDescent="0.2">
      <c r="A4472" s="2">
        <v>1697907524</v>
      </c>
      <c r="B4472" s="2">
        <v>18352</v>
      </c>
      <c r="C4472" s="3">
        <f t="shared" si="142"/>
        <v>45220.707453703704</v>
      </c>
      <c r="D4472" s="2">
        <f t="shared" si="143"/>
        <v>0</v>
      </c>
    </row>
    <row r="4473" spans="1:4" s="2" customFormat="1" x14ac:dyDescent="0.2">
      <c r="A4473" s="2">
        <v>1697907630</v>
      </c>
      <c r="B4473" s="2">
        <v>18352</v>
      </c>
      <c r="C4473" s="3">
        <f t="shared" si="142"/>
        <v>45220.708680555559</v>
      </c>
      <c r="D4473" s="2">
        <f t="shared" si="143"/>
        <v>0</v>
      </c>
    </row>
    <row r="4474" spans="1:4" s="2" customFormat="1" x14ac:dyDescent="0.2">
      <c r="A4474" s="2">
        <v>1697907741</v>
      </c>
      <c r="B4474" s="2">
        <v>18352</v>
      </c>
      <c r="C4474" s="3">
        <f t="shared" si="142"/>
        <v>45220.709965277776</v>
      </c>
      <c r="D4474" s="2">
        <f t="shared" si="143"/>
        <v>0</v>
      </c>
    </row>
    <row r="4475" spans="1:4" s="2" customFormat="1" x14ac:dyDescent="0.2">
      <c r="A4475" s="2">
        <v>1697957529</v>
      </c>
      <c r="B4475" s="2">
        <v>18352</v>
      </c>
      <c r="C4475" s="3">
        <f t="shared" si="142"/>
        <v>45221.286215277782</v>
      </c>
      <c r="D4475" s="2">
        <f t="shared" si="143"/>
        <v>0</v>
      </c>
    </row>
    <row r="4476" spans="1:4" s="2" customFormat="1" x14ac:dyDescent="0.2">
      <c r="A4476" s="2">
        <v>1697957630</v>
      </c>
      <c r="B4476" s="2">
        <v>18352</v>
      </c>
      <c r="C4476" s="3">
        <f t="shared" si="142"/>
        <v>45221.28738425926</v>
      </c>
      <c r="D4476" s="2">
        <f t="shared" si="143"/>
        <v>0</v>
      </c>
    </row>
    <row r="4477" spans="1:4" s="2" customFormat="1" x14ac:dyDescent="0.2">
      <c r="A4477" s="2">
        <v>1697957731</v>
      </c>
      <c r="B4477" s="2">
        <v>18352</v>
      </c>
      <c r="C4477" s="3">
        <f t="shared" si="142"/>
        <v>45221.288553240738</v>
      </c>
      <c r="D4477" s="2">
        <f t="shared" si="143"/>
        <v>0</v>
      </c>
    </row>
    <row r="4478" spans="1:4" s="2" customFormat="1" x14ac:dyDescent="0.2">
      <c r="A4478" s="2">
        <v>1697957832</v>
      </c>
      <c r="B4478" s="2">
        <v>18352</v>
      </c>
      <c r="C4478" s="3">
        <f t="shared" si="142"/>
        <v>45221.289722222224</v>
      </c>
      <c r="D4478" s="2">
        <f t="shared" si="143"/>
        <v>0</v>
      </c>
    </row>
    <row r="4479" spans="1:4" s="2" customFormat="1" x14ac:dyDescent="0.2">
      <c r="A4479" s="2">
        <v>1697993986</v>
      </c>
      <c r="B4479" s="2">
        <v>18360</v>
      </c>
      <c r="C4479" s="3">
        <f t="shared" si="142"/>
        <v>45221.708171296297</v>
      </c>
      <c r="D4479" s="2">
        <f t="shared" si="143"/>
        <v>8</v>
      </c>
    </row>
    <row r="4480" spans="1:4" s="2" customFormat="1" x14ac:dyDescent="0.2">
      <c r="A4480" s="2">
        <v>1698044123</v>
      </c>
      <c r="B4480" s="2">
        <v>18360</v>
      </c>
      <c r="C4480" s="3">
        <f t="shared" si="142"/>
        <v>45222.288460648153</v>
      </c>
      <c r="D4480" s="2">
        <f t="shared" si="143"/>
        <v>0</v>
      </c>
    </row>
    <row r="4481" spans="1:4" s="2" customFormat="1" x14ac:dyDescent="0.2">
      <c r="A4481" s="2">
        <v>1698044224</v>
      </c>
      <c r="B4481" s="2">
        <v>18360</v>
      </c>
      <c r="C4481" s="3">
        <f t="shared" si="142"/>
        <v>45222.289629629631</v>
      </c>
      <c r="D4481" s="2">
        <f t="shared" si="143"/>
        <v>0</v>
      </c>
    </row>
    <row r="4482" spans="1:4" s="2" customFormat="1" x14ac:dyDescent="0.2">
      <c r="A4482" s="2">
        <v>1698078192</v>
      </c>
      <c r="B4482" s="2">
        <v>18363</v>
      </c>
      <c r="C4482" s="3">
        <f t="shared" si="142"/>
        <v>45222.68277777778</v>
      </c>
      <c r="D4482" s="2">
        <f t="shared" si="143"/>
        <v>3</v>
      </c>
    </row>
    <row r="4483" spans="1:4" s="2" customFormat="1" x14ac:dyDescent="0.2">
      <c r="A4483" s="2">
        <v>1698078298</v>
      </c>
      <c r="B4483" s="2">
        <v>18363</v>
      </c>
      <c r="C4483" s="3">
        <f t="shared" si="142"/>
        <v>45222.684004629627</v>
      </c>
      <c r="D4483" s="2">
        <f t="shared" si="143"/>
        <v>0</v>
      </c>
    </row>
    <row r="4484" spans="1:4" s="2" customFormat="1" x14ac:dyDescent="0.2">
      <c r="A4484" s="2">
        <v>1698078399</v>
      </c>
      <c r="B4484" s="2">
        <v>18363</v>
      </c>
      <c r="C4484" s="3">
        <f t="shared" si="142"/>
        <v>45222.685173611113</v>
      </c>
      <c r="D4484" s="2">
        <f t="shared" si="143"/>
        <v>0</v>
      </c>
    </row>
    <row r="4485" spans="1:4" s="2" customFormat="1" x14ac:dyDescent="0.2">
      <c r="A4485" s="2">
        <v>1698078500</v>
      </c>
      <c r="B4485" s="2">
        <v>18363</v>
      </c>
      <c r="C4485" s="3">
        <f t="shared" si="142"/>
        <v>45222.686342592591</v>
      </c>
      <c r="D4485" s="2">
        <f t="shared" si="143"/>
        <v>0</v>
      </c>
    </row>
    <row r="4486" spans="1:4" s="2" customFormat="1" x14ac:dyDescent="0.2">
      <c r="A4486" s="2">
        <v>1698078601</v>
      </c>
      <c r="B4486" s="2">
        <v>18363</v>
      </c>
      <c r="C4486" s="3">
        <f t="shared" si="142"/>
        <v>45222.68751157407</v>
      </c>
      <c r="D4486" s="2">
        <f t="shared" si="143"/>
        <v>0</v>
      </c>
    </row>
    <row r="4487" spans="1:4" s="2" customFormat="1" x14ac:dyDescent="0.2">
      <c r="A4487" s="2">
        <v>1698078702</v>
      </c>
      <c r="B4487" s="2">
        <v>18363</v>
      </c>
      <c r="C4487" s="3">
        <f t="shared" si="142"/>
        <v>45222.688680555555</v>
      </c>
      <c r="D4487" s="2">
        <f t="shared" si="143"/>
        <v>0</v>
      </c>
    </row>
    <row r="4488" spans="1:4" s="2" customFormat="1" x14ac:dyDescent="0.2">
      <c r="A4488" s="2">
        <v>1698078808</v>
      </c>
      <c r="B4488" s="2">
        <v>18363</v>
      </c>
      <c r="C4488" s="3">
        <f t="shared" si="142"/>
        <v>45222.689907407403</v>
      </c>
      <c r="D4488" s="2">
        <f t="shared" si="143"/>
        <v>0</v>
      </c>
    </row>
    <row r="4489" spans="1:4" s="2" customFormat="1" x14ac:dyDescent="0.2">
      <c r="A4489" s="2">
        <v>1698131665</v>
      </c>
      <c r="B4489" s="2">
        <v>18363</v>
      </c>
      <c r="C4489" s="3">
        <f t="shared" si="142"/>
        <v>45223.301678240736</v>
      </c>
      <c r="D4489" s="2">
        <f t="shared" si="143"/>
        <v>0</v>
      </c>
    </row>
    <row r="4490" spans="1:4" s="2" customFormat="1" x14ac:dyDescent="0.2">
      <c r="A4490" s="2">
        <v>1698131767</v>
      </c>
      <c r="B4490" s="2">
        <v>18363</v>
      </c>
      <c r="C4490" s="3">
        <f t="shared" si="142"/>
        <v>45223.302858796298</v>
      </c>
      <c r="D4490" s="2">
        <f t="shared" si="143"/>
        <v>0</v>
      </c>
    </row>
    <row r="4491" spans="1:4" s="2" customFormat="1" x14ac:dyDescent="0.2">
      <c r="A4491" s="2">
        <v>1698131868</v>
      </c>
      <c r="B4491" s="2">
        <v>18363</v>
      </c>
      <c r="C4491" s="3">
        <f t="shared" si="142"/>
        <v>45223.304027777776</v>
      </c>
      <c r="D4491" s="2">
        <f t="shared" si="143"/>
        <v>0</v>
      </c>
    </row>
    <row r="4492" spans="1:4" s="2" customFormat="1" x14ac:dyDescent="0.2">
      <c r="A4492" s="2">
        <v>1698131969</v>
      </c>
      <c r="B4492" s="2">
        <v>18363</v>
      </c>
      <c r="C4492" s="3">
        <f t="shared" si="142"/>
        <v>45223.305196759262</v>
      </c>
      <c r="D4492" s="2">
        <f t="shared" si="143"/>
        <v>0</v>
      </c>
    </row>
    <row r="4493" spans="1:4" s="2" customFormat="1" x14ac:dyDescent="0.2">
      <c r="A4493" s="2">
        <v>1698132069</v>
      </c>
      <c r="B4493" s="2">
        <v>18363</v>
      </c>
      <c r="C4493" s="3">
        <f t="shared" si="142"/>
        <v>45223.306354166663</v>
      </c>
      <c r="D4493" s="2">
        <f t="shared" si="143"/>
        <v>0</v>
      </c>
    </row>
    <row r="4494" spans="1:4" s="2" customFormat="1" x14ac:dyDescent="0.2">
      <c r="A4494" s="2">
        <v>1698132176</v>
      </c>
      <c r="B4494" s="2">
        <v>18363</v>
      </c>
      <c r="C4494" s="3">
        <f t="shared" si="142"/>
        <v>45223.307592592595</v>
      </c>
      <c r="D4494" s="2">
        <f t="shared" si="143"/>
        <v>0</v>
      </c>
    </row>
    <row r="4495" spans="1:4" s="2" customFormat="1" x14ac:dyDescent="0.2">
      <c r="A4495" s="2">
        <v>1698132276</v>
      </c>
      <c r="B4495" s="2">
        <v>18363</v>
      </c>
      <c r="C4495" s="3">
        <f t="shared" si="142"/>
        <v>45223.308749999997</v>
      </c>
      <c r="D4495" s="2">
        <f t="shared" si="143"/>
        <v>0</v>
      </c>
    </row>
    <row r="4496" spans="1:4" s="2" customFormat="1" x14ac:dyDescent="0.2">
      <c r="A4496" s="2">
        <v>1698132378</v>
      </c>
      <c r="B4496" s="2">
        <v>18363</v>
      </c>
      <c r="C4496" s="3">
        <f t="shared" si="142"/>
        <v>45223.309930555552</v>
      </c>
      <c r="D4496" s="2">
        <f t="shared" si="143"/>
        <v>0</v>
      </c>
    </row>
    <row r="4497" spans="1:4" s="2" customFormat="1" x14ac:dyDescent="0.2">
      <c r="A4497" s="2">
        <v>1698132478</v>
      </c>
      <c r="B4497" s="2">
        <v>18363</v>
      </c>
      <c r="C4497" s="3">
        <f t="shared" si="142"/>
        <v>45223.311087962968</v>
      </c>
      <c r="D4497" s="2">
        <f t="shared" si="143"/>
        <v>0</v>
      </c>
    </row>
    <row r="4498" spans="1:4" s="2" customFormat="1" x14ac:dyDescent="0.2">
      <c r="A4498" s="2">
        <v>1698132580</v>
      </c>
      <c r="B4498" s="2">
        <v>18363</v>
      </c>
      <c r="C4498" s="3">
        <f t="shared" si="142"/>
        <v>45223.312268518523</v>
      </c>
      <c r="D4498" s="2">
        <f t="shared" si="143"/>
        <v>0</v>
      </c>
    </row>
    <row r="4499" spans="1:4" s="2" customFormat="1" x14ac:dyDescent="0.2">
      <c r="A4499" s="2">
        <v>1698167122</v>
      </c>
      <c r="B4499" s="2">
        <v>18364</v>
      </c>
      <c r="C4499" s="3">
        <f t="shared" si="142"/>
        <v>45223.712060185186</v>
      </c>
      <c r="D4499" s="2">
        <f t="shared" si="143"/>
        <v>1</v>
      </c>
    </row>
    <row r="4500" spans="1:4" s="2" customFormat="1" x14ac:dyDescent="0.2">
      <c r="A4500" s="2">
        <v>1698167238</v>
      </c>
      <c r="B4500" s="2">
        <v>18364</v>
      </c>
      <c r="C4500" s="3">
        <f t="shared" si="142"/>
        <v>45223.713402777779</v>
      </c>
      <c r="D4500" s="2">
        <f t="shared" si="143"/>
        <v>0</v>
      </c>
    </row>
    <row r="4501" spans="1:4" s="2" customFormat="1" x14ac:dyDescent="0.2">
      <c r="A4501" s="2">
        <v>1698216866</v>
      </c>
      <c r="B4501" s="2">
        <v>18364</v>
      </c>
      <c r="C4501" s="3">
        <f t="shared" si="142"/>
        <v>45224.287800925929</v>
      </c>
      <c r="D4501" s="2">
        <f t="shared" si="143"/>
        <v>0</v>
      </c>
    </row>
    <row r="4502" spans="1:4" s="2" customFormat="1" x14ac:dyDescent="0.2">
      <c r="A4502" s="2">
        <v>1698216966</v>
      </c>
      <c r="B4502" s="2">
        <v>18364</v>
      </c>
      <c r="C4502" s="3">
        <f t="shared" si="142"/>
        <v>45224.288958333331</v>
      </c>
      <c r="D4502" s="2">
        <f t="shared" si="143"/>
        <v>0</v>
      </c>
    </row>
    <row r="4503" spans="1:4" s="2" customFormat="1" x14ac:dyDescent="0.2">
      <c r="A4503" s="2">
        <v>1698217068</v>
      </c>
      <c r="B4503" s="2">
        <v>18364</v>
      </c>
      <c r="C4503" s="3">
        <f t="shared" si="142"/>
        <v>45224.290138888886</v>
      </c>
      <c r="D4503" s="2">
        <f t="shared" si="143"/>
        <v>0</v>
      </c>
    </row>
    <row r="4504" spans="1:4" s="2" customFormat="1" x14ac:dyDescent="0.2">
      <c r="A4504" s="2">
        <v>1698217168</v>
      </c>
      <c r="B4504" s="2">
        <v>18364</v>
      </c>
      <c r="C4504" s="3">
        <f t="shared" si="142"/>
        <v>45224.291296296295</v>
      </c>
      <c r="D4504" s="2">
        <f t="shared" si="143"/>
        <v>0</v>
      </c>
    </row>
    <row r="4505" spans="1:4" s="2" customFormat="1" x14ac:dyDescent="0.2">
      <c r="A4505" s="2">
        <v>1698217270</v>
      </c>
      <c r="B4505" s="2">
        <v>18364</v>
      </c>
      <c r="C4505" s="3">
        <f t="shared" si="142"/>
        <v>45224.292476851857</v>
      </c>
      <c r="D4505" s="2">
        <f t="shared" si="143"/>
        <v>0</v>
      </c>
    </row>
    <row r="4506" spans="1:4" s="2" customFormat="1" x14ac:dyDescent="0.2">
      <c r="A4506" s="2">
        <v>1698249217</v>
      </c>
      <c r="B4506" s="2">
        <v>18366</v>
      </c>
      <c r="C4506" s="3">
        <f t="shared" si="142"/>
        <v>45224.662233796298</v>
      </c>
      <c r="D4506" s="2">
        <f t="shared" si="143"/>
        <v>2</v>
      </c>
    </row>
    <row r="4507" spans="1:4" s="2" customFormat="1" x14ac:dyDescent="0.2">
      <c r="A4507" s="2">
        <v>1698249318</v>
      </c>
      <c r="B4507" s="2">
        <v>18366</v>
      </c>
      <c r="C4507" s="3">
        <f t="shared" si="142"/>
        <v>45224.663402777776</v>
      </c>
      <c r="D4507" s="2">
        <f t="shared" si="143"/>
        <v>0</v>
      </c>
    </row>
    <row r="4508" spans="1:4" s="2" customFormat="1" x14ac:dyDescent="0.2">
      <c r="A4508" s="2">
        <v>1698249419</v>
      </c>
      <c r="B4508" s="2">
        <v>18366</v>
      </c>
      <c r="C4508" s="3">
        <f t="shared" si="142"/>
        <v>45224.664571759262</v>
      </c>
      <c r="D4508" s="2">
        <f t="shared" si="143"/>
        <v>0</v>
      </c>
    </row>
    <row r="4509" spans="1:4" s="2" customFormat="1" x14ac:dyDescent="0.2">
      <c r="A4509" s="2">
        <v>1698249520</v>
      </c>
      <c r="B4509" s="2">
        <v>18366</v>
      </c>
      <c r="C4509" s="3">
        <f t="shared" si="142"/>
        <v>45224.66574074074</v>
      </c>
      <c r="D4509" s="2">
        <f t="shared" si="143"/>
        <v>0</v>
      </c>
    </row>
    <row r="4510" spans="1:4" s="2" customFormat="1" x14ac:dyDescent="0.2">
      <c r="A4510" s="2">
        <v>1698249621</v>
      </c>
      <c r="B4510" s="2">
        <v>18366</v>
      </c>
      <c r="C4510" s="3">
        <f t="shared" si="142"/>
        <v>45224.666909722218</v>
      </c>
      <c r="D4510" s="2">
        <f t="shared" si="143"/>
        <v>0</v>
      </c>
    </row>
    <row r="4511" spans="1:4" s="2" customFormat="1" x14ac:dyDescent="0.2">
      <c r="A4511" s="2">
        <v>1698249722</v>
      </c>
      <c r="B4511" s="2">
        <v>18366</v>
      </c>
      <c r="C4511" s="3">
        <f t="shared" si="142"/>
        <v>45224.668078703704</v>
      </c>
      <c r="D4511" s="2">
        <f t="shared" si="143"/>
        <v>0</v>
      </c>
    </row>
    <row r="4512" spans="1:4" s="2" customFormat="1" x14ac:dyDescent="0.2">
      <c r="A4512" s="2">
        <v>1698249828</v>
      </c>
      <c r="B4512" s="2">
        <v>18366</v>
      </c>
      <c r="C4512" s="3">
        <f t="shared" si="142"/>
        <v>45224.669305555552</v>
      </c>
      <c r="D4512" s="2">
        <f t="shared" si="143"/>
        <v>0</v>
      </c>
    </row>
    <row r="4513" spans="1:4" s="2" customFormat="1" x14ac:dyDescent="0.2">
      <c r="A4513" s="2">
        <v>1698249929</v>
      </c>
      <c r="B4513" s="2">
        <v>18366</v>
      </c>
      <c r="C4513" s="3">
        <f t="shared" si="142"/>
        <v>45224.670474537037</v>
      </c>
      <c r="D4513" s="2">
        <f t="shared" si="143"/>
        <v>0</v>
      </c>
    </row>
    <row r="4514" spans="1:4" s="2" customFormat="1" x14ac:dyDescent="0.2">
      <c r="A4514" s="2">
        <v>1698250030</v>
      </c>
      <c r="B4514" s="2">
        <v>18366</v>
      </c>
      <c r="C4514" s="3">
        <f t="shared" si="142"/>
        <v>45224.671643518523</v>
      </c>
      <c r="D4514" s="2">
        <f t="shared" si="143"/>
        <v>0</v>
      </c>
    </row>
    <row r="4515" spans="1:4" s="2" customFormat="1" x14ac:dyDescent="0.2">
      <c r="A4515" s="2">
        <v>1698250131</v>
      </c>
      <c r="B4515" s="2">
        <v>18366</v>
      </c>
      <c r="C4515" s="3">
        <f t="shared" si="142"/>
        <v>45224.672812500001</v>
      </c>
      <c r="D4515" s="2">
        <f t="shared" si="143"/>
        <v>0</v>
      </c>
    </row>
    <row r="4516" spans="1:4" s="2" customFormat="1" x14ac:dyDescent="0.2">
      <c r="A4516" s="2">
        <v>1698250237</v>
      </c>
      <c r="B4516" s="2">
        <v>18366</v>
      </c>
      <c r="C4516" s="3">
        <f t="shared" ref="C4516:C4579" si="144">A4516/86400+25569</f>
        <v>45224.674039351856</v>
      </c>
      <c r="D4516" s="2">
        <f t="shared" ref="D4516:D4579" si="145">B4516-B4515</f>
        <v>0</v>
      </c>
    </row>
    <row r="4517" spans="1:4" s="2" customFormat="1" x14ac:dyDescent="0.2">
      <c r="A4517" s="2">
        <v>1698250338</v>
      </c>
      <c r="B4517" s="2">
        <v>18366</v>
      </c>
      <c r="C4517" s="3">
        <f t="shared" si="144"/>
        <v>45224.675208333334</v>
      </c>
      <c r="D4517" s="2">
        <f t="shared" si="145"/>
        <v>0</v>
      </c>
    </row>
    <row r="4518" spans="1:4" s="2" customFormat="1" x14ac:dyDescent="0.2">
      <c r="A4518" s="2">
        <v>1698250444</v>
      </c>
      <c r="B4518" s="2">
        <v>18366</v>
      </c>
      <c r="C4518" s="3">
        <f t="shared" si="144"/>
        <v>45224.676435185189</v>
      </c>
      <c r="D4518" s="2">
        <f t="shared" si="145"/>
        <v>0</v>
      </c>
    </row>
    <row r="4519" spans="1:4" s="2" customFormat="1" x14ac:dyDescent="0.2">
      <c r="A4519" s="2">
        <v>1698251667</v>
      </c>
      <c r="B4519" s="2">
        <v>18366</v>
      </c>
      <c r="C4519" s="3">
        <f t="shared" si="144"/>
        <v>45224.69059027778</v>
      </c>
      <c r="D4519" s="2">
        <f t="shared" si="145"/>
        <v>0</v>
      </c>
    </row>
    <row r="4520" spans="1:4" s="2" customFormat="1" x14ac:dyDescent="0.2">
      <c r="A4520" s="2">
        <v>1698251773</v>
      </c>
      <c r="B4520" s="2">
        <v>18366</v>
      </c>
      <c r="C4520" s="3">
        <f t="shared" si="144"/>
        <v>45224.691817129627</v>
      </c>
      <c r="D4520" s="2">
        <f t="shared" si="145"/>
        <v>0</v>
      </c>
    </row>
    <row r="4521" spans="1:4" s="2" customFormat="1" x14ac:dyDescent="0.2">
      <c r="A4521" s="2">
        <v>1698303677</v>
      </c>
      <c r="B4521" s="2">
        <v>18366</v>
      </c>
      <c r="C4521" s="3">
        <f t="shared" si="144"/>
        <v>45225.292557870373</v>
      </c>
      <c r="D4521" s="2">
        <f t="shared" si="145"/>
        <v>0</v>
      </c>
    </row>
    <row r="4522" spans="1:4" s="2" customFormat="1" x14ac:dyDescent="0.2">
      <c r="A4522" s="2">
        <v>1698303783</v>
      </c>
      <c r="B4522" s="2">
        <v>18366</v>
      </c>
      <c r="C4522" s="3">
        <f t="shared" si="144"/>
        <v>45225.29378472222</v>
      </c>
      <c r="D4522" s="2">
        <f t="shared" si="145"/>
        <v>0</v>
      </c>
    </row>
    <row r="4523" spans="1:4" s="2" customFormat="1" x14ac:dyDescent="0.2">
      <c r="A4523" s="2">
        <v>1698303884</v>
      </c>
      <c r="B4523" s="2">
        <v>18366</v>
      </c>
      <c r="C4523" s="3">
        <f t="shared" si="144"/>
        <v>45225.294953703706</v>
      </c>
      <c r="D4523" s="2">
        <f t="shared" si="145"/>
        <v>0</v>
      </c>
    </row>
    <row r="4524" spans="1:4" s="2" customFormat="1" x14ac:dyDescent="0.2">
      <c r="A4524" s="2">
        <v>1698338220</v>
      </c>
      <c r="B4524" s="2">
        <v>18368</v>
      </c>
      <c r="C4524" s="3">
        <f t="shared" si="144"/>
        <v>45225.692361111112</v>
      </c>
      <c r="D4524" s="2">
        <f t="shared" si="145"/>
        <v>2</v>
      </c>
    </row>
    <row r="4525" spans="1:4" s="2" customFormat="1" x14ac:dyDescent="0.2">
      <c r="A4525" s="2">
        <v>1698338321</v>
      </c>
      <c r="B4525" s="2">
        <v>18368</v>
      </c>
      <c r="C4525" s="3">
        <f t="shared" si="144"/>
        <v>45225.693530092598</v>
      </c>
      <c r="D4525" s="2">
        <f t="shared" si="145"/>
        <v>0</v>
      </c>
    </row>
    <row r="4526" spans="1:4" s="2" customFormat="1" x14ac:dyDescent="0.2">
      <c r="A4526" s="2">
        <v>1698338422</v>
      </c>
      <c r="B4526" s="2">
        <v>18368</v>
      </c>
      <c r="C4526" s="3">
        <f t="shared" si="144"/>
        <v>45225.694699074069</v>
      </c>
      <c r="D4526" s="2">
        <f t="shared" si="145"/>
        <v>0</v>
      </c>
    </row>
    <row r="4527" spans="1:4" s="2" customFormat="1" x14ac:dyDescent="0.2">
      <c r="A4527" s="2">
        <v>1698338528</v>
      </c>
      <c r="B4527" s="2">
        <v>18368</v>
      </c>
      <c r="C4527" s="3">
        <f t="shared" si="144"/>
        <v>45225.695925925931</v>
      </c>
      <c r="D4527" s="2">
        <f t="shared" si="145"/>
        <v>0</v>
      </c>
    </row>
    <row r="4528" spans="1:4" s="2" customFormat="1" x14ac:dyDescent="0.2">
      <c r="A4528" s="2">
        <v>1698390836</v>
      </c>
      <c r="B4528" s="2">
        <v>18368</v>
      </c>
      <c r="C4528" s="3">
        <f t="shared" si="144"/>
        <v>45226.301342592589</v>
      </c>
      <c r="D4528" s="2">
        <f t="shared" si="145"/>
        <v>0</v>
      </c>
    </row>
    <row r="4529" spans="1:4" s="2" customFormat="1" x14ac:dyDescent="0.2">
      <c r="A4529" s="2">
        <v>1698390937</v>
      </c>
      <c r="B4529" s="2">
        <v>18368</v>
      </c>
      <c r="C4529" s="3">
        <f t="shared" si="144"/>
        <v>45226.302511574075</v>
      </c>
      <c r="D4529" s="2">
        <f t="shared" si="145"/>
        <v>0</v>
      </c>
    </row>
    <row r="4530" spans="1:4" s="2" customFormat="1" x14ac:dyDescent="0.2">
      <c r="A4530" s="2">
        <v>1698424732</v>
      </c>
      <c r="B4530" s="2">
        <v>18374</v>
      </c>
      <c r="C4530" s="3">
        <f t="shared" si="144"/>
        <v>45226.693657407406</v>
      </c>
      <c r="D4530" s="2">
        <f t="shared" si="145"/>
        <v>6</v>
      </c>
    </row>
    <row r="4531" spans="1:4" s="2" customFormat="1" x14ac:dyDescent="0.2">
      <c r="A4531" s="2">
        <v>1698424838</v>
      </c>
      <c r="B4531" s="2">
        <v>18374</v>
      </c>
      <c r="C4531" s="3">
        <f t="shared" si="144"/>
        <v>45226.694884259261</v>
      </c>
      <c r="D4531" s="2">
        <f t="shared" si="145"/>
        <v>0</v>
      </c>
    </row>
    <row r="4532" spans="1:4" s="2" customFormat="1" x14ac:dyDescent="0.2">
      <c r="A4532" s="2">
        <v>1698424944</v>
      </c>
      <c r="B4532" s="2">
        <v>18374</v>
      </c>
      <c r="C4532" s="3">
        <f t="shared" si="144"/>
        <v>45226.696111111116</v>
      </c>
      <c r="D4532" s="2">
        <f t="shared" si="145"/>
        <v>0</v>
      </c>
    </row>
    <row r="4533" spans="1:4" s="2" customFormat="1" x14ac:dyDescent="0.2">
      <c r="A4533" s="2">
        <v>1698425055</v>
      </c>
      <c r="B4533" s="2">
        <v>18374</v>
      </c>
      <c r="C4533" s="3">
        <f t="shared" si="144"/>
        <v>45226.697395833333</v>
      </c>
      <c r="D4533" s="2">
        <f t="shared" si="145"/>
        <v>0</v>
      </c>
    </row>
    <row r="4534" spans="1:4" s="2" customFormat="1" x14ac:dyDescent="0.2">
      <c r="A4534" s="2">
        <v>1698476998</v>
      </c>
      <c r="B4534" s="2">
        <v>18374</v>
      </c>
      <c r="C4534" s="3">
        <f t="shared" si="144"/>
        <v>45227.298587962963</v>
      </c>
      <c r="D4534" s="2">
        <f t="shared" si="145"/>
        <v>0</v>
      </c>
    </row>
    <row r="4535" spans="1:4" s="2" customFormat="1" x14ac:dyDescent="0.2">
      <c r="A4535" s="2">
        <v>1698477099</v>
      </c>
      <c r="B4535" s="2">
        <v>18374</v>
      </c>
      <c r="C4535" s="3">
        <f t="shared" si="144"/>
        <v>45227.299756944441</v>
      </c>
      <c r="D4535" s="2">
        <f t="shared" si="145"/>
        <v>0</v>
      </c>
    </row>
    <row r="4536" spans="1:4" s="2" customFormat="1" x14ac:dyDescent="0.2">
      <c r="A4536" s="2">
        <v>1698477205</v>
      </c>
      <c r="B4536" s="2">
        <v>18374</v>
      </c>
      <c r="C4536" s="3">
        <f t="shared" si="144"/>
        <v>45227.300983796296</v>
      </c>
      <c r="D4536" s="2">
        <f t="shared" si="145"/>
        <v>0</v>
      </c>
    </row>
    <row r="4537" spans="1:4" s="2" customFormat="1" x14ac:dyDescent="0.2">
      <c r="A4537" s="2">
        <v>1698477306</v>
      </c>
      <c r="B4537" s="2">
        <v>18374</v>
      </c>
      <c r="C4537" s="3">
        <f t="shared" si="144"/>
        <v>45227.302152777775</v>
      </c>
      <c r="D4537" s="2">
        <f t="shared" si="145"/>
        <v>0</v>
      </c>
    </row>
    <row r="4538" spans="1:4" s="2" customFormat="1" x14ac:dyDescent="0.2">
      <c r="A4538" s="2">
        <v>1698477407</v>
      </c>
      <c r="B4538" s="2">
        <v>18374</v>
      </c>
      <c r="C4538" s="3">
        <f t="shared" si="144"/>
        <v>45227.30332175926</v>
      </c>
      <c r="D4538" s="2">
        <f t="shared" si="145"/>
        <v>0</v>
      </c>
    </row>
    <row r="4539" spans="1:4" s="2" customFormat="1" x14ac:dyDescent="0.2">
      <c r="A4539" s="2">
        <v>1698478730</v>
      </c>
      <c r="B4539" s="2">
        <v>18374</v>
      </c>
      <c r="C4539" s="3">
        <f t="shared" si="144"/>
        <v>45227.31863425926</v>
      </c>
      <c r="D4539" s="2">
        <f t="shared" si="145"/>
        <v>0</v>
      </c>
    </row>
    <row r="4540" spans="1:4" s="2" customFormat="1" x14ac:dyDescent="0.2">
      <c r="A4540" s="2">
        <v>1698478831</v>
      </c>
      <c r="B4540" s="2">
        <v>18374</v>
      </c>
      <c r="C4540" s="3">
        <f t="shared" si="144"/>
        <v>45227.319803240738</v>
      </c>
      <c r="D4540" s="2">
        <f t="shared" si="145"/>
        <v>0</v>
      </c>
    </row>
    <row r="4541" spans="1:4" s="2" customFormat="1" x14ac:dyDescent="0.2">
      <c r="A4541" s="2">
        <v>1698478932</v>
      </c>
      <c r="B4541" s="2">
        <v>18374</v>
      </c>
      <c r="C4541" s="3">
        <f t="shared" si="144"/>
        <v>45227.320972222224</v>
      </c>
      <c r="D4541" s="2">
        <f t="shared" si="145"/>
        <v>0</v>
      </c>
    </row>
    <row r="4542" spans="1:4" s="2" customFormat="1" x14ac:dyDescent="0.2">
      <c r="A4542" s="2">
        <v>1698510878</v>
      </c>
      <c r="B4542" s="2">
        <v>18377</v>
      </c>
      <c r="C4542" s="3">
        <f t="shared" si="144"/>
        <v>45227.690717592588</v>
      </c>
      <c r="D4542" s="2">
        <f t="shared" si="145"/>
        <v>3</v>
      </c>
    </row>
    <row r="4543" spans="1:4" s="2" customFormat="1" x14ac:dyDescent="0.2">
      <c r="A4543" s="2">
        <v>1698565684</v>
      </c>
      <c r="B4543" s="2">
        <v>18377</v>
      </c>
      <c r="C4543" s="3">
        <f t="shared" si="144"/>
        <v>45228.325046296297</v>
      </c>
      <c r="D4543" s="2">
        <f t="shared" si="145"/>
        <v>0</v>
      </c>
    </row>
    <row r="4544" spans="1:4" s="2" customFormat="1" x14ac:dyDescent="0.2">
      <c r="A4544" s="2">
        <v>1698565790</v>
      </c>
      <c r="B4544" s="2">
        <v>18377</v>
      </c>
      <c r="C4544" s="3">
        <f t="shared" si="144"/>
        <v>45228.326273148152</v>
      </c>
      <c r="D4544" s="2">
        <f t="shared" si="145"/>
        <v>0</v>
      </c>
    </row>
    <row r="4545" spans="1:4" s="2" customFormat="1" x14ac:dyDescent="0.2">
      <c r="A4545" s="2">
        <v>1698649607</v>
      </c>
      <c r="B4545" s="2">
        <v>18379</v>
      </c>
      <c r="C4545" s="3">
        <f t="shared" si="144"/>
        <v>45229.296377314815</v>
      </c>
      <c r="D4545" s="2">
        <f t="shared" si="145"/>
        <v>2</v>
      </c>
    </row>
    <row r="4546" spans="1:4" s="2" customFormat="1" x14ac:dyDescent="0.2">
      <c r="A4546" s="2">
        <v>1698650005</v>
      </c>
      <c r="B4546" s="2">
        <v>18379</v>
      </c>
      <c r="C4546" s="3">
        <f t="shared" si="144"/>
        <v>45229.300983796296</v>
      </c>
      <c r="D4546" s="2">
        <f t="shared" si="145"/>
        <v>0</v>
      </c>
    </row>
    <row r="4547" spans="1:4" s="2" customFormat="1" x14ac:dyDescent="0.2">
      <c r="A4547" s="2">
        <v>1698650132</v>
      </c>
      <c r="B4547" s="2">
        <v>18379</v>
      </c>
      <c r="C4547" s="3">
        <f t="shared" si="144"/>
        <v>45229.302453703705</v>
      </c>
      <c r="D4547" s="2">
        <f t="shared" si="145"/>
        <v>0</v>
      </c>
    </row>
    <row r="4548" spans="1:4" s="2" customFormat="1" x14ac:dyDescent="0.2">
      <c r="A4548" s="2">
        <v>1698650238</v>
      </c>
      <c r="B4548" s="2">
        <v>18379</v>
      </c>
      <c r="C4548" s="3">
        <f t="shared" si="144"/>
        <v>45229.30368055556</v>
      </c>
      <c r="D4548" s="2">
        <f t="shared" si="145"/>
        <v>0</v>
      </c>
    </row>
    <row r="4549" spans="1:4" s="2" customFormat="1" x14ac:dyDescent="0.2">
      <c r="A4549" s="2">
        <v>1698650339</v>
      </c>
      <c r="B4549" s="2">
        <v>18379</v>
      </c>
      <c r="C4549" s="3">
        <f t="shared" si="144"/>
        <v>45229.304849537039</v>
      </c>
      <c r="D4549" s="2">
        <f t="shared" si="145"/>
        <v>0</v>
      </c>
    </row>
    <row r="4550" spans="1:4" s="2" customFormat="1" x14ac:dyDescent="0.2">
      <c r="A4550" s="2">
        <v>1698650439</v>
      </c>
      <c r="B4550" s="2">
        <v>18379</v>
      </c>
      <c r="C4550" s="3">
        <f t="shared" si="144"/>
        <v>45229.306006944447</v>
      </c>
      <c r="D4550" s="2">
        <f t="shared" si="145"/>
        <v>0</v>
      </c>
    </row>
    <row r="4551" spans="1:4" s="2" customFormat="1" x14ac:dyDescent="0.2">
      <c r="A4551" s="2">
        <v>1698650546</v>
      </c>
      <c r="B4551" s="2">
        <v>18379</v>
      </c>
      <c r="C4551" s="3">
        <f t="shared" si="144"/>
        <v>45229.307245370372</v>
      </c>
      <c r="D4551" s="2">
        <f t="shared" si="145"/>
        <v>0</v>
      </c>
    </row>
    <row r="4552" spans="1:4" s="2" customFormat="1" x14ac:dyDescent="0.2">
      <c r="A4552" s="2">
        <v>1698650647</v>
      </c>
      <c r="B4552" s="2">
        <v>18379</v>
      </c>
      <c r="C4552" s="3">
        <f t="shared" si="144"/>
        <v>45229.30841435185</v>
      </c>
      <c r="D4552" s="2">
        <f t="shared" si="145"/>
        <v>0</v>
      </c>
    </row>
    <row r="4553" spans="1:4" s="2" customFormat="1" x14ac:dyDescent="0.2">
      <c r="A4553" s="2">
        <v>1698650753</v>
      </c>
      <c r="B4553" s="2">
        <v>18379</v>
      </c>
      <c r="C4553" s="3">
        <f t="shared" si="144"/>
        <v>45229.309641203705</v>
      </c>
      <c r="D4553" s="2">
        <f t="shared" si="145"/>
        <v>0</v>
      </c>
    </row>
    <row r="4554" spans="1:4" s="2" customFormat="1" x14ac:dyDescent="0.2">
      <c r="A4554" s="2">
        <v>1698650854</v>
      </c>
      <c r="B4554" s="2">
        <v>18379</v>
      </c>
      <c r="C4554" s="3">
        <f t="shared" si="144"/>
        <v>45229.310810185183</v>
      </c>
      <c r="D4554" s="2">
        <f t="shared" si="145"/>
        <v>0</v>
      </c>
    </row>
    <row r="4555" spans="1:4" s="2" customFormat="1" x14ac:dyDescent="0.2">
      <c r="A4555" s="2">
        <v>1698650955</v>
      </c>
      <c r="B4555" s="2">
        <v>18379</v>
      </c>
      <c r="C4555" s="3">
        <f t="shared" si="144"/>
        <v>45229.311979166669</v>
      </c>
      <c r="D4555" s="2">
        <f t="shared" si="145"/>
        <v>0</v>
      </c>
    </row>
    <row r="4556" spans="1:4" s="2" customFormat="1" x14ac:dyDescent="0.2">
      <c r="A4556" s="2">
        <v>1698651056</v>
      </c>
      <c r="B4556" s="2">
        <v>18379</v>
      </c>
      <c r="C4556" s="3">
        <f t="shared" si="144"/>
        <v>45229.313148148147</v>
      </c>
      <c r="D4556" s="2">
        <f t="shared" si="145"/>
        <v>0</v>
      </c>
    </row>
    <row r="4557" spans="1:4" s="2" customFormat="1" x14ac:dyDescent="0.2">
      <c r="A4557" s="2">
        <v>1698651157</v>
      </c>
      <c r="B4557" s="2">
        <v>18379</v>
      </c>
      <c r="C4557" s="3">
        <f t="shared" si="144"/>
        <v>45229.314317129625</v>
      </c>
      <c r="D4557" s="2">
        <f t="shared" si="145"/>
        <v>0</v>
      </c>
    </row>
    <row r="4558" spans="1:4" s="2" customFormat="1" x14ac:dyDescent="0.2">
      <c r="A4558" s="2">
        <v>1698651258</v>
      </c>
      <c r="B4558" s="2">
        <v>18379</v>
      </c>
      <c r="C4558" s="3">
        <f t="shared" si="144"/>
        <v>45229.315486111111</v>
      </c>
      <c r="D4558" s="2">
        <f t="shared" si="145"/>
        <v>0</v>
      </c>
    </row>
    <row r="4559" spans="1:4" s="2" customFormat="1" x14ac:dyDescent="0.2">
      <c r="A4559" s="2">
        <v>1698682262</v>
      </c>
      <c r="B4559" s="2">
        <v>18381</v>
      </c>
      <c r="C4559" s="3">
        <f t="shared" si="144"/>
        <v>45229.674328703702</v>
      </c>
      <c r="D4559" s="2">
        <f t="shared" si="145"/>
        <v>2</v>
      </c>
    </row>
    <row r="4560" spans="1:4" s="2" customFormat="1" x14ac:dyDescent="0.2">
      <c r="A4560" s="2">
        <v>1698682367</v>
      </c>
      <c r="B4560" s="2">
        <v>18381</v>
      </c>
      <c r="C4560" s="3">
        <f t="shared" si="144"/>
        <v>45229.675543981481</v>
      </c>
      <c r="D4560" s="2">
        <f t="shared" si="145"/>
        <v>0</v>
      </c>
    </row>
    <row r="4561" spans="1:4" s="2" customFormat="1" x14ac:dyDescent="0.2">
      <c r="A4561" s="2">
        <v>1698682469</v>
      </c>
      <c r="B4561" s="2">
        <v>18381</v>
      </c>
      <c r="C4561" s="3">
        <f t="shared" si="144"/>
        <v>45229.676724537036</v>
      </c>
      <c r="D4561" s="2">
        <f t="shared" si="145"/>
        <v>0</v>
      </c>
    </row>
    <row r="4562" spans="1:4" s="2" customFormat="1" x14ac:dyDescent="0.2">
      <c r="A4562" s="2">
        <v>1698682569</v>
      </c>
      <c r="B4562" s="2">
        <v>18381</v>
      </c>
      <c r="C4562" s="3">
        <f t="shared" si="144"/>
        <v>45229.677881944444</v>
      </c>
      <c r="D4562" s="2">
        <f t="shared" si="145"/>
        <v>0</v>
      </c>
    </row>
    <row r="4563" spans="1:4" s="2" customFormat="1" x14ac:dyDescent="0.2">
      <c r="A4563" s="2">
        <v>1698682676</v>
      </c>
      <c r="B4563" s="2">
        <v>18381</v>
      </c>
      <c r="C4563" s="3">
        <f t="shared" si="144"/>
        <v>45229.679120370369</v>
      </c>
      <c r="D4563" s="2">
        <f t="shared" si="145"/>
        <v>0</v>
      </c>
    </row>
    <row r="4564" spans="1:4" s="2" customFormat="1" x14ac:dyDescent="0.2">
      <c r="A4564" s="2">
        <v>1698682781</v>
      </c>
      <c r="B4564" s="2">
        <v>18381</v>
      </c>
      <c r="C4564" s="3">
        <f t="shared" si="144"/>
        <v>45229.680335648147</v>
      </c>
      <c r="D4564" s="2">
        <f t="shared" si="145"/>
        <v>0</v>
      </c>
    </row>
    <row r="4565" spans="1:4" s="2" customFormat="1" x14ac:dyDescent="0.2">
      <c r="A4565" s="2">
        <v>1698682888</v>
      </c>
      <c r="B4565" s="2">
        <v>18381</v>
      </c>
      <c r="C4565" s="3">
        <f t="shared" si="144"/>
        <v>45229.681574074071</v>
      </c>
      <c r="D4565" s="2">
        <f t="shared" si="145"/>
        <v>0</v>
      </c>
    </row>
    <row r="4566" spans="1:4" s="2" customFormat="1" x14ac:dyDescent="0.2">
      <c r="A4566" s="2">
        <v>1698683009</v>
      </c>
      <c r="B4566" s="2">
        <v>18381</v>
      </c>
      <c r="C4566" s="3">
        <f t="shared" si="144"/>
        <v>45229.682974537034</v>
      </c>
      <c r="D4566" s="2">
        <f t="shared" si="145"/>
        <v>0</v>
      </c>
    </row>
    <row r="4567" spans="1:4" s="2" customFormat="1" x14ac:dyDescent="0.2">
      <c r="A4567" s="2">
        <v>1698737462</v>
      </c>
      <c r="B4567" s="2">
        <v>18381</v>
      </c>
      <c r="C4567" s="3">
        <f t="shared" si="144"/>
        <v>45230.313217592593</v>
      </c>
      <c r="D4567" s="2">
        <f t="shared" si="145"/>
        <v>0</v>
      </c>
    </row>
    <row r="4568" spans="1:4" s="2" customFormat="1" x14ac:dyDescent="0.2">
      <c r="A4568" s="2">
        <v>1698822565</v>
      </c>
      <c r="B4568" s="2">
        <v>18386</v>
      </c>
      <c r="C4568" s="3">
        <f t="shared" si="144"/>
        <v>45231.298206018517</v>
      </c>
      <c r="D4568" s="2">
        <f t="shared" si="145"/>
        <v>5</v>
      </c>
    </row>
    <row r="4569" spans="1:4" s="2" customFormat="1" x14ac:dyDescent="0.2">
      <c r="A4569" s="2">
        <v>1698822676</v>
      </c>
      <c r="B4569" s="2">
        <v>18386</v>
      </c>
      <c r="C4569" s="3">
        <f t="shared" si="144"/>
        <v>45231.299490740741</v>
      </c>
      <c r="D4569" s="2">
        <f t="shared" si="145"/>
        <v>0</v>
      </c>
    </row>
    <row r="4570" spans="1:4" s="2" customFormat="1" x14ac:dyDescent="0.2">
      <c r="A4570" s="2">
        <v>1698856579</v>
      </c>
      <c r="B4570" s="2">
        <v>18391</v>
      </c>
      <c r="C4570" s="3">
        <f t="shared" si="144"/>
        <v>45231.691886574074</v>
      </c>
      <c r="D4570" s="2">
        <f t="shared" si="145"/>
        <v>5</v>
      </c>
    </row>
    <row r="4571" spans="1:4" s="2" customFormat="1" x14ac:dyDescent="0.2">
      <c r="A4571" s="2">
        <v>1698856685</v>
      </c>
      <c r="B4571" s="2">
        <v>18391</v>
      </c>
      <c r="C4571" s="3">
        <f t="shared" si="144"/>
        <v>45231.693113425921</v>
      </c>
      <c r="D4571" s="2">
        <f t="shared" si="145"/>
        <v>0</v>
      </c>
    </row>
    <row r="4572" spans="1:4" s="2" customFormat="1" x14ac:dyDescent="0.2">
      <c r="A4572" s="2">
        <v>1698856791</v>
      </c>
      <c r="B4572" s="2">
        <v>18391</v>
      </c>
      <c r="C4572" s="3">
        <f t="shared" si="144"/>
        <v>45231.694340277776</v>
      </c>
      <c r="D4572" s="2">
        <f t="shared" si="145"/>
        <v>0</v>
      </c>
    </row>
    <row r="4573" spans="1:4" s="2" customFormat="1" x14ac:dyDescent="0.2">
      <c r="A4573" s="2">
        <v>1698856902</v>
      </c>
      <c r="B4573" s="2">
        <v>18391</v>
      </c>
      <c r="C4573" s="3">
        <f t="shared" si="144"/>
        <v>45231.695625</v>
      </c>
      <c r="D4573" s="2">
        <f t="shared" si="145"/>
        <v>0</v>
      </c>
    </row>
    <row r="4574" spans="1:4" s="2" customFormat="1" x14ac:dyDescent="0.2">
      <c r="A4574" s="2">
        <v>1698911943</v>
      </c>
      <c r="B4574" s="2">
        <v>18391</v>
      </c>
      <c r="C4574" s="3">
        <f t="shared" si="144"/>
        <v>45232.332673611112</v>
      </c>
      <c r="D4574" s="2">
        <f t="shared" si="145"/>
        <v>0</v>
      </c>
    </row>
    <row r="4575" spans="1:4" s="2" customFormat="1" x14ac:dyDescent="0.2">
      <c r="A4575" s="2">
        <v>1698912054</v>
      </c>
      <c r="B4575" s="2">
        <v>18391</v>
      </c>
      <c r="C4575" s="3">
        <f t="shared" si="144"/>
        <v>45232.333958333329</v>
      </c>
      <c r="D4575" s="2">
        <f t="shared" si="145"/>
        <v>0</v>
      </c>
    </row>
    <row r="4576" spans="1:4" s="2" customFormat="1" x14ac:dyDescent="0.2">
      <c r="A4576" s="2">
        <v>1698912155</v>
      </c>
      <c r="B4576" s="2">
        <v>18391</v>
      </c>
      <c r="C4576" s="3">
        <f t="shared" si="144"/>
        <v>45232.335127314815</v>
      </c>
      <c r="D4576" s="2">
        <f t="shared" si="145"/>
        <v>0</v>
      </c>
    </row>
    <row r="4577" spans="1:4" s="2" customFormat="1" x14ac:dyDescent="0.2">
      <c r="A4577" s="2">
        <v>1698912256</v>
      </c>
      <c r="B4577" s="2">
        <v>18391</v>
      </c>
      <c r="C4577" s="3">
        <f t="shared" si="144"/>
        <v>45232.3362962963</v>
      </c>
      <c r="D4577" s="2">
        <f t="shared" si="145"/>
        <v>0</v>
      </c>
    </row>
    <row r="4578" spans="1:4" s="2" customFormat="1" x14ac:dyDescent="0.2">
      <c r="A4578" s="2">
        <v>1698912357</v>
      </c>
      <c r="B4578" s="2">
        <v>18391</v>
      </c>
      <c r="C4578" s="3">
        <f t="shared" si="144"/>
        <v>45232.337465277778</v>
      </c>
      <c r="D4578" s="2">
        <f t="shared" si="145"/>
        <v>0</v>
      </c>
    </row>
    <row r="4579" spans="1:4" s="2" customFormat="1" x14ac:dyDescent="0.2">
      <c r="A4579" s="2">
        <v>1698912458</v>
      </c>
      <c r="B4579" s="2">
        <v>18391</v>
      </c>
      <c r="C4579" s="3">
        <f t="shared" si="144"/>
        <v>45232.338634259257</v>
      </c>
      <c r="D4579" s="2">
        <f t="shared" si="145"/>
        <v>0</v>
      </c>
    </row>
    <row r="4580" spans="1:4" s="2" customFormat="1" x14ac:dyDescent="0.2">
      <c r="A4580" s="2">
        <v>1698913170</v>
      </c>
      <c r="B4580" s="2">
        <v>18391</v>
      </c>
      <c r="C4580" s="3">
        <f t="shared" ref="C4580:C4643" si="146">A4580/86400+25569</f>
        <v>45232.346875000003</v>
      </c>
      <c r="D4580" s="2">
        <f t="shared" ref="D4580:D4643" si="147">B4580-B4579</f>
        <v>0</v>
      </c>
    </row>
    <row r="4581" spans="1:4" s="2" customFormat="1" x14ac:dyDescent="0.2">
      <c r="A4581" s="2">
        <v>1698913276</v>
      </c>
      <c r="B4581" s="2">
        <v>18391</v>
      </c>
      <c r="C4581" s="3">
        <f t="shared" si="146"/>
        <v>45232.348101851851</v>
      </c>
      <c r="D4581" s="2">
        <f t="shared" si="147"/>
        <v>0</v>
      </c>
    </row>
    <row r="4582" spans="1:4" s="2" customFormat="1" x14ac:dyDescent="0.2">
      <c r="A4582" s="2">
        <v>1698913372</v>
      </c>
      <c r="B4582" s="2">
        <v>18391</v>
      </c>
      <c r="C4582" s="3">
        <f t="shared" si="146"/>
        <v>45232.349212962959</v>
      </c>
      <c r="D4582" s="2">
        <f t="shared" si="147"/>
        <v>0</v>
      </c>
    </row>
    <row r="4583" spans="1:4" s="2" customFormat="1" x14ac:dyDescent="0.2">
      <c r="A4583" s="2">
        <v>1698914705</v>
      </c>
      <c r="B4583" s="2">
        <v>18391</v>
      </c>
      <c r="C4583" s="3">
        <f t="shared" si="146"/>
        <v>45232.364641203705</v>
      </c>
      <c r="D4583" s="2">
        <f t="shared" si="147"/>
        <v>0</v>
      </c>
    </row>
    <row r="4584" spans="1:4" s="2" customFormat="1" x14ac:dyDescent="0.2">
      <c r="A4584" s="2">
        <v>1698914806</v>
      </c>
      <c r="B4584" s="2">
        <v>18391</v>
      </c>
      <c r="C4584" s="3">
        <f t="shared" si="146"/>
        <v>45232.365810185191</v>
      </c>
      <c r="D4584" s="2">
        <f t="shared" si="147"/>
        <v>0</v>
      </c>
    </row>
    <row r="4585" spans="1:4" s="2" customFormat="1" x14ac:dyDescent="0.2">
      <c r="A4585" s="2">
        <v>1698942097</v>
      </c>
      <c r="B4585" s="2">
        <v>18391</v>
      </c>
      <c r="C4585" s="3">
        <f t="shared" si="146"/>
        <v>45232.68167824074</v>
      </c>
      <c r="D4585" s="2">
        <f t="shared" si="147"/>
        <v>0</v>
      </c>
    </row>
    <row r="4586" spans="1:4" s="2" customFormat="1" x14ac:dyDescent="0.2">
      <c r="A4586" s="2">
        <v>1698942203</v>
      </c>
      <c r="B4586" s="2">
        <v>18391</v>
      </c>
      <c r="C4586" s="3">
        <f t="shared" si="146"/>
        <v>45232.682905092588</v>
      </c>
      <c r="D4586" s="2">
        <f t="shared" si="147"/>
        <v>0</v>
      </c>
    </row>
    <row r="4587" spans="1:4" s="2" customFormat="1" x14ac:dyDescent="0.2">
      <c r="A4587" s="2">
        <v>1698942304</v>
      </c>
      <c r="B4587" s="2">
        <v>18391</v>
      </c>
      <c r="C4587" s="3">
        <f t="shared" si="146"/>
        <v>45232.684074074074</v>
      </c>
      <c r="D4587" s="2">
        <f t="shared" si="147"/>
        <v>0</v>
      </c>
    </row>
    <row r="4588" spans="1:4" s="2" customFormat="1" x14ac:dyDescent="0.2">
      <c r="A4588" s="2">
        <v>1698942415</v>
      </c>
      <c r="B4588" s="2">
        <v>18391</v>
      </c>
      <c r="C4588" s="3">
        <f t="shared" si="146"/>
        <v>45232.685358796298</v>
      </c>
      <c r="D4588" s="2">
        <f t="shared" si="147"/>
        <v>0</v>
      </c>
    </row>
    <row r="4589" spans="1:4" s="2" customFormat="1" x14ac:dyDescent="0.2">
      <c r="A4589" s="2">
        <v>1698942521</v>
      </c>
      <c r="B4589" s="2">
        <v>18391</v>
      </c>
      <c r="C4589" s="3">
        <f t="shared" si="146"/>
        <v>45232.686585648145</v>
      </c>
      <c r="D4589" s="2">
        <f t="shared" si="147"/>
        <v>0</v>
      </c>
    </row>
    <row r="4590" spans="1:4" s="2" customFormat="1" x14ac:dyDescent="0.2">
      <c r="A4590" s="2">
        <v>1698942632</v>
      </c>
      <c r="B4590" s="2">
        <v>18391</v>
      </c>
      <c r="C4590" s="3">
        <f t="shared" si="146"/>
        <v>45232.68787037037</v>
      </c>
      <c r="D4590" s="2">
        <f t="shared" si="147"/>
        <v>0</v>
      </c>
    </row>
    <row r="4591" spans="1:4" s="2" customFormat="1" x14ac:dyDescent="0.2">
      <c r="A4591" s="2">
        <v>1698996379</v>
      </c>
      <c r="B4591" s="2">
        <v>18391</v>
      </c>
      <c r="C4591" s="3">
        <f t="shared" si="146"/>
        <v>45233.309942129628</v>
      </c>
      <c r="D4591" s="2">
        <f t="shared" si="147"/>
        <v>0</v>
      </c>
    </row>
    <row r="4592" spans="1:4" s="2" customFormat="1" x14ac:dyDescent="0.2">
      <c r="A4592" s="2">
        <v>1698996479</v>
      </c>
      <c r="B4592" s="2">
        <v>18391</v>
      </c>
      <c r="C4592" s="3">
        <f t="shared" si="146"/>
        <v>45233.311099537037</v>
      </c>
      <c r="D4592" s="2">
        <f t="shared" si="147"/>
        <v>0</v>
      </c>
    </row>
    <row r="4593" spans="1:4" s="2" customFormat="1" x14ac:dyDescent="0.2">
      <c r="A4593" s="2">
        <v>1698996581</v>
      </c>
      <c r="B4593" s="2">
        <v>18391</v>
      </c>
      <c r="C4593" s="3">
        <f t="shared" si="146"/>
        <v>45233.312280092592</v>
      </c>
      <c r="D4593" s="2">
        <f t="shared" si="147"/>
        <v>0</v>
      </c>
    </row>
    <row r="4594" spans="1:4" s="2" customFormat="1" x14ac:dyDescent="0.2">
      <c r="A4594" s="2">
        <v>1698996686</v>
      </c>
      <c r="B4594" s="2">
        <v>18391</v>
      </c>
      <c r="C4594" s="3">
        <f t="shared" si="146"/>
        <v>45233.31349537037</v>
      </c>
      <c r="D4594" s="2">
        <f t="shared" si="147"/>
        <v>0</v>
      </c>
    </row>
    <row r="4595" spans="1:4" s="2" customFormat="1" x14ac:dyDescent="0.2">
      <c r="A4595" s="2">
        <v>1699029565</v>
      </c>
      <c r="B4595" s="2">
        <v>18394</v>
      </c>
      <c r="C4595" s="3">
        <f t="shared" si="146"/>
        <v>45233.694039351853</v>
      </c>
      <c r="D4595" s="2">
        <f t="shared" si="147"/>
        <v>3</v>
      </c>
    </row>
    <row r="4596" spans="1:4" s="2" customFormat="1" x14ac:dyDescent="0.2">
      <c r="A4596" s="2">
        <v>1699029671</v>
      </c>
      <c r="B4596" s="2">
        <v>18394</v>
      </c>
      <c r="C4596" s="3">
        <f t="shared" si="146"/>
        <v>45233.695266203707</v>
      </c>
      <c r="D4596" s="2">
        <f t="shared" si="147"/>
        <v>0</v>
      </c>
    </row>
    <row r="4597" spans="1:4" s="2" customFormat="1" x14ac:dyDescent="0.2">
      <c r="A4597" s="2">
        <v>1699082051</v>
      </c>
      <c r="B4597" s="2">
        <v>18394</v>
      </c>
      <c r="C4597" s="3">
        <f t="shared" si="146"/>
        <v>45234.301516203705</v>
      </c>
      <c r="D4597" s="2">
        <f t="shared" si="147"/>
        <v>0</v>
      </c>
    </row>
    <row r="4598" spans="1:4" s="2" customFormat="1" x14ac:dyDescent="0.2">
      <c r="A4598" s="2">
        <v>1699082152</v>
      </c>
      <c r="B4598" s="2">
        <v>18394</v>
      </c>
      <c r="C4598" s="3">
        <f t="shared" si="146"/>
        <v>45234.30268518519</v>
      </c>
      <c r="D4598" s="2">
        <f t="shared" si="147"/>
        <v>0</v>
      </c>
    </row>
    <row r="4599" spans="1:4" s="2" customFormat="1" x14ac:dyDescent="0.2">
      <c r="A4599" s="2">
        <v>1699082253</v>
      </c>
      <c r="B4599" s="2">
        <v>18394</v>
      </c>
      <c r="C4599" s="3">
        <f t="shared" si="146"/>
        <v>45234.303854166668</v>
      </c>
      <c r="D4599" s="2">
        <f t="shared" si="147"/>
        <v>0</v>
      </c>
    </row>
    <row r="4600" spans="1:4" s="2" customFormat="1" x14ac:dyDescent="0.2">
      <c r="A4600" s="2">
        <v>1699082359</v>
      </c>
      <c r="B4600" s="2">
        <v>18394</v>
      </c>
      <c r="C4600" s="3">
        <f t="shared" si="146"/>
        <v>45234.305081018523</v>
      </c>
      <c r="D4600" s="2">
        <f t="shared" si="147"/>
        <v>0</v>
      </c>
    </row>
    <row r="4601" spans="1:4" s="2" customFormat="1" x14ac:dyDescent="0.2">
      <c r="A4601" s="2">
        <v>1699082460</v>
      </c>
      <c r="B4601" s="2">
        <v>18394</v>
      </c>
      <c r="C4601" s="3">
        <f t="shared" si="146"/>
        <v>45234.306250000001</v>
      </c>
      <c r="D4601" s="2">
        <f t="shared" si="147"/>
        <v>0</v>
      </c>
    </row>
    <row r="4602" spans="1:4" s="2" customFormat="1" x14ac:dyDescent="0.2">
      <c r="A4602" s="2">
        <v>1699082560</v>
      </c>
      <c r="B4602" s="2">
        <v>18394</v>
      </c>
      <c r="C4602" s="3">
        <f t="shared" si="146"/>
        <v>45234.30740740741</v>
      </c>
      <c r="D4602" s="2">
        <f t="shared" si="147"/>
        <v>0</v>
      </c>
    </row>
    <row r="4603" spans="1:4" s="2" customFormat="1" x14ac:dyDescent="0.2">
      <c r="A4603" s="2">
        <v>1699082661</v>
      </c>
      <c r="B4603" s="2">
        <v>18394</v>
      </c>
      <c r="C4603" s="3">
        <f t="shared" si="146"/>
        <v>45234.308576388888</v>
      </c>
      <c r="D4603" s="2">
        <f t="shared" si="147"/>
        <v>0</v>
      </c>
    </row>
    <row r="4604" spans="1:4" s="2" customFormat="1" x14ac:dyDescent="0.2">
      <c r="A4604" s="2">
        <v>1699082762</v>
      </c>
      <c r="B4604" s="2">
        <v>18394</v>
      </c>
      <c r="C4604" s="3">
        <f t="shared" si="146"/>
        <v>45234.309745370367</v>
      </c>
      <c r="D4604" s="2">
        <f t="shared" si="147"/>
        <v>0</v>
      </c>
    </row>
    <row r="4605" spans="1:4" s="2" customFormat="1" x14ac:dyDescent="0.2">
      <c r="A4605" s="2">
        <v>1699082863</v>
      </c>
      <c r="B4605" s="2">
        <v>18394</v>
      </c>
      <c r="C4605" s="3">
        <f t="shared" si="146"/>
        <v>45234.310914351852</v>
      </c>
      <c r="D4605" s="2">
        <f t="shared" si="147"/>
        <v>0</v>
      </c>
    </row>
    <row r="4606" spans="1:4" s="2" customFormat="1" x14ac:dyDescent="0.2">
      <c r="A4606" s="2">
        <v>1699082964</v>
      </c>
      <c r="B4606" s="2">
        <v>18394</v>
      </c>
      <c r="C4606" s="3">
        <f t="shared" si="146"/>
        <v>45234.312083333338</v>
      </c>
      <c r="D4606" s="2">
        <f t="shared" si="147"/>
        <v>0</v>
      </c>
    </row>
    <row r="4607" spans="1:4" s="2" customFormat="1" x14ac:dyDescent="0.2">
      <c r="A4607" s="2">
        <v>1699083071</v>
      </c>
      <c r="B4607" s="2">
        <v>18394</v>
      </c>
      <c r="C4607" s="3">
        <f t="shared" si="146"/>
        <v>45234.313321759255</v>
      </c>
      <c r="D4607" s="2">
        <f t="shared" si="147"/>
        <v>0</v>
      </c>
    </row>
    <row r="4608" spans="1:4" s="2" customFormat="1" x14ac:dyDescent="0.2">
      <c r="A4608" s="2">
        <v>1699083171</v>
      </c>
      <c r="B4608" s="2">
        <v>18394</v>
      </c>
      <c r="C4608" s="3">
        <f t="shared" si="146"/>
        <v>45234.314479166671</v>
      </c>
      <c r="D4608" s="2">
        <f t="shared" si="147"/>
        <v>0</v>
      </c>
    </row>
    <row r="4609" spans="1:4" s="2" customFormat="1" x14ac:dyDescent="0.2">
      <c r="A4609" s="2">
        <v>1699169806</v>
      </c>
      <c r="B4609" s="2">
        <v>18397</v>
      </c>
      <c r="C4609" s="3">
        <f t="shared" si="146"/>
        <v>45235.317199074074</v>
      </c>
      <c r="D4609" s="2">
        <f t="shared" si="147"/>
        <v>3</v>
      </c>
    </row>
    <row r="4610" spans="1:4" s="2" customFormat="1" x14ac:dyDescent="0.2">
      <c r="A4610" s="2">
        <v>1699169917</v>
      </c>
      <c r="B4610" s="2">
        <v>18397</v>
      </c>
      <c r="C4610" s="3">
        <f t="shared" si="146"/>
        <v>45235.318483796298</v>
      </c>
      <c r="D4610" s="2">
        <f t="shared" si="147"/>
        <v>0</v>
      </c>
    </row>
    <row r="4611" spans="1:4" s="2" customFormat="1" x14ac:dyDescent="0.2">
      <c r="A4611" s="2">
        <v>1699201669</v>
      </c>
      <c r="B4611" s="2">
        <v>18400</v>
      </c>
      <c r="C4611" s="3">
        <f t="shared" si="146"/>
        <v>45235.685983796298</v>
      </c>
      <c r="D4611" s="2">
        <f t="shared" si="147"/>
        <v>3</v>
      </c>
    </row>
    <row r="4612" spans="1:4" s="2" customFormat="1" x14ac:dyDescent="0.2">
      <c r="A4612" s="2">
        <v>1699201780</v>
      </c>
      <c r="B4612" s="2">
        <v>18400</v>
      </c>
      <c r="C4612" s="3">
        <f t="shared" si="146"/>
        <v>45235.687268518523</v>
      </c>
      <c r="D4612" s="2">
        <f t="shared" si="147"/>
        <v>0</v>
      </c>
    </row>
    <row r="4613" spans="1:4" s="2" customFormat="1" x14ac:dyDescent="0.2">
      <c r="A4613" s="2">
        <v>1699201881</v>
      </c>
      <c r="B4613" s="2">
        <v>18400</v>
      </c>
      <c r="C4613" s="3">
        <f t="shared" si="146"/>
        <v>45235.688437500001</v>
      </c>
      <c r="D4613" s="2">
        <f t="shared" si="147"/>
        <v>0</v>
      </c>
    </row>
    <row r="4614" spans="1:4" s="2" customFormat="1" x14ac:dyDescent="0.2">
      <c r="A4614" s="2">
        <v>1699255249</v>
      </c>
      <c r="B4614" s="2">
        <v>18400</v>
      </c>
      <c r="C4614" s="3">
        <f t="shared" si="146"/>
        <v>45236.306122685186</v>
      </c>
      <c r="D4614" s="2">
        <f t="shared" si="147"/>
        <v>0</v>
      </c>
    </row>
    <row r="4615" spans="1:4" s="2" customFormat="1" x14ac:dyDescent="0.2">
      <c r="A4615" s="2">
        <v>1699255354</v>
      </c>
      <c r="B4615" s="2">
        <v>18400</v>
      </c>
      <c r="C4615" s="3">
        <f t="shared" si="146"/>
        <v>45236.307337962964</v>
      </c>
      <c r="D4615" s="2">
        <f t="shared" si="147"/>
        <v>0</v>
      </c>
    </row>
    <row r="4616" spans="1:4" s="2" customFormat="1" x14ac:dyDescent="0.2">
      <c r="A4616" s="2">
        <v>1699255456</v>
      </c>
      <c r="B4616" s="2">
        <v>18400</v>
      </c>
      <c r="C4616" s="3">
        <f t="shared" si="146"/>
        <v>45236.308518518519</v>
      </c>
      <c r="D4616" s="2">
        <f t="shared" si="147"/>
        <v>0</v>
      </c>
    </row>
    <row r="4617" spans="1:4" s="2" customFormat="1" x14ac:dyDescent="0.2">
      <c r="A4617" s="2">
        <v>1699255556</v>
      </c>
      <c r="B4617" s="2">
        <v>18400</v>
      </c>
      <c r="C4617" s="3">
        <f t="shared" si="146"/>
        <v>45236.309675925921</v>
      </c>
      <c r="D4617" s="2">
        <f t="shared" si="147"/>
        <v>0</v>
      </c>
    </row>
    <row r="4618" spans="1:4" s="2" customFormat="1" x14ac:dyDescent="0.2">
      <c r="A4618" s="2">
        <v>1699255658</v>
      </c>
      <c r="B4618" s="2">
        <v>18400</v>
      </c>
      <c r="C4618" s="3">
        <f t="shared" si="146"/>
        <v>45236.310856481483</v>
      </c>
      <c r="D4618" s="2">
        <f t="shared" si="147"/>
        <v>0</v>
      </c>
    </row>
    <row r="4619" spans="1:4" s="2" customFormat="1" x14ac:dyDescent="0.2">
      <c r="A4619" s="2">
        <v>1699287037</v>
      </c>
      <c r="B4619" s="2">
        <v>18402</v>
      </c>
      <c r="C4619" s="3">
        <f t="shared" si="146"/>
        <v>45236.674039351856</v>
      </c>
      <c r="D4619" s="2">
        <f t="shared" si="147"/>
        <v>2</v>
      </c>
    </row>
    <row r="4620" spans="1:4" s="2" customFormat="1" x14ac:dyDescent="0.2">
      <c r="A4620" s="2">
        <v>1699287138</v>
      </c>
      <c r="B4620" s="2">
        <v>18402</v>
      </c>
      <c r="C4620" s="3">
        <f t="shared" si="146"/>
        <v>45236.675208333334</v>
      </c>
      <c r="D4620" s="2">
        <f t="shared" si="147"/>
        <v>0</v>
      </c>
    </row>
    <row r="4621" spans="1:4" s="2" customFormat="1" x14ac:dyDescent="0.2">
      <c r="A4621" s="2">
        <v>1699287244</v>
      </c>
      <c r="B4621" s="2">
        <v>18402</v>
      </c>
      <c r="C4621" s="3">
        <f t="shared" si="146"/>
        <v>45236.676435185189</v>
      </c>
      <c r="D4621" s="2">
        <f t="shared" si="147"/>
        <v>0</v>
      </c>
    </row>
    <row r="4622" spans="1:4" s="2" customFormat="1" x14ac:dyDescent="0.2">
      <c r="A4622" s="2">
        <v>1699287345</v>
      </c>
      <c r="B4622" s="2">
        <v>18402</v>
      </c>
      <c r="C4622" s="3">
        <f t="shared" si="146"/>
        <v>45236.677604166667</v>
      </c>
      <c r="D4622" s="2">
        <f t="shared" si="147"/>
        <v>0</v>
      </c>
    </row>
    <row r="4623" spans="1:4" s="2" customFormat="1" x14ac:dyDescent="0.2">
      <c r="A4623" s="2">
        <v>1699287446</v>
      </c>
      <c r="B4623" s="2">
        <v>18402</v>
      </c>
      <c r="C4623" s="3">
        <f t="shared" si="146"/>
        <v>45236.678773148145</v>
      </c>
      <c r="D4623" s="2">
        <f t="shared" si="147"/>
        <v>0</v>
      </c>
    </row>
    <row r="4624" spans="1:4" s="2" customFormat="1" x14ac:dyDescent="0.2">
      <c r="A4624" s="2">
        <v>1699287547</v>
      </c>
      <c r="B4624" s="2">
        <v>18402</v>
      </c>
      <c r="C4624" s="3">
        <f t="shared" si="146"/>
        <v>45236.679942129631</v>
      </c>
      <c r="D4624" s="2">
        <f t="shared" si="147"/>
        <v>0</v>
      </c>
    </row>
    <row r="4625" spans="1:4" s="2" customFormat="1" x14ac:dyDescent="0.2">
      <c r="A4625" s="2">
        <v>1699287648</v>
      </c>
      <c r="B4625" s="2">
        <v>18402</v>
      </c>
      <c r="C4625" s="3">
        <f t="shared" si="146"/>
        <v>45236.681111111116</v>
      </c>
      <c r="D4625" s="2">
        <f t="shared" si="147"/>
        <v>0</v>
      </c>
    </row>
    <row r="4626" spans="1:4" s="2" customFormat="1" x14ac:dyDescent="0.2">
      <c r="A4626" s="2">
        <v>1699287749</v>
      </c>
      <c r="B4626" s="2">
        <v>18402</v>
      </c>
      <c r="C4626" s="3">
        <f t="shared" si="146"/>
        <v>45236.682280092587</v>
      </c>
      <c r="D4626" s="2">
        <f t="shared" si="147"/>
        <v>0</v>
      </c>
    </row>
    <row r="4627" spans="1:4" s="2" customFormat="1" x14ac:dyDescent="0.2">
      <c r="A4627" s="2">
        <v>1699288461</v>
      </c>
      <c r="B4627" s="2">
        <v>18402</v>
      </c>
      <c r="C4627" s="3">
        <f t="shared" si="146"/>
        <v>45236.690520833334</v>
      </c>
      <c r="D4627" s="2">
        <f t="shared" si="147"/>
        <v>0</v>
      </c>
    </row>
    <row r="4628" spans="1:4" s="2" customFormat="1" x14ac:dyDescent="0.2">
      <c r="A4628" s="2">
        <v>1699288567</v>
      </c>
      <c r="B4628" s="2">
        <v>18402</v>
      </c>
      <c r="C4628" s="3">
        <f t="shared" si="146"/>
        <v>45236.691747685181</v>
      </c>
      <c r="D4628" s="2">
        <f t="shared" si="147"/>
        <v>0</v>
      </c>
    </row>
    <row r="4629" spans="1:4" s="2" customFormat="1" x14ac:dyDescent="0.2">
      <c r="A4629" s="2">
        <v>1699288764</v>
      </c>
      <c r="B4629" s="2">
        <v>18402</v>
      </c>
      <c r="C4629" s="3">
        <f t="shared" si="146"/>
        <v>45236.694027777776</v>
      </c>
      <c r="D4629" s="2">
        <f t="shared" si="147"/>
        <v>0</v>
      </c>
    </row>
    <row r="4630" spans="1:4" s="2" customFormat="1" x14ac:dyDescent="0.2">
      <c r="A4630" s="2">
        <v>1699288865</v>
      </c>
      <c r="B4630" s="2">
        <v>18402</v>
      </c>
      <c r="C4630" s="3">
        <f t="shared" si="146"/>
        <v>45236.695196759261</v>
      </c>
      <c r="D4630" s="2">
        <f t="shared" si="147"/>
        <v>0</v>
      </c>
    </row>
    <row r="4631" spans="1:4" s="2" customFormat="1" x14ac:dyDescent="0.2">
      <c r="A4631" s="2">
        <v>1699288966</v>
      </c>
      <c r="B4631" s="2">
        <v>18402</v>
      </c>
      <c r="C4631" s="3">
        <f t="shared" si="146"/>
        <v>45236.69636574074</v>
      </c>
      <c r="D4631" s="2">
        <f t="shared" si="147"/>
        <v>0</v>
      </c>
    </row>
    <row r="4632" spans="1:4" s="2" customFormat="1" x14ac:dyDescent="0.2">
      <c r="A4632" s="2">
        <v>1699342764</v>
      </c>
      <c r="B4632" s="2">
        <v>18402</v>
      </c>
      <c r="C4632" s="3">
        <f t="shared" si="146"/>
        <v>45237.319027777776</v>
      </c>
      <c r="D4632" s="2">
        <f t="shared" si="147"/>
        <v>0</v>
      </c>
    </row>
    <row r="4633" spans="1:4" s="2" customFormat="1" x14ac:dyDescent="0.2">
      <c r="A4633" s="2">
        <v>1699342865</v>
      </c>
      <c r="B4633" s="2">
        <v>18402</v>
      </c>
      <c r="C4633" s="3">
        <f t="shared" si="146"/>
        <v>45237.320196759261</v>
      </c>
      <c r="D4633" s="2">
        <f t="shared" si="147"/>
        <v>0</v>
      </c>
    </row>
    <row r="4634" spans="1:4" s="2" customFormat="1" x14ac:dyDescent="0.2">
      <c r="A4634" s="2">
        <v>1699342966</v>
      </c>
      <c r="B4634" s="2">
        <v>18402</v>
      </c>
      <c r="C4634" s="3">
        <f t="shared" si="146"/>
        <v>45237.32136574074</v>
      </c>
      <c r="D4634" s="2">
        <f t="shared" si="147"/>
        <v>0</v>
      </c>
    </row>
    <row r="4635" spans="1:4" s="2" customFormat="1" x14ac:dyDescent="0.2">
      <c r="A4635" s="2">
        <v>1699343067</v>
      </c>
      <c r="B4635" s="2">
        <v>18402</v>
      </c>
      <c r="C4635" s="3">
        <f t="shared" si="146"/>
        <v>45237.322534722218</v>
      </c>
      <c r="D4635" s="2">
        <f t="shared" si="147"/>
        <v>0</v>
      </c>
    </row>
    <row r="4636" spans="1:4" s="2" customFormat="1" x14ac:dyDescent="0.2">
      <c r="A4636" s="2">
        <v>1699343168</v>
      </c>
      <c r="B4636" s="2">
        <v>18402</v>
      </c>
      <c r="C4636" s="3">
        <f t="shared" si="146"/>
        <v>45237.323703703703</v>
      </c>
      <c r="D4636" s="2">
        <f t="shared" si="147"/>
        <v>0</v>
      </c>
    </row>
    <row r="4637" spans="1:4" s="2" customFormat="1" x14ac:dyDescent="0.2">
      <c r="A4637" s="2">
        <v>1699343708</v>
      </c>
      <c r="B4637" s="2">
        <v>18402</v>
      </c>
      <c r="C4637" s="3">
        <f t="shared" si="146"/>
        <v>45237.329953703702</v>
      </c>
      <c r="D4637" s="2">
        <f t="shared" si="147"/>
        <v>0</v>
      </c>
    </row>
    <row r="4638" spans="1:4" s="2" customFormat="1" x14ac:dyDescent="0.2">
      <c r="A4638" s="2">
        <v>1699343809</v>
      </c>
      <c r="B4638" s="2">
        <v>18402</v>
      </c>
      <c r="C4638" s="3">
        <f t="shared" si="146"/>
        <v>45237.33112268518</v>
      </c>
      <c r="D4638" s="2">
        <f t="shared" si="147"/>
        <v>0</v>
      </c>
    </row>
    <row r="4639" spans="1:4" s="2" customFormat="1" x14ac:dyDescent="0.2">
      <c r="A4639" s="2">
        <v>1699343910</v>
      </c>
      <c r="B4639" s="2">
        <v>18402</v>
      </c>
      <c r="C4639" s="3">
        <f t="shared" si="146"/>
        <v>45237.332291666666</v>
      </c>
      <c r="D4639" s="2">
        <f t="shared" si="147"/>
        <v>0</v>
      </c>
    </row>
    <row r="4640" spans="1:4" s="2" customFormat="1" x14ac:dyDescent="0.2">
      <c r="A4640" s="2">
        <v>1699374118</v>
      </c>
      <c r="B4640" s="2">
        <v>18405</v>
      </c>
      <c r="C4640" s="3">
        <f t="shared" si="146"/>
        <v>45237.681921296295</v>
      </c>
      <c r="D4640" s="2">
        <f t="shared" si="147"/>
        <v>3</v>
      </c>
    </row>
    <row r="4641" spans="1:4" s="2" customFormat="1" x14ac:dyDescent="0.2">
      <c r="A4641" s="2">
        <v>1699374219</v>
      </c>
      <c r="B4641" s="2">
        <v>18405</v>
      </c>
      <c r="C4641" s="3">
        <f t="shared" si="146"/>
        <v>45237.683090277773</v>
      </c>
      <c r="D4641" s="2">
        <f t="shared" si="147"/>
        <v>0</v>
      </c>
    </row>
    <row r="4642" spans="1:4" s="2" customFormat="1" x14ac:dyDescent="0.2">
      <c r="A4642" s="2">
        <v>1699374325</v>
      </c>
      <c r="B4642" s="2">
        <v>18405</v>
      </c>
      <c r="C4642" s="3">
        <f t="shared" si="146"/>
        <v>45237.684317129635</v>
      </c>
      <c r="D4642" s="2">
        <f t="shared" si="147"/>
        <v>0</v>
      </c>
    </row>
    <row r="4643" spans="1:4" s="2" customFormat="1" x14ac:dyDescent="0.2">
      <c r="A4643" s="2">
        <v>1699374426</v>
      </c>
      <c r="B4643" s="2">
        <v>18405</v>
      </c>
      <c r="C4643" s="3">
        <f t="shared" si="146"/>
        <v>45237.685486111106</v>
      </c>
      <c r="D4643" s="2">
        <f t="shared" si="147"/>
        <v>0</v>
      </c>
    </row>
    <row r="4644" spans="1:4" s="2" customFormat="1" x14ac:dyDescent="0.2">
      <c r="A4644" s="2">
        <v>1699374532</v>
      </c>
      <c r="B4644" s="2">
        <v>18405</v>
      </c>
      <c r="C4644" s="3">
        <f t="shared" ref="C4644:C4707" si="148">A4644/86400+25569</f>
        <v>45237.686712962968</v>
      </c>
      <c r="D4644" s="2">
        <f t="shared" ref="D4644:D4707" si="149">B4644-B4643</f>
        <v>0</v>
      </c>
    </row>
    <row r="4645" spans="1:4" s="2" customFormat="1" x14ac:dyDescent="0.2">
      <c r="A4645" s="2">
        <v>1699374638</v>
      </c>
      <c r="B4645" s="2">
        <v>18405</v>
      </c>
      <c r="C4645" s="3">
        <f t="shared" si="148"/>
        <v>45237.687939814816</v>
      </c>
      <c r="D4645" s="2">
        <f t="shared" si="149"/>
        <v>0</v>
      </c>
    </row>
    <row r="4646" spans="1:4" s="2" customFormat="1" x14ac:dyDescent="0.2">
      <c r="A4646" s="2">
        <v>1699374759</v>
      </c>
      <c r="B4646" s="2">
        <v>18405</v>
      </c>
      <c r="C4646" s="3">
        <f t="shared" si="148"/>
        <v>45237.689340277779</v>
      </c>
      <c r="D4646" s="2">
        <f t="shared" si="149"/>
        <v>0</v>
      </c>
    </row>
    <row r="4647" spans="1:4" s="2" customFormat="1" x14ac:dyDescent="0.2">
      <c r="A4647" s="2">
        <v>1699374870</v>
      </c>
      <c r="B4647" s="2">
        <v>18405</v>
      </c>
      <c r="C4647" s="3">
        <f t="shared" si="148"/>
        <v>45237.690625000003</v>
      </c>
      <c r="D4647" s="2">
        <f t="shared" si="149"/>
        <v>0</v>
      </c>
    </row>
    <row r="4648" spans="1:4" s="2" customFormat="1" x14ac:dyDescent="0.2">
      <c r="A4648" s="2">
        <v>1699428571</v>
      </c>
      <c r="B4648" s="2">
        <v>18405</v>
      </c>
      <c r="C4648" s="3">
        <f t="shared" si="148"/>
        <v>45238.312164351853</v>
      </c>
      <c r="D4648" s="2">
        <f t="shared" si="149"/>
        <v>0</v>
      </c>
    </row>
    <row r="4649" spans="1:4" s="2" customFormat="1" x14ac:dyDescent="0.2">
      <c r="A4649" s="2">
        <v>1699428677</v>
      </c>
      <c r="B4649" s="2">
        <v>18405</v>
      </c>
      <c r="C4649" s="3">
        <f t="shared" si="148"/>
        <v>45238.313391203701</v>
      </c>
      <c r="D4649" s="2">
        <f t="shared" si="149"/>
        <v>0</v>
      </c>
    </row>
    <row r="4650" spans="1:4" s="2" customFormat="1" x14ac:dyDescent="0.2">
      <c r="A4650" s="2">
        <v>1699428778</v>
      </c>
      <c r="B4650" s="2">
        <v>18405</v>
      </c>
      <c r="C4650" s="3">
        <f t="shared" si="148"/>
        <v>45238.314560185187</v>
      </c>
      <c r="D4650" s="2">
        <f t="shared" si="149"/>
        <v>0</v>
      </c>
    </row>
    <row r="4651" spans="1:4" s="2" customFormat="1" x14ac:dyDescent="0.2">
      <c r="A4651" s="2">
        <v>1699459930</v>
      </c>
      <c r="B4651" s="2">
        <v>18407</v>
      </c>
      <c r="C4651" s="3">
        <f t="shared" si="148"/>
        <v>45238.675115740742</v>
      </c>
      <c r="D4651" s="2">
        <f t="shared" si="149"/>
        <v>2</v>
      </c>
    </row>
    <row r="4652" spans="1:4" s="2" customFormat="1" x14ac:dyDescent="0.2">
      <c r="A4652" s="2">
        <v>1699460031</v>
      </c>
      <c r="B4652" s="2">
        <v>18407</v>
      </c>
      <c r="C4652" s="3">
        <f t="shared" si="148"/>
        <v>45238.676284722227</v>
      </c>
      <c r="D4652" s="2">
        <f t="shared" si="149"/>
        <v>0</v>
      </c>
    </row>
    <row r="4653" spans="1:4" s="2" customFormat="1" x14ac:dyDescent="0.2">
      <c r="A4653" s="2">
        <v>1699460137</v>
      </c>
      <c r="B4653" s="2">
        <v>18407</v>
      </c>
      <c r="C4653" s="3">
        <f t="shared" si="148"/>
        <v>45238.677511574075</v>
      </c>
      <c r="D4653" s="2">
        <f t="shared" si="149"/>
        <v>0</v>
      </c>
    </row>
    <row r="4654" spans="1:4" s="2" customFormat="1" x14ac:dyDescent="0.2">
      <c r="A4654" s="2">
        <v>1699460238</v>
      </c>
      <c r="B4654" s="2">
        <v>18407</v>
      </c>
      <c r="C4654" s="3">
        <f t="shared" si="148"/>
        <v>45238.67868055556</v>
      </c>
      <c r="D4654" s="2">
        <f t="shared" si="149"/>
        <v>0</v>
      </c>
    </row>
    <row r="4655" spans="1:4" s="2" customFormat="1" x14ac:dyDescent="0.2">
      <c r="A4655" s="2">
        <v>1699460339</v>
      </c>
      <c r="B4655" s="2">
        <v>18407</v>
      </c>
      <c r="C4655" s="3">
        <f t="shared" si="148"/>
        <v>45238.679849537039</v>
      </c>
      <c r="D4655" s="2">
        <f t="shared" si="149"/>
        <v>0</v>
      </c>
    </row>
    <row r="4656" spans="1:4" s="2" customFormat="1" x14ac:dyDescent="0.2">
      <c r="A4656" s="2">
        <v>1699460445</v>
      </c>
      <c r="B4656" s="2">
        <v>18407</v>
      </c>
      <c r="C4656" s="3">
        <f t="shared" si="148"/>
        <v>45238.681076388893</v>
      </c>
      <c r="D4656" s="2">
        <f t="shared" si="149"/>
        <v>0</v>
      </c>
    </row>
    <row r="4657" spans="1:4" s="2" customFormat="1" x14ac:dyDescent="0.2">
      <c r="A4657" s="2">
        <v>1699460551</v>
      </c>
      <c r="B4657" s="2">
        <v>18407</v>
      </c>
      <c r="C4657" s="3">
        <f t="shared" si="148"/>
        <v>45238.682303240741</v>
      </c>
      <c r="D4657" s="2">
        <f t="shared" si="149"/>
        <v>0</v>
      </c>
    </row>
    <row r="4658" spans="1:4" s="2" customFormat="1" x14ac:dyDescent="0.2">
      <c r="A4658" s="2">
        <v>1699460667</v>
      </c>
      <c r="B4658" s="2">
        <v>18407</v>
      </c>
      <c r="C4658" s="3">
        <f t="shared" si="148"/>
        <v>45238.683645833335</v>
      </c>
      <c r="D4658" s="2">
        <f t="shared" si="149"/>
        <v>0</v>
      </c>
    </row>
    <row r="4659" spans="1:4" s="2" customFormat="1" x14ac:dyDescent="0.2">
      <c r="A4659" s="2">
        <v>1699515304</v>
      </c>
      <c r="B4659" s="2">
        <v>18407</v>
      </c>
      <c r="C4659" s="3">
        <f t="shared" si="148"/>
        <v>45239.316018518519</v>
      </c>
      <c r="D4659" s="2">
        <f t="shared" si="149"/>
        <v>0</v>
      </c>
    </row>
    <row r="4660" spans="1:4" s="2" customFormat="1" x14ac:dyDescent="0.2">
      <c r="A4660" s="2">
        <v>1699515404</v>
      </c>
      <c r="B4660" s="2">
        <v>18407</v>
      </c>
      <c r="C4660" s="3">
        <f t="shared" si="148"/>
        <v>45239.317175925928</v>
      </c>
      <c r="D4660" s="2">
        <f t="shared" si="149"/>
        <v>0</v>
      </c>
    </row>
    <row r="4661" spans="1:4" s="2" customFormat="1" x14ac:dyDescent="0.2">
      <c r="A4661" s="2">
        <v>1699546980</v>
      </c>
      <c r="B4661" s="2">
        <v>18408</v>
      </c>
      <c r="C4661" s="3">
        <f t="shared" si="148"/>
        <v>45239.682638888888</v>
      </c>
      <c r="D4661" s="2">
        <f t="shared" si="149"/>
        <v>1</v>
      </c>
    </row>
    <row r="4662" spans="1:4" s="2" customFormat="1" x14ac:dyDescent="0.2">
      <c r="A4662" s="2">
        <v>1699547086</v>
      </c>
      <c r="B4662" s="2">
        <v>18408</v>
      </c>
      <c r="C4662" s="3">
        <f t="shared" si="148"/>
        <v>45239.683865740742</v>
      </c>
      <c r="D4662" s="2">
        <f t="shared" si="149"/>
        <v>0</v>
      </c>
    </row>
    <row r="4663" spans="1:4" s="2" customFormat="1" x14ac:dyDescent="0.2">
      <c r="A4663" s="2">
        <v>1699547192</v>
      </c>
      <c r="B4663" s="2">
        <v>18408</v>
      </c>
      <c r="C4663" s="3">
        <f t="shared" si="148"/>
        <v>45239.685092592597</v>
      </c>
      <c r="D4663" s="2">
        <f t="shared" si="149"/>
        <v>0</v>
      </c>
    </row>
    <row r="4664" spans="1:4" s="2" customFormat="1" x14ac:dyDescent="0.2">
      <c r="A4664" s="2">
        <v>1699547303</v>
      </c>
      <c r="B4664" s="2">
        <v>18408</v>
      </c>
      <c r="C4664" s="3">
        <f t="shared" si="148"/>
        <v>45239.686377314814</v>
      </c>
      <c r="D4664" s="2">
        <f t="shared" si="149"/>
        <v>0</v>
      </c>
    </row>
    <row r="4665" spans="1:4" s="2" customFormat="1" x14ac:dyDescent="0.2">
      <c r="A4665" s="2">
        <v>1699547419</v>
      </c>
      <c r="B4665" s="2">
        <v>18408</v>
      </c>
      <c r="C4665" s="3">
        <f t="shared" si="148"/>
        <v>45239.687719907408</v>
      </c>
      <c r="D4665" s="2">
        <f t="shared" si="149"/>
        <v>0</v>
      </c>
    </row>
    <row r="4666" spans="1:4" s="2" customFormat="1" x14ac:dyDescent="0.2">
      <c r="A4666" s="2">
        <v>1699601338</v>
      </c>
      <c r="B4666" s="2">
        <v>18408</v>
      </c>
      <c r="C4666" s="3">
        <f t="shared" si="148"/>
        <v>45240.311782407407</v>
      </c>
      <c r="D4666" s="2">
        <f t="shared" si="149"/>
        <v>0</v>
      </c>
    </row>
    <row r="4667" spans="1:4" s="2" customFormat="1" x14ac:dyDescent="0.2">
      <c r="A4667" s="2">
        <v>1699601444</v>
      </c>
      <c r="B4667" s="2">
        <v>18408</v>
      </c>
      <c r="C4667" s="3">
        <f t="shared" si="148"/>
        <v>45240.313009259262</v>
      </c>
      <c r="D4667" s="2">
        <f t="shared" si="149"/>
        <v>0</v>
      </c>
    </row>
    <row r="4668" spans="1:4" s="2" customFormat="1" x14ac:dyDescent="0.2">
      <c r="A4668" s="2">
        <v>1699601545</v>
      </c>
      <c r="B4668" s="2">
        <v>18408</v>
      </c>
      <c r="C4668" s="3">
        <f t="shared" si="148"/>
        <v>45240.31417824074</v>
      </c>
      <c r="D4668" s="2">
        <f t="shared" si="149"/>
        <v>0</v>
      </c>
    </row>
    <row r="4669" spans="1:4" s="2" customFormat="1" x14ac:dyDescent="0.2">
      <c r="A4669" s="2">
        <v>1699601646</v>
      </c>
      <c r="B4669" s="2">
        <v>18408</v>
      </c>
      <c r="C4669" s="3">
        <f t="shared" si="148"/>
        <v>45240.315347222218</v>
      </c>
      <c r="D4669" s="2">
        <f t="shared" si="149"/>
        <v>0</v>
      </c>
    </row>
    <row r="4670" spans="1:4" s="2" customFormat="1" x14ac:dyDescent="0.2">
      <c r="A4670" s="2">
        <v>1699601747</v>
      </c>
      <c r="B4670" s="2">
        <v>18408</v>
      </c>
      <c r="C4670" s="3">
        <f t="shared" si="148"/>
        <v>45240.316516203704</v>
      </c>
      <c r="D4670" s="2">
        <f t="shared" si="149"/>
        <v>0</v>
      </c>
    </row>
    <row r="4671" spans="1:4" s="2" customFormat="1" x14ac:dyDescent="0.2">
      <c r="A4671" s="2">
        <v>1699601848</v>
      </c>
      <c r="B4671" s="2">
        <v>18408</v>
      </c>
      <c r="C4671" s="3">
        <f t="shared" si="148"/>
        <v>45240.317685185189</v>
      </c>
      <c r="D4671" s="2">
        <f t="shared" si="149"/>
        <v>0</v>
      </c>
    </row>
    <row r="4672" spans="1:4" s="2" customFormat="1" x14ac:dyDescent="0.2">
      <c r="A4672" s="2">
        <v>1699601949</v>
      </c>
      <c r="B4672" s="2">
        <v>18408</v>
      </c>
      <c r="C4672" s="3">
        <f t="shared" si="148"/>
        <v>45240.318854166668</v>
      </c>
      <c r="D4672" s="2">
        <f t="shared" si="149"/>
        <v>0</v>
      </c>
    </row>
    <row r="4673" spans="1:4" s="2" customFormat="1" x14ac:dyDescent="0.2">
      <c r="A4673" s="2">
        <v>1699602050</v>
      </c>
      <c r="B4673" s="2">
        <v>18408</v>
      </c>
      <c r="C4673" s="3">
        <f t="shared" si="148"/>
        <v>45240.320023148146</v>
      </c>
      <c r="D4673" s="2">
        <f t="shared" si="149"/>
        <v>0</v>
      </c>
    </row>
    <row r="4674" spans="1:4" s="2" customFormat="1" x14ac:dyDescent="0.2">
      <c r="A4674" s="2">
        <v>1699633687</v>
      </c>
      <c r="B4674" s="2">
        <v>18411</v>
      </c>
      <c r="C4674" s="3">
        <f t="shared" si="148"/>
        <v>45240.686192129629</v>
      </c>
      <c r="D4674" s="2">
        <f t="shared" si="149"/>
        <v>3</v>
      </c>
    </row>
    <row r="4675" spans="1:4" s="2" customFormat="1" x14ac:dyDescent="0.2">
      <c r="A4675" s="2">
        <v>1699633798</v>
      </c>
      <c r="B4675" s="2">
        <v>18411</v>
      </c>
      <c r="C4675" s="3">
        <f t="shared" si="148"/>
        <v>45240.687476851846</v>
      </c>
      <c r="D4675" s="2">
        <f t="shared" si="149"/>
        <v>0</v>
      </c>
    </row>
    <row r="4676" spans="1:4" s="2" customFormat="1" x14ac:dyDescent="0.2">
      <c r="A4676" s="2">
        <v>1699687913</v>
      </c>
      <c r="B4676" s="2">
        <v>18411</v>
      </c>
      <c r="C4676" s="3">
        <f t="shared" si="148"/>
        <v>45241.313807870371</v>
      </c>
      <c r="D4676" s="2">
        <f t="shared" si="149"/>
        <v>0</v>
      </c>
    </row>
    <row r="4677" spans="1:4" s="2" customFormat="1" x14ac:dyDescent="0.2">
      <c r="A4677" s="2">
        <v>1699688013</v>
      </c>
      <c r="B4677" s="2">
        <v>18411</v>
      </c>
      <c r="C4677" s="3">
        <f t="shared" si="148"/>
        <v>45241.314965277779</v>
      </c>
      <c r="D4677" s="2">
        <f t="shared" si="149"/>
        <v>0</v>
      </c>
    </row>
    <row r="4678" spans="1:4" s="2" customFormat="1" x14ac:dyDescent="0.2">
      <c r="A4678" s="2">
        <v>1699688115</v>
      </c>
      <c r="B4678" s="2">
        <v>18411</v>
      </c>
      <c r="C4678" s="3">
        <f t="shared" si="148"/>
        <v>45241.316145833334</v>
      </c>
      <c r="D4678" s="2">
        <f t="shared" si="149"/>
        <v>0</v>
      </c>
    </row>
    <row r="4679" spans="1:4" s="2" customFormat="1" x14ac:dyDescent="0.2">
      <c r="A4679" s="2">
        <v>1699688215</v>
      </c>
      <c r="B4679" s="2">
        <v>18411</v>
      </c>
      <c r="C4679" s="3">
        <f t="shared" si="148"/>
        <v>45241.317303240736</v>
      </c>
      <c r="D4679" s="2">
        <f t="shared" si="149"/>
        <v>0</v>
      </c>
    </row>
    <row r="4680" spans="1:4" s="2" customFormat="1" x14ac:dyDescent="0.2">
      <c r="A4680" s="2">
        <v>1699718503</v>
      </c>
      <c r="B4680" s="2">
        <v>18415</v>
      </c>
      <c r="C4680" s="3">
        <f t="shared" si="148"/>
        <v>45241.667858796296</v>
      </c>
      <c r="D4680" s="2">
        <f t="shared" si="149"/>
        <v>4</v>
      </c>
    </row>
    <row r="4681" spans="1:4" s="2" customFormat="1" x14ac:dyDescent="0.2">
      <c r="A4681" s="2">
        <v>1699718614</v>
      </c>
      <c r="B4681" s="2">
        <v>18415</v>
      </c>
      <c r="C4681" s="3">
        <f t="shared" si="148"/>
        <v>45241.66914351852</v>
      </c>
      <c r="D4681" s="2">
        <f t="shared" si="149"/>
        <v>0</v>
      </c>
    </row>
    <row r="4682" spans="1:4" s="2" customFormat="1" x14ac:dyDescent="0.2">
      <c r="A4682" s="2">
        <v>1699718720</v>
      </c>
      <c r="B4682" s="2">
        <v>18415</v>
      </c>
      <c r="C4682" s="3">
        <f t="shared" si="148"/>
        <v>45241.670370370368</v>
      </c>
      <c r="D4682" s="2">
        <f t="shared" si="149"/>
        <v>0</v>
      </c>
    </row>
    <row r="4683" spans="1:4" s="2" customFormat="1" x14ac:dyDescent="0.2">
      <c r="A4683" s="2">
        <v>1699718821</v>
      </c>
      <c r="B4683" s="2">
        <v>18415</v>
      </c>
      <c r="C4683" s="3">
        <f t="shared" si="148"/>
        <v>45241.671539351853</v>
      </c>
      <c r="D4683" s="2">
        <f t="shared" si="149"/>
        <v>0</v>
      </c>
    </row>
    <row r="4684" spans="1:4" s="2" customFormat="1" x14ac:dyDescent="0.2">
      <c r="A4684" s="2">
        <v>1699718927</v>
      </c>
      <c r="B4684" s="2">
        <v>18415</v>
      </c>
      <c r="C4684" s="3">
        <f t="shared" si="148"/>
        <v>45241.672766203701</v>
      </c>
      <c r="D4684" s="2">
        <f t="shared" si="149"/>
        <v>0</v>
      </c>
    </row>
    <row r="4685" spans="1:4" s="2" customFormat="1" x14ac:dyDescent="0.2">
      <c r="A4685" s="2">
        <v>1699719028</v>
      </c>
      <c r="B4685" s="2">
        <v>18415</v>
      </c>
      <c r="C4685" s="3">
        <f t="shared" si="148"/>
        <v>45241.673935185187</v>
      </c>
      <c r="D4685" s="2">
        <f t="shared" si="149"/>
        <v>0</v>
      </c>
    </row>
    <row r="4686" spans="1:4" s="2" customFormat="1" x14ac:dyDescent="0.2">
      <c r="A4686" s="2">
        <v>1699719129</v>
      </c>
      <c r="B4686" s="2">
        <v>18415</v>
      </c>
      <c r="C4686" s="3">
        <f t="shared" si="148"/>
        <v>45241.675104166672</v>
      </c>
      <c r="D4686" s="2">
        <f t="shared" si="149"/>
        <v>0</v>
      </c>
    </row>
    <row r="4687" spans="1:4" s="2" customFormat="1" x14ac:dyDescent="0.2">
      <c r="A4687" s="2">
        <v>1699719694</v>
      </c>
      <c r="B4687" s="2">
        <v>18415</v>
      </c>
      <c r="C4687" s="3">
        <f t="shared" si="148"/>
        <v>45241.681643518517</v>
      </c>
      <c r="D4687" s="2">
        <f t="shared" si="149"/>
        <v>0</v>
      </c>
    </row>
    <row r="4688" spans="1:4" s="2" customFormat="1" x14ac:dyDescent="0.2">
      <c r="A4688" s="2">
        <v>1699719801</v>
      </c>
      <c r="B4688" s="2">
        <v>18415</v>
      </c>
      <c r="C4688" s="3">
        <f t="shared" si="148"/>
        <v>45241.682881944449</v>
      </c>
      <c r="D4688" s="2">
        <f t="shared" si="149"/>
        <v>0</v>
      </c>
    </row>
    <row r="4689" spans="1:4" s="2" customFormat="1" x14ac:dyDescent="0.2">
      <c r="A4689" s="2">
        <v>1699719907</v>
      </c>
      <c r="B4689" s="2">
        <v>18415</v>
      </c>
      <c r="C4689" s="3">
        <f t="shared" si="148"/>
        <v>45241.684108796297</v>
      </c>
      <c r="D4689" s="2">
        <f t="shared" si="149"/>
        <v>0</v>
      </c>
    </row>
    <row r="4690" spans="1:4" s="2" customFormat="1" x14ac:dyDescent="0.2">
      <c r="A4690" s="2">
        <v>1699774202</v>
      </c>
      <c r="B4690" s="2">
        <v>18415</v>
      </c>
      <c r="C4690" s="3">
        <f t="shared" si="148"/>
        <v>45242.312523148154</v>
      </c>
      <c r="D4690" s="2">
        <f t="shared" si="149"/>
        <v>0</v>
      </c>
    </row>
    <row r="4691" spans="1:4" s="2" customFormat="1" x14ac:dyDescent="0.2">
      <c r="A4691" s="2">
        <v>1699774303</v>
      </c>
      <c r="B4691" s="2">
        <v>18415</v>
      </c>
      <c r="C4691" s="3">
        <f t="shared" si="148"/>
        <v>45242.313692129625</v>
      </c>
      <c r="D4691" s="2">
        <f t="shared" si="149"/>
        <v>0</v>
      </c>
    </row>
    <row r="4692" spans="1:4" s="2" customFormat="1" x14ac:dyDescent="0.2">
      <c r="A4692" s="2">
        <v>1699774409</v>
      </c>
      <c r="B4692" s="2">
        <v>18415</v>
      </c>
      <c r="C4692" s="3">
        <f t="shared" si="148"/>
        <v>45242.314918981487</v>
      </c>
      <c r="D4692" s="2">
        <f t="shared" si="149"/>
        <v>0</v>
      </c>
    </row>
    <row r="4693" spans="1:4" s="2" customFormat="1" x14ac:dyDescent="0.2">
      <c r="A4693" s="2">
        <v>1699774510</v>
      </c>
      <c r="B4693" s="2">
        <v>18415</v>
      </c>
      <c r="C4693" s="3">
        <f t="shared" si="148"/>
        <v>45242.316087962958</v>
      </c>
      <c r="D4693" s="2">
        <f t="shared" si="149"/>
        <v>0</v>
      </c>
    </row>
    <row r="4694" spans="1:4" s="2" customFormat="1" x14ac:dyDescent="0.2">
      <c r="A4694" s="2">
        <v>1699774611</v>
      </c>
      <c r="B4694" s="2">
        <v>18415</v>
      </c>
      <c r="C4694" s="3">
        <f t="shared" si="148"/>
        <v>45242.317256944443</v>
      </c>
      <c r="D4694" s="2">
        <f t="shared" si="149"/>
        <v>0</v>
      </c>
    </row>
    <row r="4695" spans="1:4" s="2" customFormat="1" x14ac:dyDescent="0.2">
      <c r="A4695" s="2">
        <v>1699803913</v>
      </c>
      <c r="B4695" s="2">
        <v>18416</v>
      </c>
      <c r="C4695" s="3">
        <f t="shared" si="148"/>
        <v>45242.656400462962</v>
      </c>
      <c r="D4695" s="2">
        <f t="shared" si="149"/>
        <v>1</v>
      </c>
    </row>
    <row r="4696" spans="1:4" s="2" customFormat="1" x14ac:dyDescent="0.2">
      <c r="A4696" s="2">
        <v>1699804015</v>
      </c>
      <c r="B4696" s="2">
        <v>18416</v>
      </c>
      <c r="C4696" s="3">
        <f t="shared" si="148"/>
        <v>45242.657581018517</v>
      </c>
      <c r="D4696" s="2">
        <f t="shared" si="149"/>
        <v>0</v>
      </c>
    </row>
    <row r="4697" spans="1:4" s="2" customFormat="1" x14ac:dyDescent="0.2">
      <c r="A4697" s="2">
        <v>1699804121</v>
      </c>
      <c r="B4697" s="2">
        <v>18416</v>
      </c>
      <c r="C4697" s="3">
        <f t="shared" si="148"/>
        <v>45242.658807870372</v>
      </c>
      <c r="D4697" s="2">
        <f t="shared" si="149"/>
        <v>0</v>
      </c>
    </row>
    <row r="4698" spans="1:4" s="2" customFormat="1" x14ac:dyDescent="0.2">
      <c r="A4698" s="2">
        <v>1699804222</v>
      </c>
      <c r="B4698" s="2">
        <v>18416</v>
      </c>
      <c r="C4698" s="3">
        <f t="shared" si="148"/>
        <v>45242.65997685185</v>
      </c>
      <c r="D4698" s="2">
        <f t="shared" si="149"/>
        <v>0</v>
      </c>
    </row>
    <row r="4699" spans="1:4" s="2" customFormat="1" x14ac:dyDescent="0.2">
      <c r="A4699" s="2">
        <v>1699804323</v>
      </c>
      <c r="B4699" s="2">
        <v>18416</v>
      </c>
      <c r="C4699" s="3">
        <f t="shared" si="148"/>
        <v>45242.661145833335</v>
      </c>
      <c r="D4699" s="2">
        <f t="shared" si="149"/>
        <v>0</v>
      </c>
    </row>
    <row r="4700" spans="1:4" s="2" customFormat="1" x14ac:dyDescent="0.2">
      <c r="A4700" s="2">
        <v>1699804429</v>
      </c>
      <c r="B4700" s="2">
        <v>18416</v>
      </c>
      <c r="C4700" s="3">
        <f t="shared" si="148"/>
        <v>45242.662372685183</v>
      </c>
      <c r="D4700" s="2">
        <f t="shared" si="149"/>
        <v>0</v>
      </c>
    </row>
    <row r="4701" spans="1:4" s="2" customFormat="1" x14ac:dyDescent="0.2">
      <c r="A4701" s="2">
        <v>1699804530</v>
      </c>
      <c r="B4701" s="2">
        <v>18416</v>
      </c>
      <c r="C4701" s="3">
        <f t="shared" si="148"/>
        <v>45242.663541666669</v>
      </c>
      <c r="D4701" s="2">
        <f t="shared" si="149"/>
        <v>0</v>
      </c>
    </row>
    <row r="4702" spans="1:4" s="2" customFormat="1" x14ac:dyDescent="0.2">
      <c r="A4702" s="2">
        <v>1699804635</v>
      </c>
      <c r="B4702" s="2">
        <v>18416</v>
      </c>
      <c r="C4702" s="3">
        <f t="shared" si="148"/>
        <v>45242.664756944447</v>
      </c>
      <c r="D4702" s="2">
        <f t="shared" si="149"/>
        <v>0</v>
      </c>
    </row>
    <row r="4703" spans="1:4" s="2" customFormat="1" x14ac:dyDescent="0.2">
      <c r="A4703" s="2">
        <v>1699804742</v>
      </c>
      <c r="B4703" s="2">
        <v>18416</v>
      </c>
      <c r="C4703" s="3">
        <f t="shared" si="148"/>
        <v>45242.665995370371</v>
      </c>
      <c r="D4703" s="2">
        <f t="shared" si="149"/>
        <v>0</v>
      </c>
    </row>
    <row r="4704" spans="1:4" s="2" customFormat="1" x14ac:dyDescent="0.2">
      <c r="A4704" s="2">
        <v>1699804858</v>
      </c>
      <c r="B4704" s="2">
        <v>18416</v>
      </c>
      <c r="C4704" s="3">
        <f t="shared" si="148"/>
        <v>45242.667337962965</v>
      </c>
      <c r="D4704" s="2">
        <f t="shared" si="149"/>
        <v>0</v>
      </c>
    </row>
    <row r="4705" spans="1:4" s="2" customFormat="1" x14ac:dyDescent="0.2">
      <c r="A4705" s="2">
        <v>1699804984</v>
      </c>
      <c r="B4705" s="2">
        <v>18416</v>
      </c>
      <c r="C4705" s="3">
        <f t="shared" si="148"/>
        <v>45242.668796296297</v>
      </c>
      <c r="D4705" s="2">
        <f t="shared" si="149"/>
        <v>0</v>
      </c>
    </row>
    <row r="4706" spans="1:4" s="2" customFormat="1" x14ac:dyDescent="0.2">
      <c r="A4706" s="2">
        <v>1699862350</v>
      </c>
      <c r="B4706" s="2">
        <v>18416</v>
      </c>
      <c r="C4706" s="3">
        <f t="shared" si="148"/>
        <v>45243.332754629635</v>
      </c>
      <c r="D4706" s="2">
        <f t="shared" si="149"/>
        <v>0</v>
      </c>
    </row>
    <row r="4707" spans="1:4" s="2" customFormat="1" x14ac:dyDescent="0.2">
      <c r="A4707" s="2">
        <v>1699862456</v>
      </c>
      <c r="B4707" s="2">
        <v>18416</v>
      </c>
      <c r="C4707" s="3">
        <f t="shared" si="148"/>
        <v>45243.333981481483</v>
      </c>
      <c r="D4707" s="2">
        <f t="shared" si="149"/>
        <v>0</v>
      </c>
    </row>
    <row r="4708" spans="1:4" s="2" customFormat="1" x14ac:dyDescent="0.2">
      <c r="A4708" s="2">
        <v>1699862557</v>
      </c>
      <c r="B4708" s="2">
        <v>18416</v>
      </c>
      <c r="C4708" s="3">
        <f t="shared" ref="C4708:C4771" si="150">A4708/86400+25569</f>
        <v>45243.335150462968</v>
      </c>
      <c r="D4708" s="2">
        <f t="shared" ref="D4708:D4771" si="151">B4708-B4707</f>
        <v>0</v>
      </c>
    </row>
    <row r="4709" spans="1:4" s="2" customFormat="1" x14ac:dyDescent="0.2">
      <c r="A4709" s="2">
        <v>1699862658</v>
      </c>
      <c r="B4709" s="2">
        <v>18416</v>
      </c>
      <c r="C4709" s="3">
        <f t="shared" si="150"/>
        <v>45243.336319444439</v>
      </c>
      <c r="D4709" s="2">
        <f t="shared" si="151"/>
        <v>0</v>
      </c>
    </row>
    <row r="4710" spans="1:4" s="2" customFormat="1" x14ac:dyDescent="0.2">
      <c r="A4710" s="2">
        <v>1699862759</v>
      </c>
      <c r="B4710" s="2">
        <v>18416</v>
      </c>
      <c r="C4710" s="3">
        <f t="shared" si="150"/>
        <v>45243.337488425925</v>
      </c>
      <c r="D4710" s="2">
        <f t="shared" si="151"/>
        <v>0</v>
      </c>
    </row>
    <row r="4711" spans="1:4" s="2" customFormat="1" x14ac:dyDescent="0.2">
      <c r="A4711" s="2">
        <v>1699862860</v>
      </c>
      <c r="B4711" s="2">
        <v>18416</v>
      </c>
      <c r="C4711" s="3">
        <f t="shared" si="150"/>
        <v>45243.33865740741</v>
      </c>
      <c r="D4711" s="2">
        <f t="shared" si="151"/>
        <v>0</v>
      </c>
    </row>
    <row r="4712" spans="1:4" s="2" customFormat="1" x14ac:dyDescent="0.2">
      <c r="A4712" s="2">
        <v>1699862961</v>
      </c>
      <c r="B4712" s="2">
        <v>18416</v>
      </c>
      <c r="C4712" s="3">
        <f t="shared" si="150"/>
        <v>45243.339826388888</v>
      </c>
      <c r="D4712" s="2">
        <f t="shared" si="151"/>
        <v>0</v>
      </c>
    </row>
    <row r="4713" spans="1:4" s="2" customFormat="1" x14ac:dyDescent="0.2">
      <c r="A4713" s="2">
        <v>1699863062</v>
      </c>
      <c r="B4713" s="2">
        <v>18416</v>
      </c>
      <c r="C4713" s="3">
        <f t="shared" si="150"/>
        <v>45243.340995370367</v>
      </c>
      <c r="D4713" s="2">
        <f t="shared" si="151"/>
        <v>0</v>
      </c>
    </row>
    <row r="4714" spans="1:4" s="2" customFormat="1" x14ac:dyDescent="0.2">
      <c r="A4714" s="2">
        <v>1699890128</v>
      </c>
      <c r="B4714" s="2">
        <v>18417</v>
      </c>
      <c r="C4714" s="3">
        <f t="shared" si="150"/>
        <v>45243.65425925926</v>
      </c>
      <c r="D4714" s="2">
        <f t="shared" si="151"/>
        <v>1</v>
      </c>
    </row>
    <row r="4715" spans="1:4" s="2" customFormat="1" x14ac:dyDescent="0.2">
      <c r="A4715" s="2">
        <v>1699890229</v>
      </c>
      <c r="B4715" s="2">
        <v>18417</v>
      </c>
      <c r="C4715" s="3">
        <f t="shared" si="150"/>
        <v>45243.655428240745</v>
      </c>
      <c r="D4715" s="2">
        <f t="shared" si="151"/>
        <v>0</v>
      </c>
    </row>
    <row r="4716" spans="1:4" s="2" customFormat="1" x14ac:dyDescent="0.2">
      <c r="A4716" s="2">
        <v>1699890330</v>
      </c>
      <c r="B4716" s="2">
        <v>18417</v>
      </c>
      <c r="C4716" s="3">
        <f t="shared" si="150"/>
        <v>45243.656597222223</v>
      </c>
      <c r="D4716" s="2">
        <f t="shared" si="151"/>
        <v>0</v>
      </c>
    </row>
    <row r="4717" spans="1:4" s="2" customFormat="1" x14ac:dyDescent="0.2">
      <c r="A4717" s="2">
        <v>1699890431</v>
      </c>
      <c r="B4717" s="2">
        <v>18417</v>
      </c>
      <c r="C4717" s="3">
        <f t="shared" si="150"/>
        <v>45243.657766203702</v>
      </c>
      <c r="D4717" s="2">
        <f t="shared" si="151"/>
        <v>0</v>
      </c>
    </row>
    <row r="4718" spans="1:4" s="2" customFormat="1" x14ac:dyDescent="0.2">
      <c r="A4718" s="2">
        <v>1699890532</v>
      </c>
      <c r="B4718" s="2">
        <v>18417</v>
      </c>
      <c r="C4718" s="3">
        <f t="shared" si="150"/>
        <v>45243.658935185187</v>
      </c>
      <c r="D4718" s="2">
        <f t="shared" si="151"/>
        <v>0</v>
      </c>
    </row>
    <row r="4719" spans="1:4" s="2" customFormat="1" x14ac:dyDescent="0.2">
      <c r="A4719" s="2">
        <v>1699890638</v>
      </c>
      <c r="B4719" s="2">
        <v>18417</v>
      </c>
      <c r="C4719" s="3">
        <f t="shared" si="150"/>
        <v>45243.660162037035</v>
      </c>
      <c r="D4719" s="2">
        <f t="shared" si="151"/>
        <v>0</v>
      </c>
    </row>
    <row r="4720" spans="1:4" s="2" customFormat="1" x14ac:dyDescent="0.2">
      <c r="A4720" s="2">
        <v>1699890744</v>
      </c>
      <c r="B4720" s="2">
        <v>18417</v>
      </c>
      <c r="C4720" s="3">
        <f t="shared" si="150"/>
        <v>45243.66138888889</v>
      </c>
      <c r="D4720" s="2">
        <f t="shared" si="151"/>
        <v>0</v>
      </c>
    </row>
    <row r="4721" spans="1:4" s="2" customFormat="1" x14ac:dyDescent="0.2">
      <c r="A4721" s="2">
        <v>1699890850</v>
      </c>
      <c r="B4721" s="2">
        <v>18417</v>
      </c>
      <c r="C4721" s="3">
        <f t="shared" si="150"/>
        <v>45243.662615740745</v>
      </c>
      <c r="D4721" s="2">
        <f t="shared" si="151"/>
        <v>0</v>
      </c>
    </row>
    <row r="4722" spans="1:4" s="2" customFormat="1" x14ac:dyDescent="0.2">
      <c r="A4722" s="2">
        <v>1699947025</v>
      </c>
      <c r="B4722" s="2">
        <v>18417</v>
      </c>
      <c r="C4722" s="3">
        <f t="shared" si="150"/>
        <v>45244.312789351854</v>
      </c>
      <c r="D4722" s="2">
        <f t="shared" si="151"/>
        <v>0</v>
      </c>
    </row>
    <row r="4723" spans="1:4" s="2" customFormat="1" x14ac:dyDescent="0.2">
      <c r="A4723" s="2">
        <v>1699947126</v>
      </c>
      <c r="B4723" s="2">
        <v>18417</v>
      </c>
      <c r="C4723" s="3">
        <f t="shared" si="150"/>
        <v>45244.313958333332</v>
      </c>
      <c r="D4723" s="2">
        <f t="shared" si="151"/>
        <v>0</v>
      </c>
    </row>
    <row r="4724" spans="1:4" s="2" customFormat="1" x14ac:dyDescent="0.2">
      <c r="A4724" s="2">
        <v>1699947227</v>
      </c>
      <c r="B4724" s="2">
        <v>18417</v>
      </c>
      <c r="C4724" s="3">
        <f t="shared" si="150"/>
        <v>45244.315127314811</v>
      </c>
      <c r="D4724" s="2">
        <f t="shared" si="151"/>
        <v>0</v>
      </c>
    </row>
    <row r="4725" spans="1:4" s="2" customFormat="1" x14ac:dyDescent="0.2">
      <c r="A4725" s="2">
        <v>1699947328</v>
      </c>
      <c r="B4725" s="2">
        <v>18417</v>
      </c>
      <c r="C4725" s="3">
        <f t="shared" si="150"/>
        <v>45244.316296296296</v>
      </c>
      <c r="D4725" s="2">
        <f t="shared" si="151"/>
        <v>0</v>
      </c>
    </row>
    <row r="4726" spans="1:4" s="2" customFormat="1" x14ac:dyDescent="0.2">
      <c r="A4726" s="2">
        <v>1699947434</v>
      </c>
      <c r="B4726" s="2">
        <v>18417</v>
      </c>
      <c r="C4726" s="3">
        <f t="shared" si="150"/>
        <v>45244.317523148144</v>
      </c>
      <c r="D4726" s="2">
        <f t="shared" si="151"/>
        <v>0</v>
      </c>
    </row>
    <row r="4727" spans="1:4" s="2" customFormat="1" x14ac:dyDescent="0.2">
      <c r="A4727" s="2">
        <v>1699947535</v>
      </c>
      <c r="B4727" s="2">
        <v>18417</v>
      </c>
      <c r="C4727" s="3">
        <f t="shared" si="150"/>
        <v>45244.318692129629</v>
      </c>
      <c r="D4727" s="2">
        <f t="shared" si="151"/>
        <v>0</v>
      </c>
    </row>
    <row r="4728" spans="1:4" s="2" customFormat="1" x14ac:dyDescent="0.2">
      <c r="A4728" s="2">
        <v>1699947636</v>
      </c>
      <c r="B4728" s="2">
        <v>18417</v>
      </c>
      <c r="C4728" s="3">
        <f t="shared" si="150"/>
        <v>45244.319861111115</v>
      </c>
      <c r="D4728" s="2">
        <f t="shared" si="151"/>
        <v>0</v>
      </c>
    </row>
    <row r="4729" spans="1:4" s="2" customFormat="1" x14ac:dyDescent="0.2">
      <c r="A4729" s="2">
        <v>1699947737</v>
      </c>
      <c r="B4729" s="2">
        <v>18417</v>
      </c>
      <c r="C4729" s="3">
        <f t="shared" si="150"/>
        <v>45244.321030092593</v>
      </c>
      <c r="D4729" s="2">
        <f t="shared" si="151"/>
        <v>0</v>
      </c>
    </row>
    <row r="4730" spans="1:4" s="2" customFormat="1" x14ac:dyDescent="0.2">
      <c r="A4730" s="2">
        <v>1699947838</v>
      </c>
      <c r="B4730" s="2">
        <v>18417</v>
      </c>
      <c r="C4730" s="3">
        <f t="shared" si="150"/>
        <v>45244.322199074071</v>
      </c>
      <c r="D4730" s="2">
        <f t="shared" si="151"/>
        <v>0</v>
      </c>
    </row>
    <row r="4731" spans="1:4" s="2" customFormat="1" x14ac:dyDescent="0.2">
      <c r="A4731" s="2">
        <v>1699978567</v>
      </c>
      <c r="B4731" s="2">
        <v>18418</v>
      </c>
      <c r="C4731" s="3">
        <f t="shared" si="150"/>
        <v>45244.677858796298</v>
      </c>
      <c r="D4731" s="2">
        <f t="shared" si="151"/>
        <v>1</v>
      </c>
    </row>
    <row r="4732" spans="1:4" s="2" customFormat="1" x14ac:dyDescent="0.2">
      <c r="A4732" s="2">
        <v>1699978673</v>
      </c>
      <c r="B4732" s="2">
        <v>18418</v>
      </c>
      <c r="C4732" s="3">
        <f t="shared" si="150"/>
        <v>45244.679085648153</v>
      </c>
      <c r="D4732" s="2">
        <f t="shared" si="151"/>
        <v>0</v>
      </c>
    </row>
    <row r="4733" spans="1:4" s="2" customFormat="1" x14ac:dyDescent="0.2">
      <c r="A4733" s="2">
        <v>1699978779</v>
      </c>
      <c r="B4733" s="2">
        <v>18418</v>
      </c>
      <c r="C4733" s="3">
        <f t="shared" si="150"/>
        <v>45244.680312500001</v>
      </c>
      <c r="D4733" s="2">
        <f t="shared" si="151"/>
        <v>0</v>
      </c>
    </row>
    <row r="4734" spans="1:4" s="2" customFormat="1" x14ac:dyDescent="0.2">
      <c r="A4734" s="2">
        <v>1699978915</v>
      </c>
      <c r="B4734" s="2">
        <v>18418</v>
      </c>
      <c r="C4734" s="3">
        <f t="shared" si="150"/>
        <v>45244.681886574079</v>
      </c>
      <c r="D4734" s="2">
        <f t="shared" si="151"/>
        <v>0</v>
      </c>
    </row>
    <row r="4735" spans="1:4" s="2" customFormat="1" x14ac:dyDescent="0.2">
      <c r="A4735" s="2">
        <v>1700033654</v>
      </c>
      <c r="B4735" s="2">
        <v>18418</v>
      </c>
      <c r="C4735" s="3">
        <f t="shared" si="150"/>
        <v>45245.315439814818</v>
      </c>
      <c r="D4735" s="2">
        <f t="shared" si="151"/>
        <v>0</v>
      </c>
    </row>
    <row r="4736" spans="1:4" s="2" customFormat="1" x14ac:dyDescent="0.2">
      <c r="A4736" s="2">
        <v>1700033755</v>
      </c>
      <c r="B4736" s="2">
        <v>18418</v>
      </c>
      <c r="C4736" s="3">
        <f t="shared" si="150"/>
        <v>45245.316608796296</v>
      </c>
      <c r="D4736" s="2">
        <f t="shared" si="151"/>
        <v>0</v>
      </c>
    </row>
    <row r="4737" spans="1:4" s="2" customFormat="1" x14ac:dyDescent="0.2">
      <c r="A4737" s="2">
        <v>1700033856</v>
      </c>
      <c r="B4737" s="2">
        <v>18418</v>
      </c>
      <c r="C4737" s="3">
        <f t="shared" si="150"/>
        <v>45245.317777777775</v>
      </c>
      <c r="D4737" s="2">
        <f t="shared" si="151"/>
        <v>0</v>
      </c>
    </row>
    <row r="4738" spans="1:4" s="2" customFormat="1" x14ac:dyDescent="0.2">
      <c r="A4738" s="2">
        <v>1700063339</v>
      </c>
      <c r="B4738" s="2">
        <v>18422</v>
      </c>
      <c r="C4738" s="3">
        <f t="shared" si="150"/>
        <v>45245.659016203703</v>
      </c>
      <c r="D4738" s="2">
        <f t="shared" si="151"/>
        <v>4</v>
      </c>
    </row>
    <row r="4739" spans="1:4" s="2" customFormat="1" x14ac:dyDescent="0.2">
      <c r="A4739" s="2">
        <v>1700063653</v>
      </c>
      <c r="B4739" s="2">
        <v>18422</v>
      </c>
      <c r="C4739" s="3">
        <f t="shared" si="150"/>
        <v>45245.662650462968</v>
      </c>
      <c r="D4739" s="2">
        <f t="shared" si="151"/>
        <v>0</v>
      </c>
    </row>
    <row r="4740" spans="1:4" s="2" customFormat="1" x14ac:dyDescent="0.2">
      <c r="A4740" s="2">
        <v>1700063753</v>
      </c>
      <c r="B4740" s="2">
        <v>18422</v>
      </c>
      <c r="C4740" s="3">
        <f t="shared" si="150"/>
        <v>45245.663807870369</v>
      </c>
      <c r="D4740" s="2">
        <f t="shared" si="151"/>
        <v>0</v>
      </c>
    </row>
    <row r="4741" spans="1:4" s="2" customFormat="1" x14ac:dyDescent="0.2">
      <c r="A4741" s="2">
        <v>1700063855</v>
      </c>
      <c r="B4741" s="2">
        <v>18422</v>
      </c>
      <c r="C4741" s="3">
        <f t="shared" si="150"/>
        <v>45245.664988425924</v>
      </c>
      <c r="D4741" s="2">
        <f t="shared" si="151"/>
        <v>0</v>
      </c>
    </row>
    <row r="4742" spans="1:4" s="2" customFormat="1" x14ac:dyDescent="0.2">
      <c r="A4742" s="2">
        <v>1700063955</v>
      </c>
      <c r="B4742" s="2">
        <v>18422</v>
      </c>
      <c r="C4742" s="3">
        <f t="shared" si="150"/>
        <v>45245.666145833333</v>
      </c>
      <c r="D4742" s="2">
        <f t="shared" si="151"/>
        <v>0</v>
      </c>
    </row>
    <row r="4743" spans="1:4" s="2" customFormat="1" x14ac:dyDescent="0.2">
      <c r="A4743" s="2">
        <v>1700064061</v>
      </c>
      <c r="B4743" s="2">
        <v>18422</v>
      </c>
      <c r="C4743" s="3">
        <f t="shared" si="150"/>
        <v>45245.667372685188</v>
      </c>
      <c r="D4743" s="2">
        <f t="shared" si="151"/>
        <v>0</v>
      </c>
    </row>
    <row r="4744" spans="1:4" s="2" customFormat="1" x14ac:dyDescent="0.2">
      <c r="A4744" s="2">
        <v>1700064162</v>
      </c>
      <c r="B4744" s="2">
        <v>18422</v>
      </c>
      <c r="C4744" s="3">
        <f t="shared" si="150"/>
        <v>45245.668541666666</v>
      </c>
      <c r="D4744" s="2">
        <f t="shared" si="151"/>
        <v>0</v>
      </c>
    </row>
    <row r="4745" spans="1:4" s="2" customFormat="1" x14ac:dyDescent="0.2">
      <c r="A4745" s="2">
        <v>1700064263</v>
      </c>
      <c r="B4745" s="2">
        <v>18422</v>
      </c>
      <c r="C4745" s="3">
        <f t="shared" si="150"/>
        <v>45245.669710648144</v>
      </c>
      <c r="D4745" s="2">
        <f t="shared" si="151"/>
        <v>0</v>
      </c>
    </row>
    <row r="4746" spans="1:4" s="2" customFormat="1" x14ac:dyDescent="0.2">
      <c r="A4746" s="2">
        <v>1700064364</v>
      </c>
      <c r="B4746" s="2">
        <v>18422</v>
      </c>
      <c r="C4746" s="3">
        <f t="shared" si="150"/>
        <v>45245.67087962963</v>
      </c>
      <c r="D4746" s="2">
        <f t="shared" si="151"/>
        <v>0</v>
      </c>
    </row>
    <row r="4747" spans="1:4" s="2" customFormat="1" x14ac:dyDescent="0.2">
      <c r="A4747" s="2">
        <v>1700064465</v>
      </c>
      <c r="B4747" s="2">
        <v>18422</v>
      </c>
      <c r="C4747" s="3">
        <f t="shared" si="150"/>
        <v>45245.672048611115</v>
      </c>
      <c r="D4747" s="2">
        <f t="shared" si="151"/>
        <v>0</v>
      </c>
    </row>
    <row r="4748" spans="1:4" s="2" customFormat="1" x14ac:dyDescent="0.2">
      <c r="A4748" s="2">
        <v>1700064566</v>
      </c>
      <c r="B4748" s="2">
        <v>18422</v>
      </c>
      <c r="C4748" s="3">
        <f t="shared" si="150"/>
        <v>45245.673217592594</v>
      </c>
      <c r="D4748" s="2">
        <f t="shared" si="151"/>
        <v>0</v>
      </c>
    </row>
    <row r="4749" spans="1:4" s="2" customFormat="1" x14ac:dyDescent="0.2">
      <c r="A4749" s="2">
        <v>1700064667</v>
      </c>
      <c r="B4749" s="2">
        <v>18422</v>
      </c>
      <c r="C4749" s="3">
        <f t="shared" si="150"/>
        <v>45245.674386574072</v>
      </c>
      <c r="D4749" s="2">
        <f t="shared" si="151"/>
        <v>0</v>
      </c>
    </row>
    <row r="4750" spans="1:4" s="2" customFormat="1" x14ac:dyDescent="0.2">
      <c r="A4750" s="2">
        <v>1700064773</v>
      </c>
      <c r="B4750" s="2">
        <v>18422</v>
      </c>
      <c r="C4750" s="3">
        <f t="shared" si="150"/>
        <v>45245.675613425927</v>
      </c>
      <c r="D4750" s="2">
        <f t="shared" si="151"/>
        <v>0</v>
      </c>
    </row>
    <row r="4751" spans="1:4" s="2" customFormat="1" x14ac:dyDescent="0.2">
      <c r="A4751" s="2">
        <v>1700064874</v>
      </c>
      <c r="B4751" s="2">
        <v>18422</v>
      </c>
      <c r="C4751" s="3">
        <f t="shared" si="150"/>
        <v>45245.676782407405</v>
      </c>
      <c r="D4751" s="2">
        <f t="shared" si="151"/>
        <v>0</v>
      </c>
    </row>
    <row r="4752" spans="1:4" s="2" customFormat="1" x14ac:dyDescent="0.2">
      <c r="A4752" s="2">
        <v>1700064985</v>
      </c>
      <c r="B4752" s="2">
        <v>18422</v>
      </c>
      <c r="C4752" s="3">
        <f t="shared" si="150"/>
        <v>45245.678067129629</v>
      </c>
      <c r="D4752" s="2">
        <f t="shared" si="151"/>
        <v>0</v>
      </c>
    </row>
    <row r="4753" spans="1:4" s="2" customFormat="1" x14ac:dyDescent="0.2">
      <c r="A4753" s="2">
        <v>1700120563</v>
      </c>
      <c r="B4753" s="2">
        <v>18422</v>
      </c>
      <c r="C4753" s="3">
        <f t="shared" si="150"/>
        <v>45246.321331018524</v>
      </c>
      <c r="D4753" s="2">
        <f t="shared" si="151"/>
        <v>0</v>
      </c>
    </row>
    <row r="4754" spans="1:4" s="2" customFormat="1" x14ac:dyDescent="0.2">
      <c r="A4754" s="2">
        <v>1700139217</v>
      </c>
      <c r="B4754" s="2">
        <v>18423</v>
      </c>
      <c r="C4754" s="3">
        <f t="shared" si="150"/>
        <v>45246.537233796298</v>
      </c>
      <c r="D4754" s="2">
        <f t="shared" si="151"/>
        <v>1</v>
      </c>
    </row>
    <row r="4755" spans="1:4" s="2" customFormat="1" x14ac:dyDescent="0.2">
      <c r="A4755" s="2">
        <v>1700139318</v>
      </c>
      <c r="B4755" s="2">
        <v>18423</v>
      </c>
      <c r="C4755" s="3">
        <f t="shared" si="150"/>
        <v>45246.538402777776</v>
      </c>
      <c r="D4755" s="2">
        <f t="shared" si="151"/>
        <v>0</v>
      </c>
    </row>
    <row r="4756" spans="1:4" s="2" customFormat="1" x14ac:dyDescent="0.2">
      <c r="A4756" s="2">
        <v>1700139424</v>
      </c>
      <c r="B4756" s="2">
        <v>18423</v>
      </c>
      <c r="C4756" s="3">
        <f t="shared" si="150"/>
        <v>45246.539629629631</v>
      </c>
      <c r="D4756" s="2">
        <f t="shared" si="151"/>
        <v>0</v>
      </c>
    </row>
    <row r="4757" spans="1:4" s="2" customFormat="1" x14ac:dyDescent="0.2">
      <c r="A4757" s="2">
        <v>1700139525</v>
      </c>
      <c r="B4757" s="2">
        <v>18423</v>
      </c>
      <c r="C4757" s="3">
        <f t="shared" si="150"/>
        <v>45246.540798611109</v>
      </c>
      <c r="D4757" s="2">
        <f t="shared" si="151"/>
        <v>0</v>
      </c>
    </row>
    <row r="4758" spans="1:4" s="2" customFormat="1" x14ac:dyDescent="0.2">
      <c r="A4758" s="2">
        <v>1700139626</v>
      </c>
      <c r="B4758" s="2">
        <v>18423</v>
      </c>
      <c r="C4758" s="3">
        <f t="shared" si="150"/>
        <v>45246.541967592595</v>
      </c>
      <c r="D4758" s="2">
        <f t="shared" si="151"/>
        <v>0</v>
      </c>
    </row>
    <row r="4759" spans="1:4" s="2" customFormat="1" x14ac:dyDescent="0.2">
      <c r="A4759" s="2">
        <v>1700139727</v>
      </c>
      <c r="B4759" s="2">
        <v>18423</v>
      </c>
      <c r="C4759" s="3">
        <f t="shared" si="150"/>
        <v>45246.543136574073</v>
      </c>
      <c r="D4759" s="2">
        <f t="shared" si="151"/>
        <v>0</v>
      </c>
    </row>
    <row r="4760" spans="1:4" s="2" customFormat="1" x14ac:dyDescent="0.2">
      <c r="A4760" s="2">
        <v>1700145327</v>
      </c>
      <c r="B4760" s="2">
        <v>18423</v>
      </c>
      <c r="C4760" s="3">
        <f t="shared" si="150"/>
        <v>45246.607951388884</v>
      </c>
      <c r="D4760" s="2">
        <f t="shared" si="151"/>
        <v>0</v>
      </c>
    </row>
    <row r="4761" spans="1:4" s="2" customFormat="1" x14ac:dyDescent="0.2">
      <c r="A4761" s="2">
        <v>1700145433</v>
      </c>
      <c r="B4761" s="2">
        <v>18423</v>
      </c>
      <c r="C4761" s="3">
        <f t="shared" si="150"/>
        <v>45246.609178240746</v>
      </c>
      <c r="D4761" s="2">
        <f t="shared" si="151"/>
        <v>0</v>
      </c>
    </row>
    <row r="4762" spans="1:4" s="2" customFormat="1" x14ac:dyDescent="0.2">
      <c r="A4762" s="2">
        <v>1700145539</v>
      </c>
      <c r="B4762" s="2">
        <v>18423</v>
      </c>
      <c r="C4762" s="3">
        <f t="shared" si="150"/>
        <v>45246.610405092593</v>
      </c>
      <c r="D4762" s="2">
        <f t="shared" si="151"/>
        <v>0</v>
      </c>
    </row>
    <row r="4763" spans="1:4" s="2" customFormat="1" x14ac:dyDescent="0.2">
      <c r="A4763" s="2">
        <v>1700145645</v>
      </c>
      <c r="B4763" s="2">
        <v>18423</v>
      </c>
      <c r="C4763" s="3">
        <f t="shared" si="150"/>
        <v>45246.611631944441</v>
      </c>
      <c r="D4763" s="2">
        <f t="shared" si="151"/>
        <v>0</v>
      </c>
    </row>
    <row r="4764" spans="1:4" s="2" customFormat="1" x14ac:dyDescent="0.2">
      <c r="A4764" s="2">
        <v>1700145751</v>
      </c>
      <c r="B4764" s="2">
        <v>18423</v>
      </c>
      <c r="C4764" s="3">
        <f t="shared" si="150"/>
        <v>45246.612858796296</v>
      </c>
      <c r="D4764" s="2">
        <f t="shared" si="151"/>
        <v>0</v>
      </c>
    </row>
    <row r="4765" spans="1:4" s="2" customFormat="1" x14ac:dyDescent="0.2">
      <c r="A4765" s="2">
        <v>1700145852</v>
      </c>
      <c r="B4765" s="2">
        <v>18423</v>
      </c>
      <c r="C4765" s="3">
        <f t="shared" si="150"/>
        <v>45246.614027777774</v>
      </c>
      <c r="D4765" s="2">
        <f t="shared" si="151"/>
        <v>0</v>
      </c>
    </row>
    <row r="4766" spans="1:4" s="2" customFormat="1" x14ac:dyDescent="0.2">
      <c r="A4766" s="2">
        <v>1700145953</v>
      </c>
      <c r="B4766" s="2">
        <v>18423</v>
      </c>
      <c r="C4766" s="3">
        <f t="shared" si="150"/>
        <v>45246.61519675926</v>
      </c>
      <c r="D4766" s="2">
        <f t="shared" si="151"/>
        <v>0</v>
      </c>
    </row>
    <row r="4767" spans="1:4" s="2" customFormat="1" x14ac:dyDescent="0.2">
      <c r="A4767" s="2">
        <v>1700146660</v>
      </c>
      <c r="B4767" s="2">
        <v>18423</v>
      </c>
      <c r="C4767" s="3">
        <f t="shared" si="150"/>
        <v>45246.623379629629</v>
      </c>
      <c r="D4767" s="2">
        <f t="shared" si="151"/>
        <v>0</v>
      </c>
    </row>
    <row r="4768" spans="1:4" s="2" customFormat="1" x14ac:dyDescent="0.2">
      <c r="A4768" s="2">
        <v>1700146771</v>
      </c>
      <c r="B4768" s="2">
        <v>18423</v>
      </c>
      <c r="C4768" s="3">
        <f t="shared" si="150"/>
        <v>45246.624664351853</v>
      </c>
      <c r="D4768" s="2">
        <f t="shared" si="151"/>
        <v>0</v>
      </c>
    </row>
    <row r="4769" spans="1:4" s="2" customFormat="1" x14ac:dyDescent="0.2">
      <c r="A4769" s="2">
        <v>1700149203</v>
      </c>
      <c r="B4769" s="2">
        <v>18423</v>
      </c>
      <c r="C4769" s="3">
        <f t="shared" si="150"/>
        <v>45246.652812500004</v>
      </c>
      <c r="D4769" s="2">
        <f t="shared" si="151"/>
        <v>0</v>
      </c>
    </row>
    <row r="4770" spans="1:4" s="2" customFormat="1" x14ac:dyDescent="0.2">
      <c r="A4770" s="2">
        <v>1700149309</v>
      </c>
      <c r="B4770" s="2">
        <v>18423</v>
      </c>
      <c r="C4770" s="3">
        <f t="shared" si="150"/>
        <v>45246.654039351852</v>
      </c>
      <c r="D4770" s="2">
        <f t="shared" si="151"/>
        <v>0</v>
      </c>
    </row>
    <row r="4771" spans="1:4" s="2" customFormat="1" x14ac:dyDescent="0.2">
      <c r="A4771" s="2">
        <v>1700149421</v>
      </c>
      <c r="B4771" s="2">
        <v>18423</v>
      </c>
      <c r="C4771" s="3">
        <f t="shared" si="150"/>
        <v>45246.655335648145</v>
      </c>
      <c r="D4771" s="2">
        <f t="shared" si="151"/>
        <v>0</v>
      </c>
    </row>
    <row r="4772" spans="1:4" s="2" customFormat="1" x14ac:dyDescent="0.2">
      <c r="A4772" s="2">
        <v>1700207242</v>
      </c>
      <c r="B4772" s="2">
        <v>18423</v>
      </c>
      <c r="C4772" s="3">
        <f t="shared" ref="C4772:C4835" si="152">A4772/86400+25569</f>
        <v>45247.324560185181</v>
      </c>
      <c r="D4772" s="2">
        <f t="shared" ref="D4772:D4835" si="153">B4772-B4771</f>
        <v>0</v>
      </c>
    </row>
    <row r="4773" spans="1:4" s="2" customFormat="1" x14ac:dyDescent="0.2">
      <c r="A4773" s="2">
        <v>1700207343</v>
      </c>
      <c r="B4773" s="2">
        <v>18423</v>
      </c>
      <c r="C4773" s="3">
        <f t="shared" si="152"/>
        <v>45247.325729166667</v>
      </c>
      <c r="D4773" s="2">
        <f t="shared" si="153"/>
        <v>0</v>
      </c>
    </row>
    <row r="4774" spans="1:4" s="2" customFormat="1" x14ac:dyDescent="0.2">
      <c r="A4774" s="2">
        <v>1700207444</v>
      </c>
      <c r="B4774" s="2">
        <v>18423</v>
      </c>
      <c r="C4774" s="3">
        <f t="shared" si="152"/>
        <v>45247.326898148152</v>
      </c>
      <c r="D4774" s="2">
        <f t="shared" si="153"/>
        <v>0</v>
      </c>
    </row>
    <row r="4775" spans="1:4" s="2" customFormat="1" x14ac:dyDescent="0.2">
      <c r="A4775" s="2">
        <v>1700238077</v>
      </c>
      <c r="B4775" s="2">
        <v>18425</v>
      </c>
      <c r="C4775" s="3">
        <f t="shared" si="152"/>
        <v>45247.681446759263</v>
      </c>
      <c r="D4775" s="2">
        <f t="shared" si="153"/>
        <v>2</v>
      </c>
    </row>
    <row r="4776" spans="1:4" s="2" customFormat="1" x14ac:dyDescent="0.2">
      <c r="A4776" s="2">
        <v>1700238183</v>
      </c>
      <c r="B4776" s="2">
        <v>18425</v>
      </c>
      <c r="C4776" s="3">
        <f t="shared" si="152"/>
        <v>45247.682673611111</v>
      </c>
      <c r="D4776" s="2">
        <f t="shared" si="153"/>
        <v>0</v>
      </c>
    </row>
    <row r="4777" spans="1:4" s="2" customFormat="1" x14ac:dyDescent="0.2">
      <c r="A4777" s="2">
        <v>1700291867</v>
      </c>
      <c r="B4777" s="2">
        <v>18425</v>
      </c>
      <c r="C4777" s="3">
        <f t="shared" si="152"/>
        <v>45248.304016203707</v>
      </c>
      <c r="D4777" s="2">
        <f t="shared" si="153"/>
        <v>0</v>
      </c>
    </row>
    <row r="4778" spans="1:4" s="2" customFormat="1" x14ac:dyDescent="0.2">
      <c r="A4778" s="2">
        <v>1700291973</v>
      </c>
      <c r="B4778" s="2">
        <v>18425</v>
      </c>
      <c r="C4778" s="3">
        <f t="shared" si="152"/>
        <v>45248.305243055554</v>
      </c>
      <c r="D4778" s="2">
        <f t="shared" si="153"/>
        <v>0</v>
      </c>
    </row>
    <row r="4779" spans="1:4" s="2" customFormat="1" x14ac:dyDescent="0.2">
      <c r="A4779" s="2">
        <v>1700292074</v>
      </c>
      <c r="B4779" s="2">
        <v>18425</v>
      </c>
      <c r="C4779" s="3">
        <f t="shared" si="152"/>
        <v>45248.30641203704</v>
      </c>
      <c r="D4779" s="2">
        <f t="shared" si="153"/>
        <v>0</v>
      </c>
    </row>
    <row r="4780" spans="1:4" s="2" customFormat="1" x14ac:dyDescent="0.2">
      <c r="A4780" s="2">
        <v>1700292175</v>
      </c>
      <c r="B4780" s="2">
        <v>18425</v>
      </c>
      <c r="C4780" s="3">
        <f t="shared" si="152"/>
        <v>45248.307581018518</v>
      </c>
      <c r="D4780" s="2">
        <f t="shared" si="153"/>
        <v>0</v>
      </c>
    </row>
    <row r="4781" spans="1:4" s="2" customFormat="1" x14ac:dyDescent="0.2">
      <c r="A4781" s="2">
        <v>1700292281</v>
      </c>
      <c r="B4781" s="2">
        <v>18425</v>
      </c>
      <c r="C4781" s="3">
        <f t="shared" si="152"/>
        <v>45248.308807870373</v>
      </c>
      <c r="D4781" s="2">
        <f t="shared" si="153"/>
        <v>0</v>
      </c>
    </row>
    <row r="4782" spans="1:4" s="2" customFormat="1" x14ac:dyDescent="0.2">
      <c r="A4782" s="2">
        <v>1700292382</v>
      </c>
      <c r="B4782" s="2">
        <v>18425</v>
      </c>
      <c r="C4782" s="3">
        <f t="shared" si="152"/>
        <v>45248.309976851851</v>
      </c>
      <c r="D4782" s="2">
        <f t="shared" si="153"/>
        <v>0</v>
      </c>
    </row>
    <row r="4783" spans="1:4" s="2" customFormat="1" x14ac:dyDescent="0.2">
      <c r="A4783" s="2">
        <v>1700322815</v>
      </c>
      <c r="B4783" s="2">
        <v>18426</v>
      </c>
      <c r="C4783" s="3">
        <f t="shared" si="152"/>
        <v>45248.662210648152</v>
      </c>
      <c r="D4783" s="2">
        <f t="shared" si="153"/>
        <v>1</v>
      </c>
    </row>
    <row r="4784" spans="1:4" s="2" customFormat="1" x14ac:dyDescent="0.2">
      <c r="A4784" s="2">
        <v>1700322921</v>
      </c>
      <c r="B4784" s="2">
        <v>18426</v>
      </c>
      <c r="C4784" s="3">
        <f t="shared" si="152"/>
        <v>45248.663437499999</v>
      </c>
      <c r="D4784" s="2">
        <f t="shared" si="153"/>
        <v>0</v>
      </c>
    </row>
    <row r="4785" spans="1:4" s="2" customFormat="1" x14ac:dyDescent="0.2">
      <c r="A4785" s="2">
        <v>1700323022</v>
      </c>
      <c r="B4785" s="2">
        <v>18426</v>
      </c>
      <c r="C4785" s="3">
        <f t="shared" si="152"/>
        <v>45248.664606481485</v>
      </c>
      <c r="D4785" s="2">
        <f t="shared" si="153"/>
        <v>0</v>
      </c>
    </row>
    <row r="4786" spans="1:4" s="2" customFormat="1" x14ac:dyDescent="0.2">
      <c r="A4786" s="2">
        <v>1700323128</v>
      </c>
      <c r="B4786" s="2">
        <v>18426</v>
      </c>
      <c r="C4786" s="3">
        <f t="shared" si="152"/>
        <v>45248.665833333333</v>
      </c>
      <c r="D4786" s="2">
        <f t="shared" si="153"/>
        <v>0</v>
      </c>
    </row>
    <row r="4787" spans="1:4" s="2" customFormat="1" x14ac:dyDescent="0.2">
      <c r="A4787" s="2">
        <v>1700323229</v>
      </c>
      <c r="B4787" s="2">
        <v>18426</v>
      </c>
      <c r="C4787" s="3">
        <f t="shared" si="152"/>
        <v>45248.667002314818</v>
      </c>
      <c r="D4787" s="2">
        <f t="shared" si="153"/>
        <v>0</v>
      </c>
    </row>
    <row r="4788" spans="1:4" s="2" customFormat="1" x14ac:dyDescent="0.2">
      <c r="A4788" s="2">
        <v>1700323330</v>
      </c>
      <c r="B4788" s="2">
        <v>18426</v>
      </c>
      <c r="C4788" s="3">
        <f t="shared" si="152"/>
        <v>45248.668171296296</v>
      </c>
      <c r="D4788" s="2">
        <f t="shared" si="153"/>
        <v>0</v>
      </c>
    </row>
    <row r="4789" spans="1:4" s="2" customFormat="1" x14ac:dyDescent="0.2">
      <c r="A4789" s="2">
        <v>1700323436</v>
      </c>
      <c r="B4789" s="2">
        <v>18426</v>
      </c>
      <c r="C4789" s="3">
        <f t="shared" si="152"/>
        <v>45248.669398148151</v>
      </c>
      <c r="D4789" s="2">
        <f t="shared" si="153"/>
        <v>0</v>
      </c>
    </row>
    <row r="4790" spans="1:4" s="2" customFormat="1" x14ac:dyDescent="0.2">
      <c r="A4790" s="2">
        <v>1700323537</v>
      </c>
      <c r="B4790" s="2">
        <v>18426</v>
      </c>
      <c r="C4790" s="3">
        <f t="shared" si="152"/>
        <v>45248.670567129629</v>
      </c>
      <c r="D4790" s="2">
        <f t="shared" si="153"/>
        <v>0</v>
      </c>
    </row>
    <row r="4791" spans="1:4" s="2" customFormat="1" x14ac:dyDescent="0.2">
      <c r="A4791" s="2">
        <v>1700323643</v>
      </c>
      <c r="B4791" s="2">
        <v>18426</v>
      </c>
      <c r="C4791" s="3">
        <f t="shared" si="152"/>
        <v>45248.671793981484</v>
      </c>
      <c r="D4791" s="2">
        <f t="shared" si="153"/>
        <v>0</v>
      </c>
    </row>
    <row r="4792" spans="1:4" s="2" customFormat="1" x14ac:dyDescent="0.2">
      <c r="A4792" s="2">
        <v>1700323754</v>
      </c>
      <c r="B4792" s="2">
        <v>18426</v>
      </c>
      <c r="C4792" s="3">
        <f t="shared" si="152"/>
        <v>45248.673078703709</v>
      </c>
      <c r="D4792" s="2">
        <f t="shared" si="153"/>
        <v>0</v>
      </c>
    </row>
    <row r="4793" spans="1:4" s="2" customFormat="1" x14ac:dyDescent="0.2">
      <c r="A4793" s="2">
        <v>1700380572</v>
      </c>
      <c r="B4793" s="2">
        <v>18426</v>
      </c>
      <c r="C4793" s="3">
        <f t="shared" si="152"/>
        <v>45249.330694444448</v>
      </c>
      <c r="D4793" s="2">
        <f t="shared" si="153"/>
        <v>0</v>
      </c>
    </row>
    <row r="4794" spans="1:4" s="2" customFormat="1" x14ac:dyDescent="0.2">
      <c r="A4794" s="2">
        <v>1700380673</v>
      </c>
      <c r="B4794" s="2">
        <v>18426</v>
      </c>
      <c r="C4794" s="3">
        <f t="shared" si="152"/>
        <v>45249.331863425927</v>
      </c>
      <c r="D4794" s="2">
        <f t="shared" si="153"/>
        <v>0</v>
      </c>
    </row>
    <row r="4795" spans="1:4" s="2" customFormat="1" x14ac:dyDescent="0.2">
      <c r="A4795" s="2">
        <v>1700380779</v>
      </c>
      <c r="B4795" s="2">
        <v>18426</v>
      </c>
      <c r="C4795" s="3">
        <f t="shared" si="152"/>
        <v>45249.333090277782</v>
      </c>
      <c r="D4795" s="2">
        <f t="shared" si="153"/>
        <v>0</v>
      </c>
    </row>
    <row r="4796" spans="1:4" s="2" customFormat="1" x14ac:dyDescent="0.2">
      <c r="A4796" s="2">
        <v>1700380880</v>
      </c>
      <c r="B4796" s="2">
        <v>18426</v>
      </c>
      <c r="C4796" s="3">
        <f t="shared" si="152"/>
        <v>45249.33425925926</v>
      </c>
      <c r="D4796" s="2">
        <f t="shared" si="153"/>
        <v>0</v>
      </c>
    </row>
    <row r="4797" spans="1:4" s="2" customFormat="1" x14ac:dyDescent="0.2">
      <c r="A4797" s="2">
        <v>1700380981</v>
      </c>
      <c r="B4797" s="2">
        <v>18426</v>
      </c>
      <c r="C4797" s="3">
        <f t="shared" si="152"/>
        <v>45249.335428240738</v>
      </c>
      <c r="D4797" s="2">
        <f t="shared" si="153"/>
        <v>0</v>
      </c>
    </row>
    <row r="4798" spans="1:4" s="2" customFormat="1" x14ac:dyDescent="0.2">
      <c r="A4798" s="2">
        <v>1700409956</v>
      </c>
      <c r="B4798" s="2">
        <v>18430</v>
      </c>
      <c r="C4798" s="3">
        <f t="shared" si="152"/>
        <v>45249.670787037037</v>
      </c>
      <c r="D4798" s="2">
        <f t="shared" si="153"/>
        <v>4</v>
      </c>
    </row>
    <row r="4799" spans="1:4" s="2" customFormat="1" x14ac:dyDescent="0.2">
      <c r="A4799" s="2">
        <v>1700410062</v>
      </c>
      <c r="B4799" s="2">
        <v>18430</v>
      </c>
      <c r="C4799" s="3">
        <f t="shared" si="152"/>
        <v>45249.672013888892</v>
      </c>
      <c r="D4799" s="2">
        <f t="shared" si="153"/>
        <v>0</v>
      </c>
    </row>
    <row r="4800" spans="1:4" s="2" customFormat="1" x14ac:dyDescent="0.2">
      <c r="A4800" s="2">
        <v>1700410168</v>
      </c>
      <c r="B4800" s="2">
        <v>18430</v>
      </c>
      <c r="C4800" s="3">
        <f t="shared" si="152"/>
        <v>45249.67324074074</v>
      </c>
      <c r="D4800" s="2">
        <f t="shared" si="153"/>
        <v>0</v>
      </c>
    </row>
    <row r="4801" spans="1:4" s="2" customFormat="1" x14ac:dyDescent="0.2">
      <c r="A4801" s="2">
        <v>1700410274</v>
      </c>
      <c r="B4801" s="2">
        <v>18430</v>
      </c>
      <c r="C4801" s="3">
        <f t="shared" si="152"/>
        <v>45249.674467592587</v>
      </c>
      <c r="D4801" s="2">
        <f t="shared" si="153"/>
        <v>0</v>
      </c>
    </row>
    <row r="4802" spans="1:4" s="2" customFormat="1" x14ac:dyDescent="0.2">
      <c r="A4802" s="2">
        <v>1700410385</v>
      </c>
      <c r="B4802" s="2">
        <v>18430</v>
      </c>
      <c r="C4802" s="3">
        <f t="shared" si="152"/>
        <v>45249.675752314812</v>
      </c>
      <c r="D4802" s="2">
        <f t="shared" si="153"/>
        <v>0</v>
      </c>
    </row>
    <row r="4803" spans="1:4" s="2" customFormat="1" x14ac:dyDescent="0.2">
      <c r="A4803" s="2">
        <v>1700467107</v>
      </c>
      <c r="B4803" s="2">
        <v>18430</v>
      </c>
      <c r="C4803" s="3">
        <f t="shared" si="152"/>
        <v>45250.332256944443</v>
      </c>
      <c r="D4803" s="2">
        <f t="shared" si="153"/>
        <v>0</v>
      </c>
    </row>
    <row r="4804" spans="1:4" s="2" customFormat="1" x14ac:dyDescent="0.2">
      <c r="A4804" s="2">
        <v>1700467213</v>
      </c>
      <c r="B4804" s="2">
        <v>18430</v>
      </c>
      <c r="C4804" s="3">
        <f t="shared" si="152"/>
        <v>45250.333483796298</v>
      </c>
      <c r="D4804" s="2">
        <f t="shared" si="153"/>
        <v>0</v>
      </c>
    </row>
    <row r="4805" spans="1:4" s="2" customFormat="1" x14ac:dyDescent="0.2">
      <c r="A4805" s="2">
        <v>1700496762</v>
      </c>
      <c r="B4805" s="2">
        <v>18433</v>
      </c>
      <c r="C4805" s="3">
        <f t="shared" si="152"/>
        <v>45250.675486111111</v>
      </c>
      <c r="D4805" s="2">
        <f t="shared" si="153"/>
        <v>3</v>
      </c>
    </row>
    <row r="4806" spans="1:4" s="2" customFormat="1" x14ac:dyDescent="0.2">
      <c r="A4806" s="2">
        <v>1700553099</v>
      </c>
      <c r="B4806" s="2">
        <v>18433</v>
      </c>
      <c r="C4806" s="3">
        <f t="shared" si="152"/>
        <v>45251.327534722222</v>
      </c>
      <c r="D4806" s="2">
        <f t="shared" si="153"/>
        <v>0</v>
      </c>
    </row>
    <row r="4807" spans="1:4" s="2" customFormat="1" x14ac:dyDescent="0.2">
      <c r="A4807" s="2">
        <v>1700582702</v>
      </c>
      <c r="B4807" s="2">
        <v>18434</v>
      </c>
      <c r="C4807" s="3">
        <f t="shared" si="152"/>
        <v>45251.670162037037</v>
      </c>
      <c r="D4807" s="2">
        <f t="shared" si="153"/>
        <v>1</v>
      </c>
    </row>
    <row r="4808" spans="1:4" s="2" customFormat="1" x14ac:dyDescent="0.2">
      <c r="A4808" s="2">
        <v>1700638738</v>
      </c>
      <c r="B4808" s="2">
        <v>18434</v>
      </c>
      <c r="C4808" s="3">
        <f t="shared" si="152"/>
        <v>45252.318726851852</v>
      </c>
      <c r="D4808" s="2">
        <f t="shared" si="153"/>
        <v>0</v>
      </c>
    </row>
    <row r="4809" spans="1:4" s="2" customFormat="1" x14ac:dyDescent="0.2">
      <c r="A4809" s="2">
        <v>1700638844</v>
      </c>
      <c r="B4809" s="2">
        <v>18434</v>
      </c>
      <c r="C4809" s="3">
        <f t="shared" si="152"/>
        <v>45252.3199537037</v>
      </c>
      <c r="D4809" s="2">
        <f t="shared" si="153"/>
        <v>0</v>
      </c>
    </row>
    <row r="4810" spans="1:4" s="2" customFormat="1" x14ac:dyDescent="0.2">
      <c r="A4810" s="2">
        <v>1700638945</v>
      </c>
      <c r="B4810" s="2">
        <v>18434</v>
      </c>
      <c r="C4810" s="3">
        <f t="shared" si="152"/>
        <v>45252.321122685185</v>
      </c>
      <c r="D4810" s="2">
        <f t="shared" si="153"/>
        <v>0</v>
      </c>
    </row>
    <row r="4811" spans="1:4" s="2" customFormat="1" x14ac:dyDescent="0.2">
      <c r="A4811" s="2">
        <v>1700639046</v>
      </c>
      <c r="B4811" s="2">
        <v>18434</v>
      </c>
      <c r="C4811" s="3">
        <f t="shared" si="152"/>
        <v>45252.322291666671</v>
      </c>
      <c r="D4811" s="2">
        <f t="shared" si="153"/>
        <v>0</v>
      </c>
    </row>
    <row r="4812" spans="1:4" s="2" customFormat="1" x14ac:dyDescent="0.2">
      <c r="A4812" s="2">
        <v>1700639147</v>
      </c>
      <c r="B4812" s="2">
        <v>18434</v>
      </c>
      <c r="C4812" s="3">
        <f t="shared" si="152"/>
        <v>45252.323460648149</v>
      </c>
      <c r="D4812" s="2">
        <f t="shared" si="153"/>
        <v>0</v>
      </c>
    </row>
    <row r="4813" spans="1:4" s="2" customFormat="1" x14ac:dyDescent="0.2">
      <c r="A4813" s="2">
        <v>1700669656</v>
      </c>
      <c r="B4813" s="2">
        <v>18438</v>
      </c>
      <c r="C4813" s="3">
        <f t="shared" si="152"/>
        <v>45252.676574074074</v>
      </c>
      <c r="D4813" s="2">
        <f t="shared" si="153"/>
        <v>4</v>
      </c>
    </row>
    <row r="4814" spans="1:4" s="2" customFormat="1" x14ac:dyDescent="0.2">
      <c r="A4814" s="2">
        <v>1700669767</v>
      </c>
      <c r="B4814" s="2">
        <v>18438</v>
      </c>
      <c r="C4814" s="3">
        <f t="shared" si="152"/>
        <v>45252.677858796298</v>
      </c>
      <c r="D4814" s="2">
        <f t="shared" si="153"/>
        <v>0</v>
      </c>
    </row>
    <row r="4815" spans="1:4" s="2" customFormat="1" x14ac:dyDescent="0.2">
      <c r="A4815" s="2">
        <v>1700725848</v>
      </c>
      <c r="B4815" s="2">
        <v>18438</v>
      </c>
      <c r="C4815" s="3">
        <f t="shared" si="152"/>
        <v>45253.326944444445</v>
      </c>
      <c r="D4815" s="2">
        <f t="shared" si="153"/>
        <v>0</v>
      </c>
    </row>
    <row r="4816" spans="1:4" s="2" customFormat="1" x14ac:dyDescent="0.2">
      <c r="A4816" s="2">
        <v>1700725954</v>
      </c>
      <c r="B4816" s="2">
        <v>18438</v>
      </c>
      <c r="C4816" s="3">
        <f t="shared" si="152"/>
        <v>45253.328171296293</v>
      </c>
      <c r="D4816" s="2">
        <f t="shared" si="153"/>
        <v>0</v>
      </c>
    </row>
    <row r="4817" spans="1:4" s="2" customFormat="1" x14ac:dyDescent="0.2">
      <c r="A4817" s="2">
        <v>1700726055</v>
      </c>
      <c r="B4817" s="2">
        <v>18438</v>
      </c>
      <c r="C4817" s="3">
        <f t="shared" si="152"/>
        <v>45253.329340277778</v>
      </c>
      <c r="D4817" s="2">
        <f t="shared" si="153"/>
        <v>0</v>
      </c>
    </row>
    <row r="4818" spans="1:4" s="2" customFormat="1" x14ac:dyDescent="0.2">
      <c r="A4818" s="2">
        <v>1700726155</v>
      </c>
      <c r="B4818" s="2">
        <v>18438</v>
      </c>
      <c r="C4818" s="3">
        <f t="shared" si="152"/>
        <v>45253.330497685187</v>
      </c>
      <c r="D4818" s="2">
        <f t="shared" si="153"/>
        <v>0</v>
      </c>
    </row>
    <row r="4819" spans="1:4" s="2" customFormat="1" x14ac:dyDescent="0.2">
      <c r="A4819" s="2">
        <v>1700726256</v>
      </c>
      <c r="B4819" s="2">
        <v>18438</v>
      </c>
      <c r="C4819" s="3">
        <f t="shared" si="152"/>
        <v>45253.331666666665</v>
      </c>
      <c r="D4819" s="2">
        <f t="shared" si="153"/>
        <v>0</v>
      </c>
    </row>
    <row r="4820" spans="1:4" s="2" customFormat="1" x14ac:dyDescent="0.2">
      <c r="A4820" s="2">
        <v>1700726357</v>
      </c>
      <c r="B4820" s="2">
        <v>18438</v>
      </c>
      <c r="C4820" s="3">
        <f t="shared" si="152"/>
        <v>45253.332835648151</v>
      </c>
      <c r="D4820" s="2">
        <f t="shared" si="153"/>
        <v>0</v>
      </c>
    </row>
    <row r="4821" spans="1:4" s="2" customFormat="1" x14ac:dyDescent="0.2">
      <c r="A4821" s="2">
        <v>1700755331</v>
      </c>
      <c r="B4821" s="2">
        <v>18440</v>
      </c>
      <c r="C4821" s="3">
        <f t="shared" si="152"/>
        <v>45253.668182870373</v>
      </c>
      <c r="D4821" s="2">
        <f t="shared" si="153"/>
        <v>2</v>
      </c>
    </row>
    <row r="4822" spans="1:4" s="2" customFormat="1" x14ac:dyDescent="0.2">
      <c r="A4822" s="2">
        <v>1700755442</v>
      </c>
      <c r="B4822" s="2">
        <v>18440</v>
      </c>
      <c r="C4822" s="3">
        <f t="shared" si="152"/>
        <v>45253.669467592597</v>
      </c>
      <c r="D4822" s="2">
        <f t="shared" si="153"/>
        <v>0</v>
      </c>
    </row>
    <row r="4823" spans="1:4" s="2" customFormat="1" x14ac:dyDescent="0.2">
      <c r="A4823" s="2">
        <v>1700811934</v>
      </c>
      <c r="B4823" s="2">
        <v>18440</v>
      </c>
      <c r="C4823" s="3">
        <f t="shared" si="152"/>
        <v>45254.32331018518</v>
      </c>
      <c r="D4823" s="2">
        <f t="shared" si="153"/>
        <v>0</v>
      </c>
    </row>
    <row r="4824" spans="1:4" s="2" customFormat="1" x14ac:dyDescent="0.2">
      <c r="A4824" s="2">
        <v>1700812040</v>
      </c>
      <c r="B4824" s="2">
        <v>18440</v>
      </c>
      <c r="C4824" s="3">
        <f t="shared" si="152"/>
        <v>45254.324537037042</v>
      </c>
      <c r="D4824" s="2">
        <f t="shared" si="153"/>
        <v>0</v>
      </c>
    </row>
    <row r="4825" spans="1:4" s="2" customFormat="1" x14ac:dyDescent="0.2">
      <c r="A4825" s="2">
        <v>1700812141</v>
      </c>
      <c r="B4825" s="2">
        <v>18440</v>
      </c>
      <c r="C4825" s="3">
        <f t="shared" si="152"/>
        <v>45254.325706018513</v>
      </c>
      <c r="D4825" s="2">
        <f t="shared" si="153"/>
        <v>0</v>
      </c>
    </row>
    <row r="4826" spans="1:4" s="2" customFormat="1" x14ac:dyDescent="0.2">
      <c r="A4826" s="2">
        <v>1700812242</v>
      </c>
      <c r="B4826" s="2">
        <v>18440</v>
      </c>
      <c r="C4826" s="3">
        <f t="shared" si="152"/>
        <v>45254.326874999999</v>
      </c>
      <c r="D4826" s="2">
        <f t="shared" si="153"/>
        <v>0</v>
      </c>
    </row>
    <row r="4827" spans="1:4" s="2" customFormat="1" x14ac:dyDescent="0.2">
      <c r="A4827" s="2">
        <v>1700812348</v>
      </c>
      <c r="B4827" s="2">
        <v>18440</v>
      </c>
      <c r="C4827" s="3">
        <f t="shared" si="152"/>
        <v>45254.328101851846</v>
      </c>
      <c r="D4827" s="2">
        <f t="shared" si="153"/>
        <v>0</v>
      </c>
    </row>
    <row r="4828" spans="1:4" s="2" customFormat="1" x14ac:dyDescent="0.2">
      <c r="A4828" s="2">
        <v>1700812449</v>
      </c>
      <c r="B4828" s="2">
        <v>18440</v>
      </c>
      <c r="C4828" s="3">
        <f t="shared" si="152"/>
        <v>45254.329270833332</v>
      </c>
      <c r="D4828" s="2">
        <f t="shared" si="153"/>
        <v>0</v>
      </c>
    </row>
    <row r="4829" spans="1:4" s="2" customFormat="1" x14ac:dyDescent="0.2">
      <c r="A4829" s="2">
        <v>1700812550</v>
      </c>
      <c r="B4829" s="2">
        <v>18440</v>
      </c>
      <c r="C4829" s="3">
        <f t="shared" si="152"/>
        <v>45254.330439814818</v>
      </c>
      <c r="D4829" s="2">
        <f t="shared" si="153"/>
        <v>0</v>
      </c>
    </row>
    <row r="4830" spans="1:4" s="2" customFormat="1" x14ac:dyDescent="0.2">
      <c r="A4830" s="2">
        <v>1700812651</v>
      </c>
      <c r="B4830" s="2">
        <v>18440</v>
      </c>
      <c r="C4830" s="3">
        <f t="shared" si="152"/>
        <v>45254.331608796296</v>
      </c>
      <c r="D4830" s="2">
        <f t="shared" si="153"/>
        <v>0</v>
      </c>
    </row>
    <row r="4831" spans="1:4" s="2" customFormat="1" x14ac:dyDescent="0.2">
      <c r="A4831" s="2">
        <v>1700812752</v>
      </c>
      <c r="B4831" s="2">
        <v>18440</v>
      </c>
      <c r="C4831" s="3">
        <f t="shared" si="152"/>
        <v>45254.332777777774</v>
      </c>
      <c r="D4831" s="2">
        <f t="shared" si="153"/>
        <v>0</v>
      </c>
    </row>
    <row r="4832" spans="1:4" s="2" customFormat="1" x14ac:dyDescent="0.2">
      <c r="A4832" s="2">
        <v>1700837752</v>
      </c>
      <c r="B4832" s="2">
        <v>18441</v>
      </c>
      <c r="C4832" s="3">
        <f t="shared" si="152"/>
        <v>45254.622129629628</v>
      </c>
      <c r="D4832" s="2">
        <f t="shared" si="153"/>
        <v>1</v>
      </c>
    </row>
    <row r="4833" spans="1:4" s="2" customFormat="1" x14ac:dyDescent="0.2">
      <c r="A4833" s="2">
        <v>1700837853</v>
      </c>
      <c r="B4833" s="2">
        <v>18441</v>
      </c>
      <c r="C4833" s="3">
        <f t="shared" si="152"/>
        <v>45254.623298611114</v>
      </c>
      <c r="D4833" s="2">
        <f t="shared" si="153"/>
        <v>0</v>
      </c>
    </row>
    <row r="4834" spans="1:4" s="2" customFormat="1" x14ac:dyDescent="0.2">
      <c r="A4834" s="2">
        <v>1700837954</v>
      </c>
      <c r="B4834" s="2">
        <v>18441</v>
      </c>
      <c r="C4834" s="3">
        <f t="shared" si="152"/>
        <v>45254.624467592592</v>
      </c>
      <c r="D4834" s="2">
        <f t="shared" si="153"/>
        <v>0</v>
      </c>
    </row>
    <row r="4835" spans="1:4" s="2" customFormat="1" x14ac:dyDescent="0.2">
      <c r="A4835" s="2">
        <v>1700841717</v>
      </c>
      <c r="B4835" s="2">
        <v>18441</v>
      </c>
      <c r="C4835" s="3">
        <f t="shared" si="152"/>
        <v>45254.668020833335</v>
      </c>
      <c r="D4835" s="2">
        <f t="shared" si="153"/>
        <v>0</v>
      </c>
    </row>
    <row r="4836" spans="1:4" s="2" customFormat="1" x14ac:dyDescent="0.2">
      <c r="A4836" s="2">
        <v>1700841823</v>
      </c>
      <c r="B4836" s="2">
        <v>18441</v>
      </c>
      <c r="C4836" s="3">
        <f t="shared" ref="C4836:C4899" si="154">A4836/86400+25569</f>
        <v>45254.669247685189</v>
      </c>
      <c r="D4836" s="2">
        <f t="shared" ref="D4836:D4899" si="155">B4836-B4835</f>
        <v>0</v>
      </c>
    </row>
    <row r="4837" spans="1:4" s="2" customFormat="1" x14ac:dyDescent="0.2">
      <c r="A4837" s="2">
        <v>1700841924</v>
      </c>
      <c r="B4837" s="2">
        <v>18441</v>
      </c>
      <c r="C4837" s="3">
        <f t="shared" si="154"/>
        <v>45254.670416666668</v>
      </c>
      <c r="D4837" s="2">
        <f t="shared" si="155"/>
        <v>0</v>
      </c>
    </row>
    <row r="4838" spans="1:4" s="2" customFormat="1" x14ac:dyDescent="0.2">
      <c r="A4838" s="2">
        <v>1700842030</v>
      </c>
      <c r="B4838" s="2">
        <v>18441</v>
      </c>
      <c r="C4838" s="3">
        <f t="shared" si="154"/>
        <v>45254.671643518523</v>
      </c>
      <c r="D4838" s="2">
        <f t="shared" si="155"/>
        <v>0</v>
      </c>
    </row>
    <row r="4839" spans="1:4" s="2" customFormat="1" x14ac:dyDescent="0.2">
      <c r="A4839" s="2">
        <v>1700842136</v>
      </c>
      <c r="B4839" s="2">
        <v>18441</v>
      </c>
      <c r="C4839" s="3">
        <f t="shared" si="154"/>
        <v>45254.67287037037</v>
      </c>
      <c r="D4839" s="2">
        <f t="shared" si="155"/>
        <v>0</v>
      </c>
    </row>
    <row r="4840" spans="1:4" s="2" customFormat="1" x14ac:dyDescent="0.2">
      <c r="A4840" s="2">
        <v>1700842242</v>
      </c>
      <c r="B4840" s="2">
        <v>18441</v>
      </c>
      <c r="C4840" s="3">
        <f t="shared" si="154"/>
        <v>45254.674097222218</v>
      </c>
      <c r="D4840" s="2">
        <f t="shared" si="155"/>
        <v>0</v>
      </c>
    </row>
    <row r="4841" spans="1:4" s="2" customFormat="1" x14ac:dyDescent="0.2">
      <c r="A4841" s="2">
        <v>1700842358</v>
      </c>
      <c r="B4841" s="2">
        <v>18441</v>
      </c>
      <c r="C4841" s="3">
        <f t="shared" si="154"/>
        <v>45254.675439814819</v>
      </c>
      <c r="D4841" s="2">
        <f t="shared" si="155"/>
        <v>0</v>
      </c>
    </row>
    <row r="4842" spans="1:4" s="2" customFormat="1" x14ac:dyDescent="0.2">
      <c r="A4842" s="2">
        <v>1700898637</v>
      </c>
      <c r="B4842" s="2">
        <v>18441</v>
      </c>
      <c r="C4842" s="3">
        <f t="shared" si="154"/>
        <v>45255.326817129629</v>
      </c>
      <c r="D4842" s="2">
        <f t="shared" si="155"/>
        <v>0</v>
      </c>
    </row>
    <row r="4843" spans="1:4" s="2" customFormat="1" x14ac:dyDescent="0.2">
      <c r="A4843" s="2">
        <v>1700898738</v>
      </c>
      <c r="B4843" s="2">
        <v>18441</v>
      </c>
      <c r="C4843" s="3">
        <f t="shared" si="154"/>
        <v>45255.327986111108</v>
      </c>
      <c r="D4843" s="2">
        <f t="shared" si="155"/>
        <v>0</v>
      </c>
    </row>
    <row r="4844" spans="1:4" s="2" customFormat="1" x14ac:dyDescent="0.2">
      <c r="A4844" s="2">
        <v>1700898839</v>
      </c>
      <c r="B4844" s="2">
        <v>18441</v>
      </c>
      <c r="C4844" s="3">
        <f t="shared" si="154"/>
        <v>45255.329155092593</v>
      </c>
      <c r="D4844" s="2">
        <f t="shared" si="155"/>
        <v>0</v>
      </c>
    </row>
    <row r="4845" spans="1:4" s="2" customFormat="1" x14ac:dyDescent="0.2">
      <c r="A4845" s="2">
        <v>1700928199</v>
      </c>
      <c r="B4845" s="2">
        <v>18444</v>
      </c>
      <c r="C4845" s="3">
        <f t="shared" si="154"/>
        <v>45255.668969907405</v>
      </c>
      <c r="D4845" s="2">
        <f t="shared" si="155"/>
        <v>3</v>
      </c>
    </row>
    <row r="4846" spans="1:4" s="2" customFormat="1" x14ac:dyDescent="0.2">
      <c r="A4846" s="2">
        <v>1700928305</v>
      </c>
      <c r="B4846" s="2">
        <v>18444</v>
      </c>
      <c r="C4846" s="3">
        <f t="shared" si="154"/>
        <v>45255.67019675926</v>
      </c>
      <c r="D4846" s="2">
        <f t="shared" si="155"/>
        <v>0</v>
      </c>
    </row>
    <row r="4847" spans="1:4" s="2" customFormat="1" x14ac:dyDescent="0.2">
      <c r="A4847" s="2">
        <v>1700928406</v>
      </c>
      <c r="B4847" s="2">
        <v>18444</v>
      </c>
      <c r="C4847" s="3">
        <f t="shared" si="154"/>
        <v>45255.671365740738</v>
      </c>
      <c r="D4847" s="2">
        <f t="shared" si="155"/>
        <v>0</v>
      </c>
    </row>
    <row r="4848" spans="1:4" s="2" customFormat="1" x14ac:dyDescent="0.2">
      <c r="A4848" s="2">
        <v>1700928507</v>
      </c>
      <c r="B4848" s="2">
        <v>18444</v>
      </c>
      <c r="C4848" s="3">
        <f t="shared" si="154"/>
        <v>45255.672534722224</v>
      </c>
      <c r="D4848" s="2">
        <f t="shared" si="155"/>
        <v>0</v>
      </c>
    </row>
    <row r="4849" spans="1:4" s="2" customFormat="1" x14ac:dyDescent="0.2">
      <c r="A4849" s="2">
        <v>1700928608</v>
      </c>
      <c r="B4849" s="2">
        <v>18444</v>
      </c>
      <c r="C4849" s="3">
        <f t="shared" si="154"/>
        <v>45255.673703703702</v>
      </c>
      <c r="D4849" s="2">
        <f t="shared" si="155"/>
        <v>0</v>
      </c>
    </row>
    <row r="4850" spans="1:4" s="2" customFormat="1" x14ac:dyDescent="0.2">
      <c r="A4850" s="2">
        <v>1700928709</v>
      </c>
      <c r="B4850" s="2">
        <v>18444</v>
      </c>
      <c r="C4850" s="3">
        <f t="shared" si="154"/>
        <v>45255.67487268518</v>
      </c>
      <c r="D4850" s="2">
        <f t="shared" si="155"/>
        <v>0</v>
      </c>
    </row>
    <row r="4851" spans="1:4" s="2" customFormat="1" x14ac:dyDescent="0.2">
      <c r="A4851" s="2">
        <v>1700928815</v>
      </c>
      <c r="B4851" s="2">
        <v>18444</v>
      </c>
      <c r="C4851" s="3">
        <f t="shared" si="154"/>
        <v>45255.676099537042</v>
      </c>
      <c r="D4851" s="2">
        <f t="shared" si="155"/>
        <v>0</v>
      </c>
    </row>
    <row r="4852" spans="1:4" s="2" customFormat="1" x14ac:dyDescent="0.2">
      <c r="A4852" s="2">
        <v>1700928926</v>
      </c>
      <c r="B4852" s="2">
        <v>18444</v>
      </c>
      <c r="C4852" s="3">
        <f t="shared" si="154"/>
        <v>45255.677384259259</v>
      </c>
      <c r="D4852" s="2">
        <f t="shared" si="155"/>
        <v>0</v>
      </c>
    </row>
    <row r="4853" spans="1:4" s="2" customFormat="1" x14ac:dyDescent="0.2">
      <c r="A4853" s="2">
        <v>1700984842</v>
      </c>
      <c r="B4853" s="2">
        <v>18444</v>
      </c>
      <c r="C4853" s="3">
        <f t="shared" si="154"/>
        <v>45256.324560185181</v>
      </c>
      <c r="D4853" s="2">
        <f t="shared" si="155"/>
        <v>0</v>
      </c>
    </row>
    <row r="4854" spans="1:4" s="2" customFormat="1" x14ac:dyDescent="0.2">
      <c r="A4854" s="2">
        <v>1700984943</v>
      </c>
      <c r="B4854" s="2">
        <v>18444</v>
      </c>
      <c r="C4854" s="3">
        <f t="shared" si="154"/>
        <v>45256.325729166667</v>
      </c>
      <c r="D4854" s="2">
        <f t="shared" si="155"/>
        <v>0</v>
      </c>
    </row>
    <row r="4855" spans="1:4" s="2" customFormat="1" x14ac:dyDescent="0.2">
      <c r="A4855" s="2">
        <v>1700985044</v>
      </c>
      <c r="B4855" s="2">
        <v>18444</v>
      </c>
      <c r="C4855" s="3">
        <f t="shared" si="154"/>
        <v>45256.326898148152</v>
      </c>
      <c r="D4855" s="2">
        <f t="shared" si="155"/>
        <v>0</v>
      </c>
    </row>
    <row r="4856" spans="1:4" s="2" customFormat="1" x14ac:dyDescent="0.2">
      <c r="A4856" s="2">
        <v>1700985145</v>
      </c>
      <c r="B4856" s="2">
        <v>18444</v>
      </c>
      <c r="C4856" s="3">
        <f t="shared" si="154"/>
        <v>45256.328067129631</v>
      </c>
      <c r="D4856" s="2">
        <f t="shared" si="155"/>
        <v>0</v>
      </c>
    </row>
    <row r="4857" spans="1:4" s="2" customFormat="1" x14ac:dyDescent="0.2">
      <c r="A4857" s="2">
        <v>1700985246</v>
      </c>
      <c r="B4857" s="2">
        <v>18444</v>
      </c>
      <c r="C4857" s="3">
        <f t="shared" si="154"/>
        <v>45256.329236111109</v>
      </c>
      <c r="D4857" s="2">
        <f t="shared" si="155"/>
        <v>0</v>
      </c>
    </row>
    <row r="4858" spans="1:4" s="2" customFormat="1" x14ac:dyDescent="0.2">
      <c r="A4858" s="2">
        <v>1700985347</v>
      </c>
      <c r="B4858" s="2">
        <v>18444</v>
      </c>
      <c r="C4858" s="3">
        <f t="shared" si="154"/>
        <v>45256.330405092594</v>
      </c>
      <c r="D4858" s="2">
        <f t="shared" si="155"/>
        <v>0</v>
      </c>
    </row>
    <row r="4859" spans="1:4" s="2" customFormat="1" x14ac:dyDescent="0.2">
      <c r="A4859" s="2">
        <v>1701014448</v>
      </c>
      <c r="B4859" s="2">
        <v>18446</v>
      </c>
      <c r="C4859" s="3">
        <f t="shared" si="154"/>
        <v>45256.667222222226</v>
      </c>
      <c r="D4859" s="2">
        <f t="shared" si="155"/>
        <v>2</v>
      </c>
    </row>
    <row r="4860" spans="1:4" s="2" customFormat="1" x14ac:dyDescent="0.2">
      <c r="A4860" s="2">
        <v>1701014549</v>
      </c>
      <c r="B4860" s="2">
        <v>18446</v>
      </c>
      <c r="C4860" s="3">
        <f t="shared" si="154"/>
        <v>45256.668391203704</v>
      </c>
      <c r="D4860" s="2">
        <f t="shared" si="155"/>
        <v>0</v>
      </c>
    </row>
    <row r="4861" spans="1:4" s="2" customFormat="1" x14ac:dyDescent="0.2">
      <c r="A4861" s="2">
        <v>1701014655</v>
      </c>
      <c r="B4861" s="2">
        <v>18446</v>
      </c>
      <c r="C4861" s="3">
        <f t="shared" si="154"/>
        <v>45256.669618055559</v>
      </c>
      <c r="D4861" s="2">
        <f t="shared" si="155"/>
        <v>0</v>
      </c>
    </row>
    <row r="4862" spans="1:4" s="2" customFormat="1" x14ac:dyDescent="0.2">
      <c r="A4862" s="2">
        <v>1701014761</v>
      </c>
      <c r="B4862" s="2">
        <v>18446</v>
      </c>
      <c r="C4862" s="3">
        <f t="shared" si="154"/>
        <v>45256.670844907407</v>
      </c>
      <c r="D4862" s="2">
        <f t="shared" si="155"/>
        <v>0</v>
      </c>
    </row>
    <row r="4863" spans="1:4" s="2" customFormat="1" x14ac:dyDescent="0.2">
      <c r="A4863" s="2">
        <v>1701014877</v>
      </c>
      <c r="B4863" s="2">
        <v>18446</v>
      </c>
      <c r="C4863" s="3">
        <f t="shared" si="154"/>
        <v>45256.6721875</v>
      </c>
      <c r="D4863" s="2">
        <f t="shared" si="155"/>
        <v>0</v>
      </c>
    </row>
    <row r="4864" spans="1:4" s="2" customFormat="1" x14ac:dyDescent="0.2">
      <c r="A4864" s="2">
        <v>1701072680</v>
      </c>
      <c r="B4864" s="2">
        <v>18446</v>
      </c>
      <c r="C4864" s="3">
        <f t="shared" si="154"/>
        <v>45257.341203703705</v>
      </c>
      <c r="D4864" s="2">
        <f t="shared" si="155"/>
        <v>0</v>
      </c>
    </row>
    <row r="4865" spans="1:4" s="2" customFormat="1" x14ac:dyDescent="0.2">
      <c r="A4865" s="2">
        <v>1701072781</v>
      </c>
      <c r="B4865" s="2">
        <v>18446</v>
      </c>
      <c r="C4865" s="3">
        <f t="shared" si="154"/>
        <v>45257.342372685191</v>
      </c>
      <c r="D4865" s="2">
        <f t="shared" si="155"/>
        <v>0</v>
      </c>
    </row>
    <row r="4866" spans="1:4" s="2" customFormat="1" x14ac:dyDescent="0.2">
      <c r="A4866" s="2">
        <v>1701072882</v>
      </c>
      <c r="B4866" s="2">
        <v>18446</v>
      </c>
      <c r="C4866" s="3">
        <f t="shared" si="154"/>
        <v>45257.343541666662</v>
      </c>
      <c r="D4866" s="2">
        <f t="shared" si="155"/>
        <v>0</v>
      </c>
    </row>
    <row r="4867" spans="1:4" s="2" customFormat="1" x14ac:dyDescent="0.2">
      <c r="A4867" s="2">
        <v>1701072983</v>
      </c>
      <c r="B4867" s="2">
        <v>18446</v>
      </c>
      <c r="C4867" s="3">
        <f t="shared" si="154"/>
        <v>45257.344710648147</v>
      </c>
      <c r="D4867" s="2">
        <f t="shared" si="155"/>
        <v>0</v>
      </c>
    </row>
    <row r="4868" spans="1:4" s="2" customFormat="1" x14ac:dyDescent="0.2">
      <c r="A4868" s="2">
        <v>1701099647</v>
      </c>
      <c r="B4868" s="2">
        <v>18446</v>
      </c>
      <c r="C4868" s="3">
        <f t="shared" si="154"/>
        <v>45257.653321759259</v>
      </c>
      <c r="D4868" s="2">
        <f t="shared" si="155"/>
        <v>0</v>
      </c>
    </row>
    <row r="4869" spans="1:4" s="2" customFormat="1" x14ac:dyDescent="0.2">
      <c r="A4869" s="2">
        <v>1701099748</v>
      </c>
      <c r="B4869" s="2">
        <v>18446</v>
      </c>
      <c r="C4869" s="3">
        <f t="shared" si="154"/>
        <v>45257.654490740737</v>
      </c>
      <c r="D4869" s="2">
        <f t="shared" si="155"/>
        <v>0</v>
      </c>
    </row>
    <row r="4870" spans="1:4" s="2" customFormat="1" x14ac:dyDescent="0.2">
      <c r="A4870" s="2">
        <v>1701099849</v>
      </c>
      <c r="B4870" s="2">
        <v>18446</v>
      </c>
      <c r="C4870" s="3">
        <f t="shared" si="154"/>
        <v>45257.655659722222</v>
      </c>
      <c r="D4870" s="2">
        <f t="shared" si="155"/>
        <v>0</v>
      </c>
    </row>
    <row r="4871" spans="1:4" s="2" customFormat="1" x14ac:dyDescent="0.2">
      <c r="A4871" s="2">
        <v>1701099950</v>
      </c>
      <c r="B4871" s="2">
        <v>18446</v>
      </c>
      <c r="C4871" s="3">
        <f t="shared" si="154"/>
        <v>45257.656828703708</v>
      </c>
      <c r="D4871" s="2">
        <f t="shared" si="155"/>
        <v>0</v>
      </c>
    </row>
    <row r="4872" spans="1:4" s="2" customFormat="1" x14ac:dyDescent="0.2">
      <c r="A4872" s="2">
        <v>1701100056</v>
      </c>
      <c r="B4872" s="2">
        <v>18446</v>
      </c>
      <c r="C4872" s="3">
        <f t="shared" si="154"/>
        <v>45257.658055555556</v>
      </c>
      <c r="D4872" s="2">
        <f t="shared" si="155"/>
        <v>0</v>
      </c>
    </row>
    <row r="4873" spans="1:4" s="2" customFormat="1" x14ac:dyDescent="0.2">
      <c r="A4873" s="2">
        <v>1701100162</v>
      </c>
      <c r="B4873" s="2">
        <v>18446</v>
      </c>
      <c r="C4873" s="3">
        <f t="shared" si="154"/>
        <v>45257.659282407403</v>
      </c>
      <c r="D4873" s="2">
        <f t="shared" si="155"/>
        <v>0</v>
      </c>
    </row>
    <row r="4874" spans="1:4" s="2" customFormat="1" x14ac:dyDescent="0.2">
      <c r="A4874" s="2">
        <v>1701158767</v>
      </c>
      <c r="B4874" s="2">
        <v>18446</v>
      </c>
      <c r="C4874" s="3">
        <f t="shared" si="154"/>
        <v>45258.337581018517</v>
      </c>
      <c r="D4874" s="2">
        <f t="shared" si="155"/>
        <v>0</v>
      </c>
    </row>
    <row r="4875" spans="1:4" s="2" customFormat="1" x14ac:dyDescent="0.2">
      <c r="A4875" s="2">
        <v>1701158868</v>
      </c>
      <c r="B4875" s="2">
        <v>18446</v>
      </c>
      <c r="C4875" s="3">
        <f t="shared" si="154"/>
        <v>45258.338749999995</v>
      </c>
      <c r="D4875" s="2">
        <f t="shared" si="155"/>
        <v>0</v>
      </c>
    </row>
    <row r="4876" spans="1:4" s="2" customFormat="1" x14ac:dyDescent="0.2">
      <c r="A4876" s="2">
        <v>1701158969</v>
      </c>
      <c r="B4876" s="2">
        <v>18446</v>
      </c>
      <c r="C4876" s="3">
        <f t="shared" si="154"/>
        <v>45258.339918981481</v>
      </c>
      <c r="D4876" s="2">
        <f t="shared" si="155"/>
        <v>0</v>
      </c>
    </row>
    <row r="4877" spans="1:4" s="2" customFormat="1" x14ac:dyDescent="0.2">
      <c r="A4877" s="2">
        <v>1701159070</v>
      </c>
      <c r="B4877" s="2">
        <v>18446</v>
      </c>
      <c r="C4877" s="3">
        <f t="shared" si="154"/>
        <v>45258.341087962966</v>
      </c>
      <c r="D4877" s="2">
        <f t="shared" si="155"/>
        <v>0</v>
      </c>
    </row>
    <row r="4878" spans="1:4" s="2" customFormat="1" x14ac:dyDescent="0.2">
      <c r="A4878" s="2">
        <v>1701187404</v>
      </c>
      <c r="B4878" s="2">
        <v>18447</v>
      </c>
      <c r="C4878" s="3">
        <f t="shared" si="154"/>
        <v>45258.669027777782</v>
      </c>
      <c r="D4878" s="2">
        <f t="shared" si="155"/>
        <v>1</v>
      </c>
    </row>
    <row r="4879" spans="1:4" s="2" customFormat="1" x14ac:dyDescent="0.2">
      <c r="A4879" s="2">
        <v>1701187510</v>
      </c>
      <c r="B4879" s="2">
        <v>18447</v>
      </c>
      <c r="C4879" s="3">
        <f t="shared" si="154"/>
        <v>45258.670254629629</v>
      </c>
      <c r="D4879" s="2">
        <f t="shared" si="155"/>
        <v>0</v>
      </c>
    </row>
    <row r="4880" spans="1:4" s="2" customFormat="1" x14ac:dyDescent="0.2">
      <c r="A4880" s="2">
        <v>1701187616</v>
      </c>
      <c r="B4880" s="2">
        <v>18447</v>
      </c>
      <c r="C4880" s="3">
        <f t="shared" si="154"/>
        <v>45258.671481481477</v>
      </c>
      <c r="D4880" s="2">
        <f t="shared" si="155"/>
        <v>0</v>
      </c>
    </row>
    <row r="4881" spans="1:4" s="2" customFormat="1" x14ac:dyDescent="0.2">
      <c r="A4881" s="2">
        <v>1701187727</v>
      </c>
      <c r="B4881" s="2">
        <v>18447</v>
      </c>
      <c r="C4881" s="3">
        <f t="shared" si="154"/>
        <v>45258.672766203701</v>
      </c>
      <c r="D4881" s="2">
        <f t="shared" si="155"/>
        <v>0</v>
      </c>
    </row>
    <row r="4882" spans="1:4" s="2" customFormat="1" x14ac:dyDescent="0.2">
      <c r="A4882" s="2">
        <v>1701187848</v>
      </c>
      <c r="B4882" s="2">
        <v>18447</v>
      </c>
      <c r="C4882" s="3">
        <f t="shared" si="154"/>
        <v>45258.674166666664</v>
      </c>
      <c r="D4882" s="2">
        <f t="shared" si="155"/>
        <v>0</v>
      </c>
    </row>
    <row r="4883" spans="1:4" s="2" customFormat="1" x14ac:dyDescent="0.2">
      <c r="A4883" s="2">
        <v>1701244771</v>
      </c>
      <c r="B4883" s="2">
        <v>18447</v>
      </c>
      <c r="C4883" s="3">
        <f t="shared" si="154"/>
        <v>45259.332997685182</v>
      </c>
      <c r="D4883" s="2">
        <f t="shared" si="155"/>
        <v>0</v>
      </c>
    </row>
    <row r="4884" spans="1:4" s="2" customFormat="1" x14ac:dyDescent="0.2">
      <c r="A4884" s="2">
        <v>1701244872</v>
      </c>
      <c r="B4884" s="2">
        <v>18447</v>
      </c>
      <c r="C4884" s="3">
        <f t="shared" si="154"/>
        <v>45259.334166666667</v>
      </c>
      <c r="D4884" s="2">
        <f t="shared" si="155"/>
        <v>0</v>
      </c>
    </row>
    <row r="4885" spans="1:4" s="2" customFormat="1" x14ac:dyDescent="0.2">
      <c r="A4885" s="2">
        <v>1701244973</v>
      </c>
      <c r="B4885" s="2">
        <v>18447</v>
      </c>
      <c r="C4885" s="3">
        <f t="shared" si="154"/>
        <v>45259.335335648153</v>
      </c>
      <c r="D4885" s="2">
        <f t="shared" si="155"/>
        <v>0</v>
      </c>
    </row>
    <row r="4886" spans="1:4" s="2" customFormat="1" x14ac:dyDescent="0.2">
      <c r="A4886" s="2">
        <v>1701245074</v>
      </c>
      <c r="B4886" s="2">
        <v>18447</v>
      </c>
      <c r="C4886" s="3">
        <f t="shared" si="154"/>
        <v>45259.336504629631</v>
      </c>
      <c r="D4886" s="2">
        <f t="shared" si="155"/>
        <v>0</v>
      </c>
    </row>
    <row r="4887" spans="1:4" s="2" customFormat="1" x14ac:dyDescent="0.2">
      <c r="A4887" s="2">
        <v>1701245175</v>
      </c>
      <c r="B4887" s="2">
        <v>18447</v>
      </c>
      <c r="C4887" s="3">
        <f t="shared" si="154"/>
        <v>45259.337673611109</v>
      </c>
      <c r="D4887" s="2">
        <f t="shared" si="155"/>
        <v>0</v>
      </c>
    </row>
    <row r="4888" spans="1:4" s="2" customFormat="1" x14ac:dyDescent="0.2">
      <c r="A4888" s="2">
        <v>1701247934</v>
      </c>
      <c r="B4888" s="2">
        <v>18447</v>
      </c>
      <c r="C4888" s="3">
        <f t="shared" si="154"/>
        <v>45259.369606481487</v>
      </c>
      <c r="D4888" s="2">
        <f t="shared" si="155"/>
        <v>0</v>
      </c>
    </row>
    <row r="4889" spans="1:4" s="2" customFormat="1" x14ac:dyDescent="0.2">
      <c r="A4889" s="2">
        <v>1701248035</v>
      </c>
      <c r="B4889" s="2">
        <v>18447</v>
      </c>
      <c r="C4889" s="3">
        <f t="shared" si="154"/>
        <v>45259.370775462958</v>
      </c>
      <c r="D4889" s="2">
        <f t="shared" si="155"/>
        <v>0</v>
      </c>
    </row>
    <row r="4890" spans="1:4" s="2" customFormat="1" x14ac:dyDescent="0.2">
      <c r="A4890" s="2">
        <v>1701248136</v>
      </c>
      <c r="B4890" s="2">
        <v>18447</v>
      </c>
      <c r="C4890" s="3">
        <f t="shared" si="154"/>
        <v>45259.371944444443</v>
      </c>
      <c r="D4890" s="2">
        <f t="shared" si="155"/>
        <v>0</v>
      </c>
    </row>
    <row r="4891" spans="1:4" s="2" customFormat="1" x14ac:dyDescent="0.2">
      <c r="A4891" s="2">
        <v>1701272861</v>
      </c>
      <c r="B4891" s="2">
        <v>18448</v>
      </c>
      <c r="C4891" s="3">
        <f t="shared" si="154"/>
        <v>45259.658113425925</v>
      </c>
      <c r="D4891" s="2">
        <f t="shared" si="155"/>
        <v>1</v>
      </c>
    </row>
    <row r="4892" spans="1:4" s="2" customFormat="1" x14ac:dyDescent="0.2">
      <c r="A4892" s="2">
        <v>1701272972</v>
      </c>
      <c r="B4892" s="2">
        <v>18448</v>
      </c>
      <c r="C4892" s="3">
        <f t="shared" si="154"/>
        <v>45259.659398148149</v>
      </c>
      <c r="D4892" s="2">
        <f t="shared" si="155"/>
        <v>0</v>
      </c>
    </row>
    <row r="4893" spans="1:4" s="2" customFormat="1" x14ac:dyDescent="0.2">
      <c r="A4893" s="2">
        <v>1701273073</v>
      </c>
      <c r="B4893" s="2">
        <v>18448</v>
      </c>
      <c r="C4893" s="3">
        <f t="shared" si="154"/>
        <v>45259.660567129627</v>
      </c>
      <c r="D4893" s="2">
        <f t="shared" si="155"/>
        <v>0</v>
      </c>
    </row>
    <row r="4894" spans="1:4" s="2" customFormat="1" x14ac:dyDescent="0.2">
      <c r="A4894" s="2">
        <v>1701273179</v>
      </c>
      <c r="B4894" s="2">
        <v>18448</v>
      </c>
      <c r="C4894" s="3">
        <f t="shared" si="154"/>
        <v>45259.661793981482</v>
      </c>
      <c r="D4894" s="2">
        <f t="shared" si="155"/>
        <v>0</v>
      </c>
    </row>
    <row r="4895" spans="1:4" s="2" customFormat="1" x14ac:dyDescent="0.2">
      <c r="A4895" s="2">
        <v>1701273285</v>
      </c>
      <c r="B4895" s="2">
        <v>18448</v>
      </c>
      <c r="C4895" s="3">
        <f t="shared" si="154"/>
        <v>45259.663020833337</v>
      </c>
      <c r="D4895" s="2">
        <f t="shared" si="155"/>
        <v>0</v>
      </c>
    </row>
    <row r="4896" spans="1:4" s="2" customFormat="1" x14ac:dyDescent="0.2">
      <c r="A4896" s="2">
        <v>1701330971</v>
      </c>
      <c r="B4896" s="2">
        <v>18448</v>
      </c>
      <c r="C4896" s="3">
        <f t="shared" si="154"/>
        <v>45260.330682870372</v>
      </c>
      <c r="D4896" s="2">
        <f t="shared" si="155"/>
        <v>0</v>
      </c>
    </row>
    <row r="4897" spans="1:4" s="2" customFormat="1" x14ac:dyDescent="0.2">
      <c r="A4897" s="2">
        <v>1701359391</v>
      </c>
      <c r="B4897" s="2">
        <v>18451</v>
      </c>
      <c r="C4897" s="3">
        <f t="shared" si="154"/>
        <v>45260.659618055557</v>
      </c>
      <c r="D4897" s="2">
        <f t="shared" si="155"/>
        <v>3</v>
      </c>
    </row>
    <row r="4898" spans="1:4" s="2" customFormat="1" x14ac:dyDescent="0.2">
      <c r="A4898" s="2">
        <v>1701359492</v>
      </c>
      <c r="B4898" s="2">
        <v>18451</v>
      </c>
      <c r="C4898" s="3">
        <f t="shared" si="154"/>
        <v>45260.660787037035</v>
      </c>
      <c r="D4898" s="2">
        <f t="shared" si="155"/>
        <v>0</v>
      </c>
    </row>
    <row r="4899" spans="1:4" s="2" customFormat="1" x14ac:dyDescent="0.2">
      <c r="A4899" s="2">
        <v>1701359598</v>
      </c>
      <c r="B4899" s="2">
        <v>18451</v>
      </c>
      <c r="C4899" s="3">
        <f t="shared" si="154"/>
        <v>45260.66201388889</v>
      </c>
      <c r="D4899" s="2">
        <f t="shared" si="155"/>
        <v>0</v>
      </c>
    </row>
    <row r="4900" spans="1:4" s="2" customFormat="1" x14ac:dyDescent="0.2">
      <c r="A4900" s="2">
        <v>1701359699</v>
      </c>
      <c r="B4900" s="2">
        <v>18451</v>
      </c>
      <c r="C4900" s="3">
        <f t="shared" ref="C4900:C4963" si="156">A4900/86400+25569</f>
        <v>45260.663182870368</v>
      </c>
      <c r="D4900" s="2">
        <f t="shared" ref="D4900:D4963" si="157">B4900-B4899</f>
        <v>0</v>
      </c>
    </row>
    <row r="4901" spans="1:4" s="2" customFormat="1" x14ac:dyDescent="0.2">
      <c r="A4901" s="2">
        <v>1701359805</v>
      </c>
      <c r="B4901" s="2">
        <v>18451</v>
      </c>
      <c r="C4901" s="3">
        <f t="shared" si="156"/>
        <v>45260.664409722223</v>
      </c>
      <c r="D4901" s="2">
        <f t="shared" si="157"/>
        <v>0</v>
      </c>
    </row>
    <row r="4902" spans="1:4" s="2" customFormat="1" x14ac:dyDescent="0.2">
      <c r="A4902" s="2">
        <v>1701359916</v>
      </c>
      <c r="B4902" s="2">
        <v>18451</v>
      </c>
      <c r="C4902" s="3">
        <f t="shared" si="156"/>
        <v>45260.66569444444</v>
      </c>
      <c r="D4902" s="2">
        <f t="shared" si="157"/>
        <v>0</v>
      </c>
    </row>
    <row r="4903" spans="1:4" s="2" customFormat="1" x14ac:dyDescent="0.2">
      <c r="A4903" s="2">
        <v>1701360042</v>
      </c>
      <c r="B4903" s="2">
        <v>18451</v>
      </c>
      <c r="C4903" s="3">
        <f t="shared" si="156"/>
        <v>45260.66715277778</v>
      </c>
      <c r="D4903" s="2">
        <f t="shared" si="157"/>
        <v>0</v>
      </c>
    </row>
    <row r="4904" spans="1:4" s="2" customFormat="1" x14ac:dyDescent="0.2">
      <c r="A4904" s="2">
        <v>1701421159</v>
      </c>
      <c r="B4904" s="2">
        <v>18451</v>
      </c>
      <c r="C4904" s="3">
        <f t="shared" si="156"/>
        <v>45261.374525462961</v>
      </c>
      <c r="D4904" s="2">
        <f t="shared" si="157"/>
        <v>0</v>
      </c>
    </row>
    <row r="4905" spans="1:4" s="2" customFormat="1" x14ac:dyDescent="0.2">
      <c r="A4905" s="2">
        <v>1701421260</v>
      </c>
      <c r="B4905" s="2">
        <v>18451</v>
      </c>
      <c r="C4905" s="3">
        <f t="shared" si="156"/>
        <v>45261.375694444447</v>
      </c>
      <c r="D4905" s="2">
        <f t="shared" si="157"/>
        <v>0</v>
      </c>
    </row>
    <row r="4906" spans="1:4" s="2" customFormat="1" x14ac:dyDescent="0.2">
      <c r="A4906" s="2">
        <v>1701421361</v>
      </c>
      <c r="B4906" s="2">
        <v>18451</v>
      </c>
      <c r="C4906" s="3">
        <f t="shared" si="156"/>
        <v>45261.376863425925</v>
      </c>
      <c r="D4906" s="2">
        <f t="shared" si="157"/>
        <v>0</v>
      </c>
    </row>
    <row r="4907" spans="1:4" s="2" customFormat="1" x14ac:dyDescent="0.2">
      <c r="A4907" s="2">
        <v>1701421462</v>
      </c>
      <c r="B4907" s="2">
        <v>18451</v>
      </c>
      <c r="C4907" s="3">
        <f t="shared" si="156"/>
        <v>45261.378032407403</v>
      </c>
      <c r="D4907" s="2">
        <f t="shared" si="157"/>
        <v>0</v>
      </c>
    </row>
    <row r="4908" spans="1:4" s="2" customFormat="1" x14ac:dyDescent="0.2">
      <c r="A4908" s="2">
        <v>1701421563</v>
      </c>
      <c r="B4908" s="2">
        <v>18451</v>
      </c>
      <c r="C4908" s="3">
        <f t="shared" si="156"/>
        <v>45261.379201388889</v>
      </c>
      <c r="D4908" s="2">
        <f t="shared" si="157"/>
        <v>0</v>
      </c>
    </row>
    <row r="4909" spans="1:4" s="2" customFormat="1" x14ac:dyDescent="0.2">
      <c r="A4909" s="2">
        <v>1701421669</v>
      </c>
      <c r="B4909" s="2">
        <v>18451</v>
      </c>
      <c r="C4909" s="3">
        <f t="shared" si="156"/>
        <v>45261.380428240736</v>
      </c>
      <c r="D4909" s="2">
        <f t="shared" si="157"/>
        <v>0</v>
      </c>
    </row>
    <row r="4910" spans="1:4" s="2" customFormat="1" x14ac:dyDescent="0.2">
      <c r="A4910" s="2">
        <v>1701421770</v>
      </c>
      <c r="B4910" s="2">
        <v>18451</v>
      </c>
      <c r="C4910" s="3">
        <f t="shared" si="156"/>
        <v>45261.381597222222</v>
      </c>
      <c r="D4910" s="2">
        <f t="shared" si="157"/>
        <v>0</v>
      </c>
    </row>
    <row r="4911" spans="1:4" s="2" customFormat="1" x14ac:dyDescent="0.2">
      <c r="A4911" s="2">
        <v>1701421871</v>
      </c>
      <c r="B4911" s="2">
        <v>18451</v>
      </c>
      <c r="C4911" s="3">
        <f t="shared" si="156"/>
        <v>45261.382766203707</v>
      </c>
      <c r="D4911" s="2">
        <f t="shared" si="157"/>
        <v>0</v>
      </c>
    </row>
    <row r="4912" spans="1:4" s="2" customFormat="1" x14ac:dyDescent="0.2">
      <c r="A4912" s="2">
        <v>1701421972</v>
      </c>
      <c r="B4912" s="2">
        <v>18451</v>
      </c>
      <c r="C4912" s="3">
        <f t="shared" si="156"/>
        <v>45261.383935185186</v>
      </c>
      <c r="D4912" s="2">
        <f t="shared" si="157"/>
        <v>0</v>
      </c>
    </row>
    <row r="4913" spans="1:4" s="2" customFormat="1" x14ac:dyDescent="0.2">
      <c r="A4913" s="2">
        <v>1701422073</v>
      </c>
      <c r="B4913" s="2">
        <v>18451</v>
      </c>
      <c r="C4913" s="3">
        <f t="shared" si="156"/>
        <v>45261.385104166664</v>
      </c>
      <c r="D4913" s="2">
        <f t="shared" si="157"/>
        <v>0</v>
      </c>
    </row>
    <row r="4914" spans="1:4" s="2" customFormat="1" x14ac:dyDescent="0.2">
      <c r="A4914" s="2">
        <v>1701422174</v>
      </c>
      <c r="B4914" s="2">
        <v>18451</v>
      </c>
      <c r="C4914" s="3">
        <f t="shared" si="156"/>
        <v>45261.386273148149</v>
      </c>
      <c r="D4914" s="2">
        <f t="shared" si="157"/>
        <v>0</v>
      </c>
    </row>
    <row r="4915" spans="1:4" s="2" customFormat="1" x14ac:dyDescent="0.2">
      <c r="A4915" s="2">
        <v>1701422275</v>
      </c>
      <c r="B4915" s="2">
        <v>18451</v>
      </c>
      <c r="C4915" s="3">
        <f t="shared" si="156"/>
        <v>45261.387442129635</v>
      </c>
      <c r="D4915" s="2">
        <f t="shared" si="157"/>
        <v>0</v>
      </c>
    </row>
    <row r="4916" spans="1:4" s="2" customFormat="1" x14ac:dyDescent="0.2">
      <c r="A4916" s="2">
        <v>1701443806</v>
      </c>
      <c r="B4916" s="2">
        <v>18451</v>
      </c>
      <c r="C4916" s="3">
        <f t="shared" si="156"/>
        <v>45261.636643518519</v>
      </c>
      <c r="D4916" s="2">
        <f t="shared" si="157"/>
        <v>0</v>
      </c>
    </row>
    <row r="4917" spans="1:4" s="2" customFormat="1" x14ac:dyDescent="0.2">
      <c r="A4917" s="2">
        <v>1701443907</v>
      </c>
      <c r="B4917" s="2">
        <v>18451</v>
      </c>
      <c r="C4917" s="3">
        <f t="shared" si="156"/>
        <v>45261.637812500005</v>
      </c>
      <c r="D4917" s="2">
        <f t="shared" si="157"/>
        <v>0</v>
      </c>
    </row>
    <row r="4918" spans="1:4" s="2" customFormat="1" x14ac:dyDescent="0.2">
      <c r="A4918" s="2">
        <v>1701444008</v>
      </c>
      <c r="B4918" s="2">
        <v>18451</v>
      </c>
      <c r="C4918" s="3">
        <f t="shared" si="156"/>
        <v>45261.638981481483</v>
      </c>
      <c r="D4918" s="2">
        <f t="shared" si="157"/>
        <v>0</v>
      </c>
    </row>
    <row r="4919" spans="1:4" s="2" customFormat="1" x14ac:dyDescent="0.2">
      <c r="A4919" s="2">
        <v>1701444109</v>
      </c>
      <c r="B4919" s="2">
        <v>18451</v>
      </c>
      <c r="C4919" s="3">
        <f t="shared" si="156"/>
        <v>45261.640150462961</v>
      </c>
      <c r="D4919" s="2">
        <f t="shared" si="157"/>
        <v>0</v>
      </c>
    </row>
    <row r="4920" spans="1:4" s="2" customFormat="1" x14ac:dyDescent="0.2">
      <c r="A4920" s="2">
        <v>1701444220</v>
      </c>
      <c r="B4920" s="2">
        <v>18451</v>
      </c>
      <c r="C4920" s="3">
        <f t="shared" si="156"/>
        <v>45261.641435185185</v>
      </c>
      <c r="D4920" s="2">
        <f t="shared" si="157"/>
        <v>0</v>
      </c>
    </row>
    <row r="4921" spans="1:4" s="2" customFormat="1" x14ac:dyDescent="0.2">
      <c r="A4921" s="2">
        <v>1701444326</v>
      </c>
      <c r="B4921" s="2">
        <v>18451</v>
      </c>
      <c r="C4921" s="3">
        <f t="shared" si="156"/>
        <v>45261.642662037033</v>
      </c>
      <c r="D4921" s="2">
        <f t="shared" si="157"/>
        <v>0</v>
      </c>
    </row>
    <row r="4922" spans="1:4" s="2" customFormat="1" x14ac:dyDescent="0.2">
      <c r="A4922" s="2">
        <v>1701444437</v>
      </c>
      <c r="B4922" s="2">
        <v>18451</v>
      </c>
      <c r="C4922" s="3">
        <f t="shared" si="156"/>
        <v>45261.643946759257</v>
      </c>
      <c r="D4922" s="2">
        <f t="shared" si="157"/>
        <v>0</v>
      </c>
    </row>
    <row r="4923" spans="1:4" s="2" customFormat="1" x14ac:dyDescent="0.2">
      <c r="A4923" s="2">
        <v>1701505456</v>
      </c>
      <c r="B4923" s="2">
        <v>18451</v>
      </c>
      <c r="C4923" s="3">
        <f t="shared" si="156"/>
        <v>45262.350185185191</v>
      </c>
      <c r="D4923" s="2">
        <f t="shared" si="157"/>
        <v>0</v>
      </c>
    </row>
    <row r="4924" spans="1:4" s="2" customFormat="1" x14ac:dyDescent="0.2">
      <c r="A4924" s="2">
        <v>1701505557</v>
      </c>
      <c r="B4924" s="2">
        <v>18451</v>
      </c>
      <c r="C4924" s="3">
        <f t="shared" si="156"/>
        <v>45262.351354166662</v>
      </c>
      <c r="D4924" s="2">
        <f t="shared" si="157"/>
        <v>0</v>
      </c>
    </row>
    <row r="4925" spans="1:4" s="2" customFormat="1" x14ac:dyDescent="0.2">
      <c r="A4925" s="2">
        <v>1701505658</v>
      </c>
      <c r="B4925" s="2">
        <v>18451</v>
      </c>
      <c r="C4925" s="3">
        <f t="shared" si="156"/>
        <v>45262.352523148147</v>
      </c>
      <c r="D4925" s="2">
        <f t="shared" si="157"/>
        <v>0</v>
      </c>
    </row>
    <row r="4926" spans="1:4" s="2" customFormat="1" x14ac:dyDescent="0.2">
      <c r="A4926" s="2">
        <v>1701505759</v>
      </c>
      <c r="B4926" s="2">
        <v>18451</v>
      </c>
      <c r="C4926" s="3">
        <f t="shared" si="156"/>
        <v>45262.353692129633</v>
      </c>
      <c r="D4926" s="2">
        <f t="shared" si="157"/>
        <v>0</v>
      </c>
    </row>
    <row r="4927" spans="1:4" s="2" customFormat="1" x14ac:dyDescent="0.2">
      <c r="A4927" s="2">
        <v>1701505860</v>
      </c>
      <c r="B4927" s="2">
        <v>18451</v>
      </c>
      <c r="C4927" s="3">
        <f t="shared" si="156"/>
        <v>45262.354861111111</v>
      </c>
      <c r="D4927" s="2">
        <f t="shared" si="157"/>
        <v>0</v>
      </c>
    </row>
    <row r="4928" spans="1:4" s="2" customFormat="1" x14ac:dyDescent="0.2">
      <c r="A4928" s="2">
        <v>1701505961</v>
      </c>
      <c r="B4928" s="2">
        <v>18451</v>
      </c>
      <c r="C4928" s="3">
        <f t="shared" si="156"/>
        <v>45262.356030092589</v>
      </c>
      <c r="D4928" s="2">
        <f t="shared" si="157"/>
        <v>0</v>
      </c>
    </row>
    <row r="4929" spans="1:4" s="2" customFormat="1" x14ac:dyDescent="0.2">
      <c r="A4929" s="2">
        <v>1701506239</v>
      </c>
      <c r="B4929" s="2">
        <v>18451</v>
      </c>
      <c r="C4929" s="3">
        <f t="shared" si="156"/>
        <v>45262.359247685185</v>
      </c>
      <c r="D4929" s="2">
        <f t="shared" si="157"/>
        <v>0</v>
      </c>
    </row>
    <row r="4930" spans="1:4" s="2" customFormat="1" x14ac:dyDescent="0.2">
      <c r="A4930" s="2">
        <v>1701532212</v>
      </c>
      <c r="B4930" s="2">
        <v>18452</v>
      </c>
      <c r="C4930" s="3">
        <f t="shared" si="156"/>
        <v>45262.659861111111</v>
      </c>
      <c r="D4930" s="2">
        <f t="shared" si="157"/>
        <v>1</v>
      </c>
    </row>
    <row r="4931" spans="1:4" s="2" customFormat="1" x14ac:dyDescent="0.2">
      <c r="A4931" s="2">
        <v>1701532318</v>
      </c>
      <c r="B4931" s="2">
        <v>18452</v>
      </c>
      <c r="C4931" s="3">
        <f t="shared" si="156"/>
        <v>45262.661087962959</v>
      </c>
      <c r="D4931" s="2">
        <f t="shared" si="157"/>
        <v>0</v>
      </c>
    </row>
    <row r="4932" spans="1:4" s="2" customFormat="1" x14ac:dyDescent="0.2">
      <c r="A4932" s="2">
        <v>1701532429</v>
      </c>
      <c r="B4932" s="2">
        <v>18452</v>
      </c>
      <c r="C4932" s="3">
        <f t="shared" si="156"/>
        <v>45262.662372685183</v>
      </c>
      <c r="D4932" s="2">
        <f t="shared" si="157"/>
        <v>0</v>
      </c>
    </row>
    <row r="4933" spans="1:4" s="2" customFormat="1" x14ac:dyDescent="0.2">
      <c r="A4933" s="2">
        <v>1701590088</v>
      </c>
      <c r="B4933" s="2">
        <v>18452</v>
      </c>
      <c r="C4933" s="3">
        <f t="shared" si="156"/>
        <v>45263.329722222217</v>
      </c>
      <c r="D4933" s="2">
        <f t="shared" si="157"/>
        <v>0</v>
      </c>
    </row>
    <row r="4934" spans="1:4" s="2" customFormat="1" x14ac:dyDescent="0.2">
      <c r="A4934" s="2">
        <v>1701590189</v>
      </c>
      <c r="B4934" s="2">
        <v>18452</v>
      </c>
      <c r="C4934" s="3">
        <f t="shared" si="156"/>
        <v>45263.330891203703</v>
      </c>
      <c r="D4934" s="2">
        <f t="shared" si="157"/>
        <v>0</v>
      </c>
    </row>
    <row r="4935" spans="1:4" s="2" customFormat="1" x14ac:dyDescent="0.2">
      <c r="A4935" s="2">
        <v>1701590290</v>
      </c>
      <c r="B4935" s="2">
        <v>18452</v>
      </c>
      <c r="C4935" s="3">
        <f t="shared" si="156"/>
        <v>45263.332060185188</v>
      </c>
      <c r="D4935" s="2">
        <f t="shared" si="157"/>
        <v>0</v>
      </c>
    </row>
    <row r="4936" spans="1:4" s="2" customFormat="1" x14ac:dyDescent="0.2">
      <c r="A4936" s="2">
        <v>1701590391</v>
      </c>
      <c r="B4936" s="2">
        <v>18452</v>
      </c>
      <c r="C4936" s="3">
        <f t="shared" si="156"/>
        <v>45263.333229166667</v>
      </c>
      <c r="D4936" s="2">
        <f t="shared" si="157"/>
        <v>0</v>
      </c>
    </row>
    <row r="4937" spans="1:4" s="2" customFormat="1" x14ac:dyDescent="0.2">
      <c r="A4937" s="2">
        <v>1701619037</v>
      </c>
      <c r="B4937" s="2">
        <v>18453</v>
      </c>
      <c r="C4937" s="3">
        <f t="shared" si="156"/>
        <v>45263.664780092593</v>
      </c>
      <c r="D4937" s="2">
        <f t="shared" si="157"/>
        <v>1</v>
      </c>
    </row>
    <row r="4938" spans="1:4" s="2" customFormat="1" x14ac:dyDescent="0.2">
      <c r="A4938" s="2">
        <v>1701619137</v>
      </c>
      <c r="B4938" s="2">
        <v>18453</v>
      </c>
      <c r="C4938" s="3">
        <f t="shared" si="156"/>
        <v>45263.665937500002</v>
      </c>
      <c r="D4938" s="2">
        <f t="shared" si="157"/>
        <v>0</v>
      </c>
    </row>
    <row r="4939" spans="1:4" s="2" customFormat="1" x14ac:dyDescent="0.2">
      <c r="A4939" s="2">
        <v>1701619238</v>
      </c>
      <c r="B4939" s="2">
        <v>18453</v>
      </c>
      <c r="C4939" s="3">
        <f t="shared" si="156"/>
        <v>45263.66710648148</v>
      </c>
      <c r="D4939" s="2">
        <f t="shared" si="157"/>
        <v>0</v>
      </c>
    </row>
    <row r="4940" spans="1:4" s="2" customFormat="1" x14ac:dyDescent="0.2">
      <c r="A4940" s="2">
        <v>1701619345</v>
      </c>
      <c r="B4940" s="2">
        <v>18453</v>
      </c>
      <c r="C4940" s="3">
        <f t="shared" si="156"/>
        <v>45263.668344907404</v>
      </c>
      <c r="D4940" s="2">
        <f t="shared" si="157"/>
        <v>0</v>
      </c>
    </row>
    <row r="4941" spans="1:4" s="2" customFormat="1" x14ac:dyDescent="0.2">
      <c r="A4941" s="2">
        <v>1701619451</v>
      </c>
      <c r="B4941" s="2">
        <v>18453</v>
      </c>
      <c r="C4941" s="3">
        <f t="shared" si="156"/>
        <v>45263.669571759259</v>
      </c>
      <c r="D4941" s="2">
        <f t="shared" si="157"/>
        <v>0</v>
      </c>
    </row>
    <row r="4942" spans="1:4" s="2" customFormat="1" x14ac:dyDescent="0.2">
      <c r="A4942" s="2">
        <v>1701619567</v>
      </c>
      <c r="B4942" s="2">
        <v>18453</v>
      </c>
      <c r="C4942" s="3">
        <f t="shared" si="156"/>
        <v>45263.670914351853</v>
      </c>
      <c r="D4942" s="2">
        <f t="shared" si="157"/>
        <v>0</v>
      </c>
    </row>
    <row r="4943" spans="1:4" s="2" customFormat="1" x14ac:dyDescent="0.2">
      <c r="A4943" s="2">
        <v>1701677609</v>
      </c>
      <c r="B4943" s="2">
        <v>18453</v>
      </c>
      <c r="C4943" s="3">
        <f t="shared" si="156"/>
        <v>45264.34269675926</v>
      </c>
      <c r="D4943" s="2">
        <f t="shared" si="157"/>
        <v>0</v>
      </c>
    </row>
    <row r="4944" spans="1:4" s="2" customFormat="1" x14ac:dyDescent="0.2">
      <c r="A4944" s="2">
        <v>1701677710</v>
      </c>
      <c r="B4944" s="2">
        <v>18453</v>
      </c>
      <c r="C4944" s="3">
        <f t="shared" si="156"/>
        <v>45264.343865740739</v>
      </c>
      <c r="D4944" s="2">
        <f t="shared" si="157"/>
        <v>0</v>
      </c>
    </row>
    <row r="4945" spans="1:4" s="2" customFormat="1" x14ac:dyDescent="0.2">
      <c r="A4945" s="2">
        <v>1701677811</v>
      </c>
      <c r="B4945" s="2">
        <v>18453</v>
      </c>
      <c r="C4945" s="3">
        <f t="shared" si="156"/>
        <v>45264.345034722224</v>
      </c>
      <c r="D4945" s="2">
        <f t="shared" si="157"/>
        <v>0</v>
      </c>
    </row>
    <row r="4946" spans="1:4" s="2" customFormat="1" x14ac:dyDescent="0.2">
      <c r="A4946" s="2">
        <v>1701677912</v>
      </c>
      <c r="B4946" s="2">
        <v>18453</v>
      </c>
      <c r="C4946" s="3">
        <f t="shared" si="156"/>
        <v>45264.346203703702</v>
      </c>
      <c r="D4946" s="2">
        <f t="shared" si="157"/>
        <v>0</v>
      </c>
    </row>
    <row r="4947" spans="1:4" s="2" customFormat="1" x14ac:dyDescent="0.2">
      <c r="A4947" s="2">
        <v>1701696174</v>
      </c>
      <c r="B4947" s="2">
        <v>18453</v>
      </c>
      <c r="C4947" s="3">
        <f t="shared" si="156"/>
        <v>45264.557569444441</v>
      </c>
      <c r="D4947" s="2">
        <f t="shared" si="157"/>
        <v>0</v>
      </c>
    </row>
    <row r="4948" spans="1:4" s="2" customFormat="1" x14ac:dyDescent="0.2">
      <c r="A4948" s="2">
        <v>1701696280</v>
      </c>
      <c r="B4948" s="2">
        <v>18453</v>
      </c>
      <c r="C4948" s="3">
        <f t="shared" si="156"/>
        <v>45264.558796296296</v>
      </c>
      <c r="D4948" s="2">
        <f t="shared" si="157"/>
        <v>0</v>
      </c>
    </row>
    <row r="4949" spans="1:4" s="2" customFormat="1" x14ac:dyDescent="0.2">
      <c r="A4949" s="2">
        <v>1701696381</v>
      </c>
      <c r="B4949" s="2">
        <v>18453</v>
      </c>
      <c r="C4949" s="3">
        <f t="shared" si="156"/>
        <v>45264.559965277775</v>
      </c>
      <c r="D4949" s="2">
        <f t="shared" si="157"/>
        <v>0</v>
      </c>
    </row>
    <row r="4950" spans="1:4" s="2" customFormat="1" x14ac:dyDescent="0.2">
      <c r="A4950" s="2">
        <v>1701696482</v>
      </c>
      <c r="B4950" s="2">
        <v>18453</v>
      </c>
      <c r="C4950" s="3">
        <f t="shared" si="156"/>
        <v>45264.56113425926</v>
      </c>
      <c r="D4950" s="2">
        <f t="shared" si="157"/>
        <v>0</v>
      </c>
    </row>
    <row r="4951" spans="1:4" s="2" customFormat="1" x14ac:dyDescent="0.2">
      <c r="A4951" s="2">
        <v>1701696583</v>
      </c>
      <c r="B4951" s="2">
        <v>18453</v>
      </c>
      <c r="C4951" s="3">
        <f t="shared" si="156"/>
        <v>45264.562303240746</v>
      </c>
      <c r="D4951" s="2">
        <f t="shared" si="157"/>
        <v>0</v>
      </c>
    </row>
    <row r="4952" spans="1:4" s="2" customFormat="1" x14ac:dyDescent="0.2">
      <c r="A4952" s="2">
        <v>1701696684</v>
      </c>
      <c r="B4952" s="2">
        <v>18453</v>
      </c>
      <c r="C4952" s="3">
        <f t="shared" si="156"/>
        <v>45264.563472222224</v>
      </c>
      <c r="D4952" s="2">
        <f t="shared" si="157"/>
        <v>0</v>
      </c>
    </row>
    <row r="4953" spans="1:4" s="2" customFormat="1" x14ac:dyDescent="0.2">
      <c r="A4953" s="2">
        <v>1701697396</v>
      </c>
      <c r="B4953" s="2">
        <v>18453</v>
      </c>
      <c r="C4953" s="3">
        <f t="shared" si="156"/>
        <v>45264.571712962963</v>
      </c>
      <c r="D4953" s="2">
        <f t="shared" si="157"/>
        <v>0</v>
      </c>
    </row>
    <row r="4954" spans="1:4" s="2" customFormat="1" x14ac:dyDescent="0.2">
      <c r="A4954" s="2">
        <v>1701697497</v>
      </c>
      <c r="B4954" s="2">
        <v>18453</v>
      </c>
      <c r="C4954" s="3">
        <f t="shared" si="156"/>
        <v>45264.572881944448</v>
      </c>
      <c r="D4954" s="2">
        <f t="shared" si="157"/>
        <v>0</v>
      </c>
    </row>
    <row r="4955" spans="1:4" s="2" customFormat="1" x14ac:dyDescent="0.2">
      <c r="A4955" s="2">
        <v>1701697598</v>
      </c>
      <c r="B4955" s="2">
        <v>18453</v>
      </c>
      <c r="C4955" s="3">
        <f t="shared" si="156"/>
        <v>45264.574050925927</v>
      </c>
      <c r="D4955" s="2">
        <f t="shared" si="157"/>
        <v>0</v>
      </c>
    </row>
    <row r="4956" spans="1:4" s="2" customFormat="1" x14ac:dyDescent="0.2">
      <c r="A4956" s="2">
        <v>1701697704</v>
      </c>
      <c r="B4956" s="2">
        <v>18453</v>
      </c>
      <c r="C4956" s="3">
        <f t="shared" si="156"/>
        <v>45264.575277777782</v>
      </c>
      <c r="D4956" s="2">
        <f t="shared" si="157"/>
        <v>0</v>
      </c>
    </row>
    <row r="4957" spans="1:4" s="2" customFormat="1" x14ac:dyDescent="0.2">
      <c r="A4957" s="2">
        <v>1701697805</v>
      </c>
      <c r="B4957" s="2">
        <v>18453</v>
      </c>
      <c r="C4957" s="3">
        <f t="shared" si="156"/>
        <v>45264.57644675926</v>
      </c>
      <c r="D4957" s="2">
        <f t="shared" si="157"/>
        <v>0</v>
      </c>
    </row>
    <row r="4958" spans="1:4" s="2" customFormat="1" x14ac:dyDescent="0.2">
      <c r="A4958" s="2">
        <v>1701697911</v>
      </c>
      <c r="B4958" s="2">
        <v>18453</v>
      </c>
      <c r="C4958" s="3">
        <f t="shared" si="156"/>
        <v>45264.577673611115</v>
      </c>
      <c r="D4958" s="2">
        <f t="shared" si="157"/>
        <v>0</v>
      </c>
    </row>
    <row r="4959" spans="1:4" s="2" customFormat="1" x14ac:dyDescent="0.2">
      <c r="A4959" s="2">
        <v>1701698012</v>
      </c>
      <c r="B4959" s="2">
        <v>18453</v>
      </c>
      <c r="C4959" s="3">
        <f t="shared" si="156"/>
        <v>45264.578842592593</v>
      </c>
      <c r="D4959" s="2">
        <f t="shared" si="157"/>
        <v>0</v>
      </c>
    </row>
    <row r="4960" spans="1:4" s="2" customFormat="1" x14ac:dyDescent="0.2">
      <c r="A4960" s="2">
        <v>1701698112</v>
      </c>
      <c r="B4960" s="2">
        <v>18453</v>
      </c>
      <c r="C4960" s="3">
        <f t="shared" si="156"/>
        <v>45264.58</v>
      </c>
      <c r="D4960" s="2">
        <f t="shared" si="157"/>
        <v>0</v>
      </c>
    </row>
    <row r="4961" spans="1:4" s="2" customFormat="1" x14ac:dyDescent="0.2">
      <c r="A4961" s="2">
        <v>1701698214</v>
      </c>
      <c r="B4961" s="2">
        <v>18453</v>
      </c>
      <c r="C4961" s="3">
        <f t="shared" si="156"/>
        <v>45264.581180555557</v>
      </c>
      <c r="D4961" s="2">
        <f t="shared" si="157"/>
        <v>0</v>
      </c>
    </row>
    <row r="4962" spans="1:4" s="2" customFormat="1" x14ac:dyDescent="0.2">
      <c r="A4962" s="2">
        <v>1701698320</v>
      </c>
      <c r="B4962" s="2">
        <v>18453</v>
      </c>
      <c r="C4962" s="3">
        <f t="shared" si="156"/>
        <v>45264.582407407404</v>
      </c>
      <c r="D4962" s="2">
        <f t="shared" si="157"/>
        <v>0</v>
      </c>
    </row>
    <row r="4963" spans="1:4" s="2" customFormat="1" x14ac:dyDescent="0.2">
      <c r="A4963" s="2">
        <v>1701698421</v>
      </c>
      <c r="B4963" s="2">
        <v>18453</v>
      </c>
      <c r="C4963" s="3">
        <f t="shared" si="156"/>
        <v>45264.58357638889</v>
      </c>
      <c r="D4963" s="2">
        <f t="shared" si="157"/>
        <v>0</v>
      </c>
    </row>
    <row r="4964" spans="1:4" s="2" customFormat="1" x14ac:dyDescent="0.2">
      <c r="A4964" s="2">
        <v>1701698521</v>
      </c>
      <c r="B4964" s="2">
        <v>18453</v>
      </c>
      <c r="C4964" s="3">
        <f t="shared" ref="C4964:C5027" si="158">A4964/86400+25569</f>
        <v>45264.584733796291</v>
      </c>
      <c r="D4964" s="2">
        <f t="shared" ref="D4964:D5027" si="159">B4964-B4963</f>
        <v>0</v>
      </c>
    </row>
    <row r="4965" spans="1:4" s="2" customFormat="1" x14ac:dyDescent="0.2">
      <c r="A4965" s="2">
        <v>1701698623</v>
      </c>
      <c r="B4965" s="2">
        <v>18453</v>
      </c>
      <c r="C4965" s="3">
        <f t="shared" si="158"/>
        <v>45264.585914351846</v>
      </c>
      <c r="D4965" s="2">
        <f t="shared" si="159"/>
        <v>0</v>
      </c>
    </row>
    <row r="4966" spans="1:4" s="2" customFormat="1" x14ac:dyDescent="0.2">
      <c r="A4966" s="2">
        <v>1701698728</v>
      </c>
      <c r="B4966" s="2">
        <v>18453</v>
      </c>
      <c r="C4966" s="3">
        <f t="shared" si="158"/>
        <v>45264.587129629625</v>
      </c>
      <c r="D4966" s="2">
        <f t="shared" si="159"/>
        <v>0</v>
      </c>
    </row>
    <row r="4967" spans="1:4" s="2" customFormat="1" x14ac:dyDescent="0.2">
      <c r="A4967" s="2">
        <v>1701698830</v>
      </c>
      <c r="B4967" s="2">
        <v>18453</v>
      </c>
      <c r="C4967" s="3">
        <f t="shared" si="158"/>
        <v>45264.588310185187</v>
      </c>
      <c r="D4967" s="2">
        <f t="shared" si="159"/>
        <v>0</v>
      </c>
    </row>
    <row r="4968" spans="1:4" s="2" customFormat="1" x14ac:dyDescent="0.2">
      <c r="A4968" s="2">
        <v>1701698935</v>
      </c>
      <c r="B4968" s="2">
        <v>18453</v>
      </c>
      <c r="C4968" s="3">
        <f t="shared" si="158"/>
        <v>45264.589525462958</v>
      </c>
      <c r="D4968" s="2">
        <f t="shared" si="159"/>
        <v>0</v>
      </c>
    </row>
    <row r="4969" spans="1:4" s="2" customFormat="1" x14ac:dyDescent="0.2">
      <c r="A4969" s="2">
        <v>1701699042</v>
      </c>
      <c r="B4969" s="2">
        <v>18453</v>
      </c>
      <c r="C4969" s="3">
        <f t="shared" si="158"/>
        <v>45264.590763888889</v>
      </c>
      <c r="D4969" s="2">
        <f t="shared" si="159"/>
        <v>0</v>
      </c>
    </row>
    <row r="4970" spans="1:4" s="2" customFormat="1" x14ac:dyDescent="0.2">
      <c r="A4970" s="2">
        <v>1701763361</v>
      </c>
      <c r="B4970" s="2">
        <v>18453</v>
      </c>
      <c r="C4970" s="3">
        <f t="shared" si="158"/>
        <v>45265.335196759261</v>
      </c>
      <c r="D4970" s="2">
        <f t="shared" si="159"/>
        <v>0</v>
      </c>
    </row>
    <row r="4971" spans="1:4" s="2" customFormat="1" x14ac:dyDescent="0.2">
      <c r="A4971" s="2">
        <v>1701763467</v>
      </c>
      <c r="B4971" s="2">
        <v>18453</v>
      </c>
      <c r="C4971" s="3">
        <f t="shared" si="158"/>
        <v>45265.336423611108</v>
      </c>
      <c r="D4971" s="2">
        <f t="shared" si="159"/>
        <v>0</v>
      </c>
    </row>
    <row r="4972" spans="1:4" s="2" customFormat="1" x14ac:dyDescent="0.2">
      <c r="A4972" s="2">
        <v>1701763569</v>
      </c>
      <c r="B4972" s="2">
        <v>18453</v>
      </c>
      <c r="C4972" s="3">
        <f t="shared" si="158"/>
        <v>45265.337604166663</v>
      </c>
      <c r="D4972" s="2">
        <f t="shared" si="159"/>
        <v>0</v>
      </c>
    </row>
    <row r="4973" spans="1:4" s="2" customFormat="1" x14ac:dyDescent="0.2">
      <c r="A4973" s="2">
        <v>1701763670</v>
      </c>
      <c r="B4973" s="2">
        <v>18453</v>
      </c>
      <c r="C4973" s="3">
        <f t="shared" si="158"/>
        <v>45265.338773148149</v>
      </c>
      <c r="D4973" s="2">
        <f t="shared" si="159"/>
        <v>0</v>
      </c>
    </row>
    <row r="4974" spans="1:4" s="2" customFormat="1" x14ac:dyDescent="0.2">
      <c r="A4974" s="2">
        <v>1701763771</v>
      </c>
      <c r="B4974" s="2">
        <v>18453</v>
      </c>
      <c r="C4974" s="3">
        <f t="shared" si="158"/>
        <v>45265.339942129634</v>
      </c>
      <c r="D4974" s="2">
        <f t="shared" si="159"/>
        <v>0</v>
      </c>
    </row>
    <row r="4975" spans="1:4" s="2" customFormat="1" x14ac:dyDescent="0.2">
      <c r="A4975" s="2">
        <v>1701763872</v>
      </c>
      <c r="B4975" s="2">
        <v>18453</v>
      </c>
      <c r="C4975" s="3">
        <f t="shared" si="158"/>
        <v>45265.341111111113</v>
      </c>
      <c r="D4975" s="2">
        <f t="shared" si="159"/>
        <v>0</v>
      </c>
    </row>
    <row r="4976" spans="1:4" s="2" customFormat="1" x14ac:dyDescent="0.2">
      <c r="A4976" s="2">
        <v>1701763973</v>
      </c>
      <c r="B4976" s="2">
        <v>18453</v>
      </c>
      <c r="C4976" s="3">
        <f t="shared" si="158"/>
        <v>45265.342280092591</v>
      </c>
      <c r="D4976" s="2">
        <f t="shared" si="159"/>
        <v>0</v>
      </c>
    </row>
    <row r="4977" spans="1:4" s="2" customFormat="1" x14ac:dyDescent="0.2">
      <c r="A4977" s="2">
        <v>1701792244</v>
      </c>
      <c r="B4977" s="2">
        <v>18454</v>
      </c>
      <c r="C4977" s="3">
        <f t="shared" si="158"/>
        <v>45265.669490740736</v>
      </c>
      <c r="D4977" s="2">
        <f t="shared" si="159"/>
        <v>1</v>
      </c>
    </row>
    <row r="4978" spans="1:4" s="2" customFormat="1" x14ac:dyDescent="0.2">
      <c r="A4978" s="2">
        <v>1701792360</v>
      </c>
      <c r="B4978" s="2">
        <v>18454</v>
      </c>
      <c r="C4978" s="3">
        <f t="shared" si="158"/>
        <v>45265.670833333337</v>
      </c>
      <c r="D4978" s="2">
        <f t="shared" si="159"/>
        <v>0</v>
      </c>
    </row>
    <row r="4979" spans="1:4" s="2" customFormat="1" x14ac:dyDescent="0.2">
      <c r="A4979" s="2">
        <v>1701850869</v>
      </c>
      <c r="B4979" s="2">
        <v>18454</v>
      </c>
      <c r="C4979" s="3">
        <f t="shared" si="158"/>
        <v>45266.348020833335</v>
      </c>
      <c r="D4979" s="2">
        <f t="shared" si="159"/>
        <v>0</v>
      </c>
    </row>
    <row r="4980" spans="1:4" s="2" customFormat="1" x14ac:dyDescent="0.2">
      <c r="A4980" s="2">
        <v>1701850975</v>
      </c>
      <c r="B4980" s="2">
        <v>18454</v>
      </c>
      <c r="C4980" s="3">
        <f t="shared" si="158"/>
        <v>45266.349247685182</v>
      </c>
      <c r="D4980" s="2">
        <f t="shared" si="159"/>
        <v>0</v>
      </c>
    </row>
    <row r="4981" spans="1:4" s="2" customFormat="1" x14ac:dyDescent="0.2">
      <c r="A4981" s="2">
        <v>1701851076</v>
      </c>
      <c r="B4981" s="2">
        <v>18454</v>
      </c>
      <c r="C4981" s="3">
        <f t="shared" si="158"/>
        <v>45266.350416666668</v>
      </c>
      <c r="D4981" s="2">
        <f t="shared" si="159"/>
        <v>0</v>
      </c>
    </row>
    <row r="4982" spans="1:4" s="2" customFormat="1" x14ac:dyDescent="0.2">
      <c r="A4982" s="2">
        <v>1701851177</v>
      </c>
      <c r="B4982" s="2">
        <v>18454</v>
      </c>
      <c r="C4982" s="3">
        <f t="shared" si="158"/>
        <v>45266.351585648154</v>
      </c>
      <c r="D4982" s="2">
        <f t="shared" si="159"/>
        <v>0</v>
      </c>
    </row>
    <row r="4983" spans="1:4" s="2" customFormat="1" x14ac:dyDescent="0.2">
      <c r="A4983" s="2">
        <v>1701851278</v>
      </c>
      <c r="B4983" s="2">
        <v>18454</v>
      </c>
      <c r="C4983" s="3">
        <f t="shared" si="158"/>
        <v>45266.352754629625</v>
      </c>
      <c r="D4983" s="2">
        <f t="shared" si="159"/>
        <v>0</v>
      </c>
    </row>
    <row r="4984" spans="1:4" s="2" customFormat="1" x14ac:dyDescent="0.2">
      <c r="A4984" s="2">
        <v>1701851379</v>
      </c>
      <c r="B4984" s="2">
        <v>18454</v>
      </c>
      <c r="C4984" s="3">
        <f t="shared" si="158"/>
        <v>45266.35392361111</v>
      </c>
      <c r="D4984" s="2">
        <f t="shared" si="159"/>
        <v>0</v>
      </c>
    </row>
    <row r="4985" spans="1:4" s="2" customFormat="1" x14ac:dyDescent="0.2">
      <c r="A4985" s="2">
        <v>1701851480</v>
      </c>
      <c r="B4985" s="2">
        <v>18454</v>
      </c>
      <c r="C4985" s="3">
        <f t="shared" si="158"/>
        <v>45266.355092592596</v>
      </c>
      <c r="D4985" s="2">
        <f t="shared" si="159"/>
        <v>0</v>
      </c>
    </row>
    <row r="4986" spans="1:4" s="2" customFormat="1" x14ac:dyDescent="0.2">
      <c r="A4986" s="2">
        <v>1701851581</v>
      </c>
      <c r="B4986" s="2">
        <v>18454</v>
      </c>
      <c r="C4986" s="3">
        <f t="shared" si="158"/>
        <v>45266.356261574074</v>
      </c>
      <c r="D4986" s="2">
        <f t="shared" si="159"/>
        <v>0</v>
      </c>
    </row>
    <row r="4987" spans="1:4" s="2" customFormat="1" x14ac:dyDescent="0.2">
      <c r="A4987" s="2">
        <v>1701851682</v>
      </c>
      <c r="B4987" s="2">
        <v>18454</v>
      </c>
      <c r="C4987" s="3">
        <f t="shared" si="158"/>
        <v>45266.357430555552</v>
      </c>
      <c r="D4987" s="2">
        <f t="shared" si="159"/>
        <v>0</v>
      </c>
    </row>
    <row r="4988" spans="1:4" s="2" customFormat="1" x14ac:dyDescent="0.2">
      <c r="A4988" s="2">
        <v>1701851788</v>
      </c>
      <c r="B4988" s="2">
        <v>18454</v>
      </c>
      <c r="C4988" s="3">
        <f t="shared" si="158"/>
        <v>45266.358657407407</v>
      </c>
      <c r="D4988" s="2">
        <f t="shared" si="159"/>
        <v>0</v>
      </c>
    </row>
    <row r="4989" spans="1:4" s="2" customFormat="1" x14ac:dyDescent="0.2">
      <c r="A4989" s="2">
        <v>1701877447</v>
      </c>
      <c r="B4989" s="2">
        <v>18455</v>
      </c>
      <c r="C4989" s="3">
        <f t="shared" si="158"/>
        <v>45266.655636574069</v>
      </c>
      <c r="D4989" s="2">
        <f t="shared" si="159"/>
        <v>1</v>
      </c>
    </row>
    <row r="4990" spans="1:4" s="2" customFormat="1" x14ac:dyDescent="0.2">
      <c r="A4990" s="2">
        <v>1701877548</v>
      </c>
      <c r="B4990" s="2">
        <v>18455</v>
      </c>
      <c r="C4990" s="3">
        <f t="shared" si="158"/>
        <v>45266.656805555554</v>
      </c>
      <c r="D4990" s="2">
        <f t="shared" si="159"/>
        <v>0</v>
      </c>
    </row>
    <row r="4991" spans="1:4" s="2" customFormat="1" x14ac:dyDescent="0.2">
      <c r="A4991" s="2">
        <v>1701877649</v>
      </c>
      <c r="B4991" s="2">
        <v>18455</v>
      </c>
      <c r="C4991" s="3">
        <f t="shared" si="158"/>
        <v>45266.65797453704</v>
      </c>
      <c r="D4991" s="2">
        <f t="shared" si="159"/>
        <v>0</v>
      </c>
    </row>
    <row r="4992" spans="1:4" s="2" customFormat="1" x14ac:dyDescent="0.2">
      <c r="A4992" s="2">
        <v>1701877750</v>
      </c>
      <c r="B4992" s="2">
        <v>18455</v>
      </c>
      <c r="C4992" s="3">
        <f t="shared" si="158"/>
        <v>45266.659143518518</v>
      </c>
      <c r="D4992" s="2">
        <f t="shared" si="159"/>
        <v>0</v>
      </c>
    </row>
    <row r="4993" spans="1:4" s="2" customFormat="1" x14ac:dyDescent="0.2">
      <c r="A4993" s="2">
        <v>1701877856</v>
      </c>
      <c r="B4993" s="2">
        <v>18455</v>
      </c>
      <c r="C4993" s="3">
        <f t="shared" si="158"/>
        <v>45266.660370370373</v>
      </c>
      <c r="D4993" s="2">
        <f t="shared" si="159"/>
        <v>0</v>
      </c>
    </row>
    <row r="4994" spans="1:4" s="2" customFormat="1" x14ac:dyDescent="0.2">
      <c r="A4994" s="2">
        <v>1701877962</v>
      </c>
      <c r="B4994" s="2">
        <v>18455</v>
      </c>
      <c r="C4994" s="3">
        <f t="shared" si="158"/>
        <v>45266.661597222221</v>
      </c>
      <c r="D4994" s="2">
        <f t="shared" si="159"/>
        <v>0</v>
      </c>
    </row>
    <row r="4995" spans="1:4" s="2" customFormat="1" x14ac:dyDescent="0.2">
      <c r="A4995" s="2">
        <v>1701878078</v>
      </c>
      <c r="B4995" s="2">
        <v>18455</v>
      </c>
      <c r="C4995" s="3">
        <f t="shared" si="158"/>
        <v>45266.662939814814</v>
      </c>
      <c r="D4995" s="2">
        <f t="shared" si="159"/>
        <v>0</v>
      </c>
    </row>
    <row r="4996" spans="1:4" s="2" customFormat="1" x14ac:dyDescent="0.2">
      <c r="A4996" s="2">
        <v>1701936154</v>
      </c>
      <c r="B4996" s="2">
        <v>18455</v>
      </c>
      <c r="C4996" s="3">
        <f t="shared" si="158"/>
        <v>45267.335115740745</v>
      </c>
      <c r="D4996" s="2">
        <f t="shared" si="159"/>
        <v>0</v>
      </c>
    </row>
    <row r="4997" spans="1:4" s="2" customFormat="1" x14ac:dyDescent="0.2">
      <c r="A4997" s="2">
        <v>1701936260</v>
      </c>
      <c r="B4997" s="2">
        <v>18455</v>
      </c>
      <c r="C4997" s="3">
        <f t="shared" si="158"/>
        <v>45267.336342592593</v>
      </c>
      <c r="D4997" s="2">
        <f t="shared" si="159"/>
        <v>0</v>
      </c>
    </row>
    <row r="4998" spans="1:4" s="2" customFormat="1" x14ac:dyDescent="0.2">
      <c r="A4998" s="2">
        <v>1701936362</v>
      </c>
      <c r="B4998" s="2">
        <v>18455</v>
      </c>
      <c r="C4998" s="3">
        <f t="shared" si="158"/>
        <v>45267.337523148148</v>
      </c>
      <c r="D4998" s="2">
        <f t="shared" si="159"/>
        <v>0</v>
      </c>
    </row>
    <row r="4999" spans="1:4" s="2" customFormat="1" x14ac:dyDescent="0.2">
      <c r="A4999" s="2">
        <v>1701961453</v>
      </c>
      <c r="B4999" s="2">
        <v>18457</v>
      </c>
      <c r="C4999" s="3">
        <f t="shared" si="158"/>
        <v>45267.627928240741</v>
      </c>
      <c r="D4999" s="2">
        <f t="shared" si="159"/>
        <v>2</v>
      </c>
    </row>
    <row r="5000" spans="1:4" s="2" customFormat="1" x14ac:dyDescent="0.2">
      <c r="A5000" s="2">
        <v>1701961559</v>
      </c>
      <c r="B5000" s="2">
        <v>18457</v>
      </c>
      <c r="C5000" s="3">
        <f t="shared" si="158"/>
        <v>45267.629155092596</v>
      </c>
      <c r="D5000" s="2">
        <f t="shared" si="159"/>
        <v>0</v>
      </c>
    </row>
    <row r="5001" spans="1:4" s="2" customFormat="1" x14ac:dyDescent="0.2">
      <c r="A5001" s="2">
        <v>1701961660</v>
      </c>
      <c r="B5001" s="2">
        <v>18457</v>
      </c>
      <c r="C5001" s="3">
        <f t="shared" si="158"/>
        <v>45267.630324074074</v>
      </c>
      <c r="D5001" s="2">
        <f t="shared" si="159"/>
        <v>0</v>
      </c>
    </row>
    <row r="5002" spans="1:4" s="2" customFormat="1" x14ac:dyDescent="0.2">
      <c r="A5002" s="2">
        <v>1701961761</v>
      </c>
      <c r="B5002" s="2">
        <v>18457</v>
      </c>
      <c r="C5002" s="3">
        <f t="shared" si="158"/>
        <v>45267.631493055553</v>
      </c>
      <c r="D5002" s="2">
        <f t="shared" si="159"/>
        <v>0</v>
      </c>
    </row>
    <row r="5003" spans="1:4" s="2" customFormat="1" x14ac:dyDescent="0.2">
      <c r="A5003" s="2">
        <v>1701961862</v>
      </c>
      <c r="B5003" s="2">
        <v>18457</v>
      </c>
      <c r="C5003" s="3">
        <f t="shared" si="158"/>
        <v>45267.632662037038</v>
      </c>
      <c r="D5003" s="2">
        <f t="shared" si="159"/>
        <v>0</v>
      </c>
    </row>
    <row r="5004" spans="1:4" s="2" customFormat="1" x14ac:dyDescent="0.2">
      <c r="A5004" s="2">
        <v>1701961963</v>
      </c>
      <c r="B5004" s="2">
        <v>18457</v>
      </c>
      <c r="C5004" s="3">
        <f t="shared" si="158"/>
        <v>45267.633831018524</v>
      </c>
      <c r="D5004" s="2">
        <f t="shared" si="159"/>
        <v>0</v>
      </c>
    </row>
    <row r="5005" spans="1:4" s="2" customFormat="1" x14ac:dyDescent="0.2">
      <c r="A5005" s="2">
        <v>1701962068</v>
      </c>
      <c r="B5005" s="2">
        <v>18457</v>
      </c>
      <c r="C5005" s="3">
        <f t="shared" si="158"/>
        <v>45267.635046296295</v>
      </c>
      <c r="D5005" s="2">
        <f t="shared" si="159"/>
        <v>0</v>
      </c>
    </row>
    <row r="5006" spans="1:4" s="2" customFormat="1" x14ac:dyDescent="0.2">
      <c r="A5006" s="2">
        <v>1701962169</v>
      </c>
      <c r="B5006" s="2">
        <v>18457</v>
      </c>
      <c r="C5006" s="3">
        <f t="shared" si="158"/>
        <v>45267.636215277773</v>
      </c>
      <c r="D5006" s="2">
        <f t="shared" si="159"/>
        <v>0</v>
      </c>
    </row>
    <row r="5007" spans="1:4" s="2" customFormat="1" x14ac:dyDescent="0.2">
      <c r="A5007" s="2">
        <v>1701962271</v>
      </c>
      <c r="B5007" s="2">
        <v>18457</v>
      </c>
      <c r="C5007" s="3">
        <f t="shared" si="158"/>
        <v>45267.637395833328</v>
      </c>
      <c r="D5007" s="2">
        <f t="shared" si="159"/>
        <v>0</v>
      </c>
    </row>
    <row r="5008" spans="1:4" s="2" customFormat="1" x14ac:dyDescent="0.2">
      <c r="A5008" s="2">
        <v>1701962371</v>
      </c>
      <c r="B5008" s="2">
        <v>18457</v>
      </c>
      <c r="C5008" s="3">
        <f t="shared" si="158"/>
        <v>45267.638553240744</v>
      </c>
      <c r="D5008" s="2">
        <f t="shared" si="159"/>
        <v>0</v>
      </c>
    </row>
    <row r="5009" spans="1:4" s="2" customFormat="1" x14ac:dyDescent="0.2">
      <c r="A5009" s="2">
        <v>1701962472</v>
      </c>
      <c r="B5009" s="2">
        <v>18457</v>
      </c>
      <c r="C5009" s="3">
        <f t="shared" si="158"/>
        <v>45267.639722222222</v>
      </c>
      <c r="D5009" s="2">
        <f t="shared" si="159"/>
        <v>0</v>
      </c>
    </row>
    <row r="5010" spans="1:4" s="2" customFormat="1" x14ac:dyDescent="0.2">
      <c r="A5010" s="2">
        <v>1701962579</v>
      </c>
      <c r="B5010" s="2">
        <v>18457</v>
      </c>
      <c r="C5010" s="3">
        <f t="shared" si="158"/>
        <v>45267.640960648147</v>
      </c>
      <c r="D5010" s="2">
        <f t="shared" si="159"/>
        <v>0</v>
      </c>
    </row>
    <row r="5011" spans="1:4" s="2" customFormat="1" x14ac:dyDescent="0.2">
      <c r="A5011" s="2">
        <v>1701962679</v>
      </c>
      <c r="B5011" s="2">
        <v>18457</v>
      </c>
      <c r="C5011" s="3">
        <f t="shared" si="158"/>
        <v>45267.642118055555</v>
      </c>
      <c r="D5011" s="2">
        <f t="shared" si="159"/>
        <v>0</v>
      </c>
    </row>
    <row r="5012" spans="1:4" s="2" customFormat="1" x14ac:dyDescent="0.2">
      <c r="A5012" s="2">
        <v>1701962781</v>
      </c>
      <c r="B5012" s="2">
        <v>18457</v>
      </c>
      <c r="C5012" s="3">
        <f t="shared" si="158"/>
        <v>45267.64329861111</v>
      </c>
      <c r="D5012" s="2">
        <f t="shared" si="159"/>
        <v>0</v>
      </c>
    </row>
    <row r="5013" spans="1:4" s="2" customFormat="1" x14ac:dyDescent="0.2">
      <c r="A5013" s="2">
        <v>1701962886</v>
      </c>
      <c r="B5013" s="2">
        <v>18457</v>
      </c>
      <c r="C5013" s="3">
        <f t="shared" si="158"/>
        <v>45267.644513888888</v>
      </c>
      <c r="D5013" s="2">
        <f t="shared" si="159"/>
        <v>0</v>
      </c>
    </row>
    <row r="5014" spans="1:4" s="2" customFormat="1" x14ac:dyDescent="0.2">
      <c r="A5014" s="2">
        <v>1701962988</v>
      </c>
      <c r="B5014" s="2">
        <v>18457</v>
      </c>
      <c r="C5014" s="3">
        <f t="shared" si="158"/>
        <v>45267.645694444444</v>
      </c>
      <c r="D5014" s="2">
        <f t="shared" si="159"/>
        <v>0</v>
      </c>
    </row>
    <row r="5015" spans="1:4" s="2" customFormat="1" x14ac:dyDescent="0.2">
      <c r="A5015" s="2">
        <v>1701963088</v>
      </c>
      <c r="B5015" s="2">
        <v>18457</v>
      </c>
      <c r="C5015" s="3">
        <f t="shared" si="158"/>
        <v>45267.646851851852</v>
      </c>
      <c r="D5015" s="2">
        <f t="shared" si="159"/>
        <v>0</v>
      </c>
    </row>
    <row r="5016" spans="1:4" s="2" customFormat="1" x14ac:dyDescent="0.2">
      <c r="A5016" s="2">
        <v>1701963189</v>
      </c>
      <c r="B5016" s="2">
        <v>18457</v>
      </c>
      <c r="C5016" s="3">
        <f t="shared" si="158"/>
        <v>45267.648020833338</v>
      </c>
      <c r="D5016" s="2">
        <f t="shared" si="159"/>
        <v>0</v>
      </c>
    </row>
    <row r="5017" spans="1:4" s="2" customFormat="1" x14ac:dyDescent="0.2">
      <c r="A5017" s="2">
        <v>1701963295</v>
      </c>
      <c r="B5017" s="2">
        <v>18457</v>
      </c>
      <c r="C5017" s="3">
        <f t="shared" si="158"/>
        <v>45267.649247685185</v>
      </c>
      <c r="D5017" s="2">
        <f t="shared" si="159"/>
        <v>0</v>
      </c>
    </row>
    <row r="5018" spans="1:4" s="2" customFormat="1" x14ac:dyDescent="0.2">
      <c r="A5018" s="2">
        <v>1701963397</v>
      </c>
      <c r="B5018" s="2">
        <v>18457</v>
      </c>
      <c r="C5018" s="3">
        <f t="shared" si="158"/>
        <v>45267.65042824074</v>
      </c>
      <c r="D5018" s="2">
        <f t="shared" si="159"/>
        <v>0</v>
      </c>
    </row>
    <row r="5019" spans="1:4" s="2" customFormat="1" x14ac:dyDescent="0.2">
      <c r="A5019" s="2">
        <v>1701963502</v>
      </c>
      <c r="B5019" s="2">
        <v>18457</v>
      </c>
      <c r="C5019" s="3">
        <f t="shared" si="158"/>
        <v>45267.651643518519</v>
      </c>
      <c r="D5019" s="2">
        <f t="shared" si="159"/>
        <v>0</v>
      </c>
    </row>
    <row r="5020" spans="1:4" s="2" customFormat="1" x14ac:dyDescent="0.2">
      <c r="A5020" s="2">
        <v>1701963608</v>
      </c>
      <c r="B5020" s="2">
        <v>18457</v>
      </c>
      <c r="C5020" s="3">
        <f t="shared" si="158"/>
        <v>45267.652870370366</v>
      </c>
      <c r="D5020" s="2">
        <f t="shared" si="159"/>
        <v>0</v>
      </c>
    </row>
    <row r="5021" spans="1:4" s="2" customFormat="1" x14ac:dyDescent="0.2">
      <c r="A5021" s="2">
        <v>1701963725</v>
      </c>
      <c r="B5021" s="2">
        <v>18457</v>
      </c>
      <c r="C5021" s="3">
        <f t="shared" si="158"/>
        <v>45267.654224537036</v>
      </c>
      <c r="D5021" s="2">
        <f t="shared" si="159"/>
        <v>0</v>
      </c>
    </row>
    <row r="5022" spans="1:4" s="2" customFormat="1" x14ac:dyDescent="0.2">
      <c r="A5022" s="2">
        <v>1701963841</v>
      </c>
      <c r="B5022" s="2">
        <v>18457</v>
      </c>
      <c r="C5022" s="3">
        <f t="shared" si="158"/>
        <v>45267.65556712963</v>
      </c>
      <c r="D5022" s="2">
        <f t="shared" si="159"/>
        <v>0</v>
      </c>
    </row>
    <row r="5023" spans="1:4" s="2" customFormat="1" x14ac:dyDescent="0.2">
      <c r="A5023" s="2">
        <v>1701963957</v>
      </c>
      <c r="B5023" s="2">
        <v>18457</v>
      </c>
      <c r="C5023" s="3">
        <f t="shared" si="158"/>
        <v>45267.656909722224</v>
      </c>
      <c r="D5023" s="2">
        <f t="shared" si="159"/>
        <v>0</v>
      </c>
    </row>
    <row r="5024" spans="1:4" s="2" customFormat="1" x14ac:dyDescent="0.2">
      <c r="A5024" s="2">
        <v>1702024508</v>
      </c>
      <c r="B5024" s="2">
        <v>18457</v>
      </c>
      <c r="C5024" s="3">
        <f t="shared" si="158"/>
        <v>45268.357731481483</v>
      </c>
      <c r="D5024" s="2">
        <f t="shared" si="159"/>
        <v>0</v>
      </c>
    </row>
    <row r="5025" spans="1:4" s="2" customFormat="1" x14ac:dyDescent="0.2">
      <c r="A5025" s="2">
        <v>1702024609</v>
      </c>
      <c r="B5025" s="2">
        <v>18457</v>
      </c>
      <c r="C5025" s="3">
        <f t="shared" si="158"/>
        <v>45268.358900462961</v>
      </c>
      <c r="D5025" s="2">
        <f t="shared" si="159"/>
        <v>0</v>
      </c>
    </row>
    <row r="5026" spans="1:4" s="2" customFormat="1" x14ac:dyDescent="0.2">
      <c r="A5026" s="2">
        <v>1702024710</v>
      </c>
      <c r="B5026" s="2">
        <v>18457</v>
      </c>
      <c r="C5026" s="3">
        <f t="shared" si="158"/>
        <v>45268.360069444447</v>
      </c>
      <c r="D5026" s="2">
        <f t="shared" si="159"/>
        <v>0</v>
      </c>
    </row>
    <row r="5027" spans="1:4" s="2" customFormat="1" x14ac:dyDescent="0.2">
      <c r="A5027" s="2">
        <v>1702024811</v>
      </c>
      <c r="B5027" s="2">
        <v>18457</v>
      </c>
      <c r="C5027" s="3">
        <f t="shared" si="158"/>
        <v>45268.361238425925</v>
      </c>
      <c r="D5027" s="2">
        <f t="shared" si="159"/>
        <v>0</v>
      </c>
    </row>
    <row r="5028" spans="1:4" s="2" customFormat="1" x14ac:dyDescent="0.2">
      <c r="A5028" s="2">
        <v>1702024912</v>
      </c>
      <c r="B5028" s="2">
        <v>18457</v>
      </c>
      <c r="C5028" s="3">
        <f t="shared" ref="C5028:C5091" si="160">A5028/86400+25569</f>
        <v>45268.362407407403</v>
      </c>
      <c r="D5028" s="2">
        <f t="shared" ref="D5028:D5091" si="161">B5028-B5027</f>
        <v>0</v>
      </c>
    </row>
    <row r="5029" spans="1:4" s="2" customFormat="1" x14ac:dyDescent="0.2">
      <c r="A5029" s="2">
        <v>1702025013</v>
      </c>
      <c r="B5029" s="2">
        <v>18457</v>
      </c>
      <c r="C5029" s="3">
        <f t="shared" si="160"/>
        <v>45268.363576388889</v>
      </c>
      <c r="D5029" s="2">
        <f t="shared" si="161"/>
        <v>0</v>
      </c>
    </row>
    <row r="5030" spans="1:4" s="2" customFormat="1" x14ac:dyDescent="0.2">
      <c r="A5030" s="2">
        <v>1702050467</v>
      </c>
      <c r="B5030" s="2">
        <v>18457</v>
      </c>
      <c r="C5030" s="3">
        <f t="shared" si="160"/>
        <v>45268.658182870371</v>
      </c>
      <c r="D5030" s="2">
        <f t="shared" si="161"/>
        <v>0</v>
      </c>
    </row>
    <row r="5031" spans="1:4" s="2" customFormat="1" x14ac:dyDescent="0.2">
      <c r="A5031" s="2">
        <v>1702110161</v>
      </c>
      <c r="B5031" s="2">
        <v>18457</v>
      </c>
      <c r="C5031" s="3">
        <f t="shared" si="160"/>
        <v>45269.349085648151</v>
      </c>
      <c r="D5031" s="2">
        <f t="shared" si="161"/>
        <v>0</v>
      </c>
    </row>
    <row r="5032" spans="1:4" s="2" customFormat="1" x14ac:dyDescent="0.2">
      <c r="A5032" s="2">
        <v>1702195613</v>
      </c>
      <c r="B5032" s="2">
        <v>18458</v>
      </c>
      <c r="C5032" s="3">
        <f t="shared" si="160"/>
        <v>45270.338113425925</v>
      </c>
      <c r="D5032" s="2">
        <f t="shared" si="161"/>
        <v>1</v>
      </c>
    </row>
    <row r="5033" spans="1:4" s="2" customFormat="1" x14ac:dyDescent="0.2">
      <c r="A5033" s="2">
        <v>1702195714</v>
      </c>
      <c r="B5033" s="2">
        <v>18458</v>
      </c>
      <c r="C5033" s="3">
        <f t="shared" si="160"/>
        <v>45270.339282407411</v>
      </c>
      <c r="D5033" s="2">
        <f t="shared" si="161"/>
        <v>0</v>
      </c>
    </row>
    <row r="5034" spans="1:4" s="2" customFormat="1" x14ac:dyDescent="0.2">
      <c r="A5034" s="2">
        <v>1702195815</v>
      </c>
      <c r="B5034" s="2">
        <v>18458</v>
      </c>
      <c r="C5034" s="3">
        <f t="shared" si="160"/>
        <v>45270.340451388889</v>
      </c>
      <c r="D5034" s="2">
        <f t="shared" si="161"/>
        <v>0</v>
      </c>
    </row>
    <row r="5035" spans="1:4" s="2" customFormat="1" x14ac:dyDescent="0.2">
      <c r="A5035" s="2">
        <v>1702195916</v>
      </c>
      <c r="B5035" s="2">
        <v>18458</v>
      </c>
      <c r="C5035" s="3">
        <f t="shared" si="160"/>
        <v>45270.341620370367</v>
      </c>
      <c r="D5035" s="2">
        <f t="shared" si="161"/>
        <v>0</v>
      </c>
    </row>
    <row r="5036" spans="1:4" s="2" customFormat="1" x14ac:dyDescent="0.2">
      <c r="A5036" s="2">
        <v>1702223304</v>
      </c>
      <c r="B5036" s="2">
        <v>18459</v>
      </c>
      <c r="C5036" s="3">
        <f t="shared" si="160"/>
        <v>45270.65861111111</v>
      </c>
      <c r="D5036" s="2">
        <f t="shared" si="161"/>
        <v>1</v>
      </c>
    </row>
    <row r="5037" spans="1:4" s="2" customFormat="1" x14ac:dyDescent="0.2">
      <c r="A5037" s="2">
        <v>1702223410</v>
      </c>
      <c r="B5037" s="2">
        <v>18459</v>
      </c>
      <c r="C5037" s="3">
        <f t="shared" si="160"/>
        <v>45270.659837962958</v>
      </c>
      <c r="D5037" s="2">
        <f t="shared" si="161"/>
        <v>0</v>
      </c>
    </row>
    <row r="5038" spans="1:4" s="2" customFormat="1" x14ac:dyDescent="0.2">
      <c r="A5038" s="2">
        <v>1702223526</v>
      </c>
      <c r="B5038" s="2">
        <v>18459</v>
      </c>
      <c r="C5038" s="3">
        <f t="shared" si="160"/>
        <v>45270.661180555559</v>
      </c>
      <c r="D5038" s="2">
        <f t="shared" si="161"/>
        <v>0</v>
      </c>
    </row>
    <row r="5039" spans="1:4" s="2" customFormat="1" x14ac:dyDescent="0.2">
      <c r="A5039" s="2">
        <v>1702282571</v>
      </c>
      <c r="B5039" s="2">
        <v>18459</v>
      </c>
      <c r="C5039" s="3">
        <f t="shared" si="160"/>
        <v>45271.344571759255</v>
      </c>
      <c r="D5039" s="2">
        <f t="shared" si="161"/>
        <v>0</v>
      </c>
    </row>
    <row r="5040" spans="1:4" s="2" customFormat="1" x14ac:dyDescent="0.2">
      <c r="A5040" s="2">
        <v>1702282672</v>
      </c>
      <c r="B5040" s="2">
        <v>18459</v>
      </c>
      <c r="C5040" s="3">
        <f t="shared" si="160"/>
        <v>45271.34574074074</v>
      </c>
      <c r="D5040" s="2">
        <f t="shared" si="161"/>
        <v>0</v>
      </c>
    </row>
    <row r="5041" spans="1:4" s="2" customFormat="1" x14ac:dyDescent="0.2">
      <c r="A5041" s="2">
        <v>1702282772</v>
      </c>
      <c r="B5041" s="2">
        <v>18459</v>
      </c>
      <c r="C5041" s="3">
        <f t="shared" si="160"/>
        <v>45271.346898148149</v>
      </c>
      <c r="D5041" s="2">
        <f t="shared" si="161"/>
        <v>0</v>
      </c>
    </row>
    <row r="5042" spans="1:4" s="2" customFormat="1" x14ac:dyDescent="0.2">
      <c r="A5042" s="2">
        <v>1702282879</v>
      </c>
      <c r="B5042" s="2">
        <v>18459</v>
      </c>
      <c r="C5042" s="3">
        <f t="shared" si="160"/>
        <v>45271.348136574074</v>
      </c>
      <c r="D5042" s="2">
        <f t="shared" si="161"/>
        <v>0</v>
      </c>
    </row>
    <row r="5043" spans="1:4" s="2" customFormat="1" x14ac:dyDescent="0.2">
      <c r="A5043" s="2">
        <v>1702282979</v>
      </c>
      <c r="B5043" s="2">
        <v>18459</v>
      </c>
      <c r="C5043" s="3">
        <f t="shared" si="160"/>
        <v>45271.349293981482</v>
      </c>
      <c r="D5043" s="2">
        <f t="shared" si="161"/>
        <v>0</v>
      </c>
    </row>
    <row r="5044" spans="1:4" s="2" customFormat="1" x14ac:dyDescent="0.2">
      <c r="A5044" s="2">
        <v>1702283081</v>
      </c>
      <c r="B5044" s="2">
        <v>18459</v>
      </c>
      <c r="C5044" s="3">
        <f t="shared" si="160"/>
        <v>45271.350474537037</v>
      </c>
      <c r="D5044" s="2">
        <f t="shared" si="161"/>
        <v>0</v>
      </c>
    </row>
    <row r="5045" spans="1:4" s="2" customFormat="1" x14ac:dyDescent="0.2">
      <c r="A5045" s="2">
        <v>1702283181</v>
      </c>
      <c r="B5045" s="2">
        <v>18459</v>
      </c>
      <c r="C5045" s="3">
        <f t="shared" si="160"/>
        <v>45271.351631944446</v>
      </c>
      <c r="D5045" s="2">
        <f t="shared" si="161"/>
        <v>0</v>
      </c>
    </row>
    <row r="5046" spans="1:4" s="2" customFormat="1" x14ac:dyDescent="0.2">
      <c r="A5046" s="2">
        <v>1702283282</v>
      </c>
      <c r="B5046" s="2">
        <v>18459</v>
      </c>
      <c r="C5046" s="3">
        <f t="shared" si="160"/>
        <v>45271.352800925924</v>
      </c>
      <c r="D5046" s="2">
        <f t="shared" si="161"/>
        <v>0</v>
      </c>
    </row>
    <row r="5047" spans="1:4" s="2" customFormat="1" x14ac:dyDescent="0.2">
      <c r="A5047" s="2">
        <v>1702308718</v>
      </c>
      <c r="B5047" s="2">
        <v>18461</v>
      </c>
      <c r="C5047" s="3">
        <f t="shared" si="160"/>
        <v>45271.647199074076</v>
      </c>
      <c r="D5047" s="2">
        <f t="shared" si="161"/>
        <v>2</v>
      </c>
    </row>
    <row r="5048" spans="1:4" s="2" customFormat="1" x14ac:dyDescent="0.2">
      <c r="A5048" s="2">
        <v>1702308819</v>
      </c>
      <c r="B5048" s="2">
        <v>18461</v>
      </c>
      <c r="C5048" s="3">
        <f t="shared" si="160"/>
        <v>45271.648368055554</v>
      </c>
      <c r="D5048" s="2">
        <f t="shared" si="161"/>
        <v>0</v>
      </c>
    </row>
    <row r="5049" spans="1:4" s="2" customFormat="1" x14ac:dyDescent="0.2">
      <c r="A5049" s="2">
        <v>1702308925</v>
      </c>
      <c r="B5049" s="2">
        <v>18461</v>
      </c>
      <c r="C5049" s="3">
        <f t="shared" si="160"/>
        <v>45271.649594907409</v>
      </c>
      <c r="D5049" s="2">
        <f t="shared" si="161"/>
        <v>0</v>
      </c>
    </row>
    <row r="5050" spans="1:4" s="2" customFormat="1" x14ac:dyDescent="0.2">
      <c r="A5050" s="2">
        <v>1702309031</v>
      </c>
      <c r="B5050" s="2">
        <v>18461</v>
      </c>
      <c r="C5050" s="3">
        <f t="shared" si="160"/>
        <v>45271.650821759264</v>
      </c>
      <c r="D5050" s="2">
        <f t="shared" si="161"/>
        <v>0</v>
      </c>
    </row>
    <row r="5051" spans="1:4" s="2" customFormat="1" x14ac:dyDescent="0.2">
      <c r="A5051" s="2">
        <v>1702309137</v>
      </c>
      <c r="B5051" s="2">
        <v>18461</v>
      </c>
      <c r="C5051" s="3">
        <f t="shared" si="160"/>
        <v>45271.652048611111</v>
      </c>
      <c r="D5051" s="2">
        <f t="shared" si="161"/>
        <v>0</v>
      </c>
    </row>
    <row r="5052" spans="1:4" s="2" customFormat="1" x14ac:dyDescent="0.2">
      <c r="A5052" s="2">
        <v>1702309248</v>
      </c>
      <c r="B5052" s="2">
        <v>18461</v>
      </c>
      <c r="C5052" s="3">
        <f t="shared" si="160"/>
        <v>45271.653333333335</v>
      </c>
      <c r="D5052" s="2">
        <f t="shared" si="161"/>
        <v>0</v>
      </c>
    </row>
    <row r="5053" spans="1:4" s="2" customFormat="1" x14ac:dyDescent="0.2">
      <c r="A5053" s="2">
        <v>1702309359</v>
      </c>
      <c r="B5053" s="2">
        <v>18461</v>
      </c>
      <c r="C5053" s="3">
        <f t="shared" si="160"/>
        <v>45271.65461805556</v>
      </c>
      <c r="D5053" s="2">
        <f t="shared" si="161"/>
        <v>0</v>
      </c>
    </row>
    <row r="5054" spans="1:4" s="2" customFormat="1" x14ac:dyDescent="0.2">
      <c r="A5054" s="2">
        <v>1702309476</v>
      </c>
      <c r="B5054" s="2">
        <v>18461</v>
      </c>
      <c r="C5054" s="3">
        <f t="shared" si="160"/>
        <v>45271.655972222223</v>
      </c>
      <c r="D5054" s="2">
        <f t="shared" si="161"/>
        <v>0</v>
      </c>
    </row>
    <row r="5055" spans="1:4" s="2" customFormat="1" x14ac:dyDescent="0.2">
      <c r="A5055" s="2">
        <v>1702369021</v>
      </c>
      <c r="B5055" s="2">
        <v>18461</v>
      </c>
      <c r="C5055" s="3">
        <f t="shared" si="160"/>
        <v>45272.345150462963</v>
      </c>
      <c r="D5055" s="2">
        <f t="shared" si="161"/>
        <v>0</v>
      </c>
    </row>
    <row r="5056" spans="1:4" s="2" customFormat="1" x14ac:dyDescent="0.2">
      <c r="A5056" s="2">
        <v>1702369132</v>
      </c>
      <c r="B5056" s="2">
        <v>18461</v>
      </c>
      <c r="C5056" s="3">
        <f t="shared" si="160"/>
        <v>45272.346435185187</v>
      </c>
      <c r="D5056" s="2">
        <f t="shared" si="161"/>
        <v>0</v>
      </c>
    </row>
    <row r="5057" spans="1:4" s="2" customFormat="1" x14ac:dyDescent="0.2">
      <c r="A5057" s="2">
        <v>1702395702</v>
      </c>
      <c r="B5057" s="2">
        <v>18461</v>
      </c>
      <c r="C5057" s="3">
        <f t="shared" si="160"/>
        <v>45272.653958333336</v>
      </c>
      <c r="D5057" s="2">
        <f t="shared" si="161"/>
        <v>0</v>
      </c>
    </row>
    <row r="5058" spans="1:4" s="2" customFormat="1" x14ac:dyDescent="0.2">
      <c r="A5058" s="2">
        <v>1702395803</v>
      </c>
      <c r="B5058" s="2">
        <v>18461</v>
      </c>
      <c r="C5058" s="3">
        <f t="shared" si="160"/>
        <v>45272.655127314814</v>
      </c>
      <c r="D5058" s="2">
        <f t="shared" si="161"/>
        <v>0</v>
      </c>
    </row>
    <row r="5059" spans="1:4" s="2" customFormat="1" x14ac:dyDescent="0.2">
      <c r="A5059" s="2">
        <v>1702395909</v>
      </c>
      <c r="B5059" s="2">
        <v>18461</v>
      </c>
      <c r="C5059" s="3">
        <f t="shared" si="160"/>
        <v>45272.656354166669</v>
      </c>
      <c r="D5059" s="2">
        <f t="shared" si="161"/>
        <v>0</v>
      </c>
    </row>
    <row r="5060" spans="1:4" s="2" customFormat="1" x14ac:dyDescent="0.2">
      <c r="A5060" s="2">
        <v>1702396015</v>
      </c>
      <c r="B5060" s="2">
        <v>18461</v>
      </c>
      <c r="C5060" s="3">
        <f t="shared" si="160"/>
        <v>45272.657581018517</v>
      </c>
      <c r="D5060" s="2">
        <f t="shared" si="161"/>
        <v>0</v>
      </c>
    </row>
    <row r="5061" spans="1:4" s="2" customFormat="1" x14ac:dyDescent="0.2">
      <c r="A5061" s="2">
        <v>1702396121</v>
      </c>
      <c r="B5061" s="2">
        <v>18461</v>
      </c>
      <c r="C5061" s="3">
        <f t="shared" si="160"/>
        <v>45272.658807870372</v>
      </c>
      <c r="D5061" s="2">
        <f t="shared" si="161"/>
        <v>0</v>
      </c>
    </row>
    <row r="5062" spans="1:4" s="2" customFormat="1" x14ac:dyDescent="0.2">
      <c r="A5062" s="2">
        <v>1702396237</v>
      </c>
      <c r="B5062" s="2">
        <v>18461</v>
      </c>
      <c r="C5062" s="3">
        <f t="shared" si="160"/>
        <v>45272.660150462965</v>
      </c>
      <c r="D5062" s="2">
        <f t="shared" si="161"/>
        <v>0</v>
      </c>
    </row>
    <row r="5063" spans="1:4" s="2" customFormat="1" x14ac:dyDescent="0.2">
      <c r="A5063" s="2">
        <v>1702455635</v>
      </c>
      <c r="B5063" s="2">
        <v>18461</v>
      </c>
      <c r="C5063" s="3">
        <f t="shared" si="160"/>
        <v>45273.347627314812</v>
      </c>
      <c r="D5063" s="2">
        <f t="shared" si="161"/>
        <v>0</v>
      </c>
    </row>
    <row r="5064" spans="1:4" s="2" customFormat="1" x14ac:dyDescent="0.2">
      <c r="A5064" s="2">
        <v>1702455741</v>
      </c>
      <c r="B5064" s="2">
        <v>18461</v>
      </c>
      <c r="C5064" s="3">
        <f t="shared" si="160"/>
        <v>45273.348854166667</v>
      </c>
      <c r="D5064" s="2">
        <f t="shared" si="161"/>
        <v>0</v>
      </c>
    </row>
    <row r="5065" spans="1:4" s="2" customFormat="1" x14ac:dyDescent="0.2">
      <c r="A5065" s="2">
        <v>1702455842</v>
      </c>
      <c r="B5065" s="2">
        <v>18461</v>
      </c>
      <c r="C5065" s="3">
        <f t="shared" si="160"/>
        <v>45273.350023148145</v>
      </c>
      <c r="D5065" s="2">
        <f t="shared" si="161"/>
        <v>0</v>
      </c>
    </row>
    <row r="5066" spans="1:4" s="2" customFormat="1" x14ac:dyDescent="0.2">
      <c r="A5066" s="2">
        <v>1702455943</v>
      </c>
      <c r="B5066" s="2">
        <v>18461</v>
      </c>
      <c r="C5066" s="3">
        <f t="shared" si="160"/>
        <v>45273.35119212963</v>
      </c>
      <c r="D5066" s="2">
        <f t="shared" si="161"/>
        <v>0</v>
      </c>
    </row>
    <row r="5067" spans="1:4" s="2" customFormat="1" x14ac:dyDescent="0.2">
      <c r="A5067" s="2">
        <v>1702456049</v>
      </c>
      <c r="B5067" s="2">
        <v>18461</v>
      </c>
      <c r="C5067" s="3">
        <f t="shared" si="160"/>
        <v>45273.352418981478</v>
      </c>
      <c r="D5067" s="2">
        <f t="shared" si="161"/>
        <v>0</v>
      </c>
    </row>
    <row r="5068" spans="1:4" s="2" customFormat="1" x14ac:dyDescent="0.2">
      <c r="A5068" s="2">
        <v>1702456150</v>
      </c>
      <c r="B5068" s="2">
        <v>18461</v>
      </c>
      <c r="C5068" s="3">
        <f t="shared" si="160"/>
        <v>45273.353587962964</v>
      </c>
      <c r="D5068" s="2">
        <f t="shared" si="161"/>
        <v>0</v>
      </c>
    </row>
    <row r="5069" spans="1:4" s="2" customFormat="1" x14ac:dyDescent="0.2">
      <c r="A5069" s="2">
        <v>1702456251</v>
      </c>
      <c r="B5069" s="2">
        <v>18461</v>
      </c>
      <c r="C5069" s="3">
        <f t="shared" si="160"/>
        <v>45273.354756944449</v>
      </c>
      <c r="D5069" s="2">
        <f t="shared" si="161"/>
        <v>0</v>
      </c>
    </row>
    <row r="5070" spans="1:4" s="2" customFormat="1" x14ac:dyDescent="0.2">
      <c r="A5070" s="2">
        <v>1702482865</v>
      </c>
      <c r="B5070" s="2">
        <v>18463</v>
      </c>
      <c r="C5070" s="3">
        <f t="shared" si="160"/>
        <v>45273.662789351853</v>
      </c>
      <c r="D5070" s="2">
        <f t="shared" si="161"/>
        <v>2</v>
      </c>
    </row>
    <row r="5071" spans="1:4" s="2" customFormat="1" x14ac:dyDescent="0.2">
      <c r="A5071" s="2">
        <v>1702482966</v>
      </c>
      <c r="B5071" s="2">
        <v>18463</v>
      </c>
      <c r="C5071" s="3">
        <f t="shared" si="160"/>
        <v>45273.663958333331</v>
      </c>
      <c r="D5071" s="2">
        <f t="shared" si="161"/>
        <v>0</v>
      </c>
    </row>
    <row r="5072" spans="1:4" s="2" customFormat="1" x14ac:dyDescent="0.2">
      <c r="A5072" s="2">
        <v>1702483072</v>
      </c>
      <c r="B5072" s="2">
        <v>18463</v>
      </c>
      <c r="C5072" s="3">
        <f t="shared" si="160"/>
        <v>45273.665185185186</v>
      </c>
      <c r="D5072" s="2">
        <f t="shared" si="161"/>
        <v>0</v>
      </c>
    </row>
    <row r="5073" spans="1:4" s="2" customFormat="1" x14ac:dyDescent="0.2">
      <c r="A5073" s="2">
        <v>1702483183</v>
      </c>
      <c r="B5073" s="2">
        <v>18463</v>
      </c>
      <c r="C5073" s="3">
        <f t="shared" si="160"/>
        <v>45273.666469907403</v>
      </c>
      <c r="D5073" s="2">
        <f t="shared" si="161"/>
        <v>0</v>
      </c>
    </row>
    <row r="5074" spans="1:4" s="2" customFormat="1" x14ac:dyDescent="0.2">
      <c r="A5074" s="2">
        <v>1702483299</v>
      </c>
      <c r="B5074" s="2">
        <v>18463</v>
      </c>
      <c r="C5074" s="3">
        <f t="shared" si="160"/>
        <v>45273.667812500003</v>
      </c>
      <c r="D5074" s="2">
        <f t="shared" si="161"/>
        <v>0</v>
      </c>
    </row>
    <row r="5075" spans="1:4" s="2" customFormat="1" x14ac:dyDescent="0.2">
      <c r="A5075" s="2">
        <v>1702541792</v>
      </c>
      <c r="B5075" s="2">
        <v>18463</v>
      </c>
      <c r="C5075" s="3">
        <f t="shared" si="160"/>
        <v>45274.344814814816</v>
      </c>
      <c r="D5075" s="2">
        <f t="shared" si="161"/>
        <v>0</v>
      </c>
    </row>
    <row r="5076" spans="1:4" s="2" customFormat="1" x14ac:dyDescent="0.2">
      <c r="A5076" s="2">
        <v>1702541893</v>
      </c>
      <c r="B5076" s="2">
        <v>18463</v>
      </c>
      <c r="C5076" s="3">
        <f t="shared" si="160"/>
        <v>45274.345983796295</v>
      </c>
      <c r="D5076" s="2">
        <f t="shared" si="161"/>
        <v>0</v>
      </c>
    </row>
    <row r="5077" spans="1:4" s="2" customFormat="1" x14ac:dyDescent="0.2">
      <c r="A5077" s="2">
        <v>1702568376</v>
      </c>
      <c r="B5077" s="2">
        <v>18464</v>
      </c>
      <c r="C5077" s="3">
        <f t="shared" si="160"/>
        <v>45274.652499999997</v>
      </c>
      <c r="D5077" s="2">
        <f t="shared" si="161"/>
        <v>1</v>
      </c>
    </row>
    <row r="5078" spans="1:4" s="2" customFormat="1" x14ac:dyDescent="0.2">
      <c r="A5078" s="2">
        <v>1702627764</v>
      </c>
      <c r="B5078" s="2">
        <v>18464</v>
      </c>
      <c r="C5078" s="3">
        <f t="shared" si="160"/>
        <v>45275.339861111112</v>
      </c>
      <c r="D5078" s="2">
        <f t="shared" si="161"/>
        <v>0</v>
      </c>
    </row>
    <row r="5079" spans="1:4" s="2" customFormat="1" x14ac:dyDescent="0.2">
      <c r="A5079" s="2">
        <v>1702627865</v>
      </c>
      <c r="B5079" s="2">
        <v>18464</v>
      </c>
      <c r="C5079" s="3">
        <f t="shared" si="160"/>
        <v>45275.34103009259</v>
      </c>
      <c r="D5079" s="2">
        <f t="shared" si="161"/>
        <v>0</v>
      </c>
    </row>
    <row r="5080" spans="1:4" s="2" customFormat="1" x14ac:dyDescent="0.2">
      <c r="A5080" s="2">
        <v>1702655715</v>
      </c>
      <c r="B5080" s="2">
        <v>18465</v>
      </c>
      <c r="C5080" s="3">
        <f t="shared" si="160"/>
        <v>45275.663368055553</v>
      </c>
      <c r="D5080" s="2">
        <f t="shared" si="161"/>
        <v>1</v>
      </c>
    </row>
    <row r="5081" spans="1:4" s="2" customFormat="1" x14ac:dyDescent="0.2">
      <c r="A5081" s="2">
        <v>1702655821</v>
      </c>
      <c r="B5081" s="2">
        <v>18465</v>
      </c>
      <c r="C5081" s="3">
        <f t="shared" si="160"/>
        <v>45275.664594907408</v>
      </c>
      <c r="D5081" s="2">
        <f t="shared" si="161"/>
        <v>0</v>
      </c>
    </row>
    <row r="5082" spans="1:4" s="2" customFormat="1" x14ac:dyDescent="0.2">
      <c r="A5082" s="2">
        <v>1702655922</v>
      </c>
      <c r="B5082" s="2">
        <v>18465</v>
      </c>
      <c r="C5082" s="3">
        <f t="shared" si="160"/>
        <v>45275.665763888886</v>
      </c>
      <c r="D5082" s="2">
        <f t="shared" si="161"/>
        <v>0</v>
      </c>
    </row>
    <row r="5083" spans="1:4" s="2" customFormat="1" x14ac:dyDescent="0.2">
      <c r="A5083" s="2">
        <v>1702656028</v>
      </c>
      <c r="B5083" s="2">
        <v>18465</v>
      </c>
      <c r="C5083" s="3">
        <f t="shared" si="160"/>
        <v>45275.666990740741</v>
      </c>
      <c r="D5083" s="2">
        <f t="shared" si="161"/>
        <v>0</v>
      </c>
    </row>
    <row r="5084" spans="1:4" s="2" customFormat="1" x14ac:dyDescent="0.2">
      <c r="A5084" s="2">
        <v>1702656129</v>
      </c>
      <c r="B5084" s="2">
        <v>18465</v>
      </c>
      <c r="C5084" s="3">
        <f t="shared" si="160"/>
        <v>45275.66815972222</v>
      </c>
      <c r="D5084" s="2">
        <f t="shared" si="161"/>
        <v>0</v>
      </c>
    </row>
    <row r="5085" spans="1:4" s="2" customFormat="1" x14ac:dyDescent="0.2">
      <c r="A5085" s="2">
        <v>1702656235</v>
      </c>
      <c r="B5085" s="2">
        <v>18465</v>
      </c>
      <c r="C5085" s="3">
        <f t="shared" si="160"/>
        <v>45275.669386574074</v>
      </c>
      <c r="D5085" s="2">
        <f t="shared" si="161"/>
        <v>0</v>
      </c>
    </row>
    <row r="5086" spans="1:4" s="2" customFormat="1" x14ac:dyDescent="0.2">
      <c r="A5086" s="2">
        <v>1702656341</v>
      </c>
      <c r="B5086" s="2">
        <v>18465</v>
      </c>
      <c r="C5086" s="3">
        <f t="shared" si="160"/>
        <v>45275.670613425929</v>
      </c>
      <c r="D5086" s="2">
        <f t="shared" si="161"/>
        <v>0</v>
      </c>
    </row>
    <row r="5087" spans="1:4" s="2" customFormat="1" x14ac:dyDescent="0.2">
      <c r="A5087" s="2">
        <v>1702714740</v>
      </c>
      <c r="B5087" s="2">
        <v>18465</v>
      </c>
      <c r="C5087" s="3">
        <f t="shared" si="160"/>
        <v>45276.34652777778</v>
      </c>
      <c r="D5087" s="2">
        <f t="shared" si="161"/>
        <v>0</v>
      </c>
    </row>
    <row r="5088" spans="1:4" s="2" customFormat="1" x14ac:dyDescent="0.2">
      <c r="A5088" s="2">
        <v>1702714846</v>
      </c>
      <c r="B5088" s="2">
        <v>18465</v>
      </c>
      <c r="C5088" s="3">
        <f t="shared" si="160"/>
        <v>45276.347754629634</v>
      </c>
      <c r="D5088" s="2">
        <f t="shared" si="161"/>
        <v>0</v>
      </c>
    </row>
    <row r="5089" spans="1:4" s="2" customFormat="1" x14ac:dyDescent="0.2">
      <c r="A5089" s="2">
        <v>1702714947</v>
      </c>
      <c r="B5089" s="2">
        <v>18465</v>
      </c>
      <c r="C5089" s="3">
        <f t="shared" si="160"/>
        <v>45276.348923611113</v>
      </c>
      <c r="D5089" s="2">
        <f t="shared" si="161"/>
        <v>0</v>
      </c>
    </row>
    <row r="5090" spans="1:4" s="2" customFormat="1" x14ac:dyDescent="0.2">
      <c r="A5090" s="2">
        <v>1702715048</v>
      </c>
      <c r="B5090" s="2">
        <v>18465</v>
      </c>
      <c r="C5090" s="3">
        <f t="shared" si="160"/>
        <v>45276.350092592591</v>
      </c>
      <c r="D5090" s="2">
        <f t="shared" si="161"/>
        <v>0</v>
      </c>
    </row>
    <row r="5091" spans="1:4" s="2" customFormat="1" x14ac:dyDescent="0.2">
      <c r="A5091" s="2">
        <v>1702742541</v>
      </c>
      <c r="B5091" s="2">
        <v>18467</v>
      </c>
      <c r="C5091" s="3">
        <f t="shared" si="160"/>
        <v>45276.668298611112</v>
      </c>
      <c r="D5091" s="2">
        <f t="shared" si="161"/>
        <v>2</v>
      </c>
    </row>
    <row r="5092" spans="1:4" s="2" customFormat="1" x14ac:dyDescent="0.2">
      <c r="A5092" s="2">
        <v>1702742642</v>
      </c>
      <c r="B5092" s="2">
        <v>18467</v>
      </c>
      <c r="C5092" s="3">
        <f t="shared" ref="C5092:C5155" si="162">A5092/86400+25569</f>
        <v>45276.669467592597</v>
      </c>
      <c r="D5092" s="2">
        <f t="shared" ref="D5092:D5155" si="163">B5092-B5091</f>
        <v>0</v>
      </c>
    </row>
    <row r="5093" spans="1:4" s="2" customFormat="1" x14ac:dyDescent="0.2">
      <c r="A5093" s="2">
        <v>1702742748</v>
      </c>
      <c r="B5093" s="2">
        <v>18467</v>
      </c>
      <c r="C5093" s="3">
        <f t="shared" si="162"/>
        <v>45276.670694444445</v>
      </c>
      <c r="D5093" s="2">
        <f t="shared" si="163"/>
        <v>0</v>
      </c>
    </row>
    <row r="5094" spans="1:4" s="2" customFormat="1" x14ac:dyDescent="0.2">
      <c r="A5094" s="2">
        <v>1702742854</v>
      </c>
      <c r="B5094" s="2">
        <v>18467</v>
      </c>
      <c r="C5094" s="3">
        <f t="shared" si="162"/>
        <v>45276.671921296293</v>
      </c>
      <c r="D5094" s="2">
        <f t="shared" si="163"/>
        <v>0</v>
      </c>
    </row>
    <row r="5095" spans="1:4" s="2" customFormat="1" x14ac:dyDescent="0.2">
      <c r="A5095" s="2">
        <v>1702742960</v>
      </c>
      <c r="B5095" s="2">
        <v>18467</v>
      </c>
      <c r="C5095" s="3">
        <f t="shared" si="162"/>
        <v>45276.673148148147</v>
      </c>
      <c r="D5095" s="2">
        <f t="shared" si="163"/>
        <v>0</v>
      </c>
    </row>
    <row r="5096" spans="1:4" s="2" customFormat="1" x14ac:dyDescent="0.2">
      <c r="A5096" s="2">
        <v>1702743071</v>
      </c>
      <c r="B5096" s="2">
        <v>18467</v>
      </c>
      <c r="C5096" s="3">
        <f t="shared" si="162"/>
        <v>45276.674432870372</v>
      </c>
      <c r="D5096" s="2">
        <f t="shared" si="163"/>
        <v>0</v>
      </c>
    </row>
    <row r="5097" spans="1:4" s="2" customFormat="1" x14ac:dyDescent="0.2">
      <c r="A5097" s="2">
        <v>1702743192</v>
      </c>
      <c r="B5097" s="2">
        <v>18467</v>
      </c>
      <c r="C5097" s="3">
        <f t="shared" si="162"/>
        <v>45276.675833333335</v>
      </c>
      <c r="D5097" s="2">
        <f t="shared" si="163"/>
        <v>0</v>
      </c>
    </row>
    <row r="5098" spans="1:4" s="2" customFormat="1" x14ac:dyDescent="0.2">
      <c r="A5098" s="2">
        <v>1702743313</v>
      </c>
      <c r="B5098" s="2">
        <v>18467</v>
      </c>
      <c r="C5098" s="3">
        <f t="shared" si="162"/>
        <v>45276.677233796298</v>
      </c>
      <c r="D5098" s="2">
        <f t="shared" si="163"/>
        <v>0</v>
      </c>
    </row>
    <row r="5099" spans="1:4" s="2" customFormat="1" x14ac:dyDescent="0.2">
      <c r="A5099" s="2">
        <v>1702800693</v>
      </c>
      <c r="B5099" s="2">
        <v>18467</v>
      </c>
      <c r="C5099" s="3">
        <f t="shared" si="162"/>
        <v>45277.341354166667</v>
      </c>
      <c r="D5099" s="2">
        <f t="shared" si="163"/>
        <v>0</v>
      </c>
    </row>
    <row r="5100" spans="1:4" s="2" customFormat="1" x14ac:dyDescent="0.2">
      <c r="A5100" s="2">
        <v>1702800794</v>
      </c>
      <c r="B5100" s="2">
        <v>18467</v>
      </c>
      <c r="C5100" s="3">
        <f t="shared" si="162"/>
        <v>45277.342523148152</v>
      </c>
      <c r="D5100" s="2">
        <f t="shared" si="163"/>
        <v>0</v>
      </c>
    </row>
    <row r="5101" spans="1:4" s="2" customFormat="1" x14ac:dyDescent="0.2">
      <c r="A5101" s="2">
        <v>1702800895</v>
      </c>
      <c r="B5101" s="2">
        <v>18467</v>
      </c>
      <c r="C5101" s="3">
        <f t="shared" si="162"/>
        <v>45277.343692129631</v>
      </c>
      <c r="D5101" s="2">
        <f t="shared" si="163"/>
        <v>0</v>
      </c>
    </row>
    <row r="5102" spans="1:4" s="2" customFormat="1" x14ac:dyDescent="0.2">
      <c r="A5102" s="2">
        <v>1702828783</v>
      </c>
      <c r="B5102" s="2">
        <v>18468</v>
      </c>
      <c r="C5102" s="3">
        <f t="shared" si="162"/>
        <v>45277.666469907403</v>
      </c>
      <c r="D5102" s="2">
        <f t="shared" si="163"/>
        <v>1</v>
      </c>
    </row>
    <row r="5103" spans="1:4" s="2" customFormat="1" x14ac:dyDescent="0.2">
      <c r="A5103" s="2">
        <v>1702828884</v>
      </c>
      <c r="B5103" s="2">
        <v>18468</v>
      </c>
      <c r="C5103" s="3">
        <f t="shared" si="162"/>
        <v>45277.667638888888</v>
      </c>
      <c r="D5103" s="2">
        <f t="shared" si="163"/>
        <v>0</v>
      </c>
    </row>
    <row r="5104" spans="1:4" s="2" customFormat="1" x14ac:dyDescent="0.2">
      <c r="A5104" s="2">
        <v>1702828990</v>
      </c>
      <c r="B5104" s="2">
        <v>18468</v>
      </c>
      <c r="C5104" s="3">
        <f t="shared" si="162"/>
        <v>45277.668865740736</v>
      </c>
      <c r="D5104" s="2">
        <f t="shared" si="163"/>
        <v>0</v>
      </c>
    </row>
    <row r="5105" spans="1:4" s="2" customFormat="1" x14ac:dyDescent="0.2">
      <c r="A5105" s="2">
        <v>1702829096</v>
      </c>
      <c r="B5105" s="2">
        <v>18468</v>
      </c>
      <c r="C5105" s="3">
        <f t="shared" si="162"/>
        <v>45277.670092592598</v>
      </c>
      <c r="D5105" s="2">
        <f t="shared" si="163"/>
        <v>0</v>
      </c>
    </row>
    <row r="5106" spans="1:4" s="2" customFormat="1" x14ac:dyDescent="0.2">
      <c r="A5106" s="2">
        <v>1702829203</v>
      </c>
      <c r="B5106" s="2">
        <v>18468</v>
      </c>
      <c r="C5106" s="3">
        <f t="shared" si="162"/>
        <v>45277.671331018515</v>
      </c>
      <c r="D5106" s="2">
        <f t="shared" si="163"/>
        <v>0</v>
      </c>
    </row>
    <row r="5107" spans="1:4" s="2" customFormat="1" x14ac:dyDescent="0.2">
      <c r="A5107" s="2">
        <v>1702829314</v>
      </c>
      <c r="B5107" s="2">
        <v>18468</v>
      </c>
      <c r="C5107" s="3">
        <f t="shared" si="162"/>
        <v>45277.672615740739</v>
      </c>
      <c r="D5107" s="2">
        <f t="shared" si="163"/>
        <v>0</v>
      </c>
    </row>
    <row r="5108" spans="1:4" s="2" customFormat="1" x14ac:dyDescent="0.2">
      <c r="A5108" s="2">
        <v>1702829425</v>
      </c>
      <c r="B5108" s="2">
        <v>18468</v>
      </c>
      <c r="C5108" s="3">
        <f t="shared" si="162"/>
        <v>45277.673900462964</v>
      </c>
      <c r="D5108" s="2">
        <f t="shared" si="163"/>
        <v>0</v>
      </c>
    </row>
    <row r="5109" spans="1:4" s="2" customFormat="1" x14ac:dyDescent="0.2">
      <c r="A5109" s="2">
        <v>1702829546</v>
      </c>
      <c r="B5109" s="2">
        <v>18468</v>
      </c>
      <c r="C5109" s="3">
        <f t="shared" si="162"/>
        <v>45277.675300925926</v>
      </c>
      <c r="D5109" s="2">
        <f t="shared" si="163"/>
        <v>0</v>
      </c>
    </row>
    <row r="5110" spans="1:4" s="2" customFormat="1" x14ac:dyDescent="0.2">
      <c r="A5110" s="2">
        <v>1702887093</v>
      </c>
      <c r="B5110" s="2">
        <v>18468</v>
      </c>
      <c r="C5110" s="3">
        <f t="shared" si="162"/>
        <v>45278.341354166667</v>
      </c>
      <c r="D5110" s="2">
        <f t="shared" si="163"/>
        <v>0</v>
      </c>
    </row>
    <row r="5111" spans="1:4" s="2" customFormat="1" x14ac:dyDescent="0.2">
      <c r="A5111" s="2">
        <v>1702887194</v>
      </c>
      <c r="B5111" s="2">
        <v>18468</v>
      </c>
      <c r="C5111" s="3">
        <f t="shared" si="162"/>
        <v>45278.342523148152</v>
      </c>
      <c r="D5111" s="2">
        <f t="shared" si="163"/>
        <v>0</v>
      </c>
    </row>
    <row r="5112" spans="1:4" s="2" customFormat="1" x14ac:dyDescent="0.2">
      <c r="A5112" s="2">
        <v>1702887295</v>
      </c>
      <c r="B5112" s="2">
        <v>18468</v>
      </c>
      <c r="C5112" s="3">
        <f t="shared" si="162"/>
        <v>45278.343692129631</v>
      </c>
      <c r="D5112" s="2">
        <f t="shared" si="163"/>
        <v>0</v>
      </c>
    </row>
    <row r="5113" spans="1:4" s="2" customFormat="1" x14ac:dyDescent="0.2">
      <c r="A5113" s="2">
        <v>1702887396</v>
      </c>
      <c r="B5113" s="2">
        <v>18468</v>
      </c>
      <c r="C5113" s="3">
        <f t="shared" si="162"/>
        <v>45278.344861111109</v>
      </c>
      <c r="D5113" s="2">
        <f t="shared" si="163"/>
        <v>0</v>
      </c>
    </row>
    <row r="5114" spans="1:4" s="2" customFormat="1" x14ac:dyDescent="0.2">
      <c r="A5114" s="2">
        <v>1702887497</v>
      </c>
      <c r="B5114" s="2">
        <v>18468</v>
      </c>
      <c r="C5114" s="3">
        <f t="shared" si="162"/>
        <v>45278.346030092594</v>
      </c>
      <c r="D5114" s="2">
        <f t="shared" si="163"/>
        <v>0</v>
      </c>
    </row>
    <row r="5115" spans="1:4" s="2" customFormat="1" x14ac:dyDescent="0.2">
      <c r="A5115" s="2">
        <v>1702914742</v>
      </c>
      <c r="B5115" s="2">
        <v>18468</v>
      </c>
      <c r="C5115" s="3">
        <f t="shared" si="162"/>
        <v>45278.661365740743</v>
      </c>
      <c r="D5115" s="2">
        <f t="shared" si="163"/>
        <v>0</v>
      </c>
    </row>
    <row r="5116" spans="1:4" s="2" customFormat="1" x14ac:dyDescent="0.2">
      <c r="A5116" s="2">
        <v>1702914848</v>
      </c>
      <c r="B5116" s="2">
        <v>18468</v>
      </c>
      <c r="C5116" s="3">
        <f t="shared" si="162"/>
        <v>45278.662592592591</v>
      </c>
      <c r="D5116" s="2">
        <f t="shared" si="163"/>
        <v>0</v>
      </c>
    </row>
    <row r="5117" spans="1:4" s="2" customFormat="1" x14ac:dyDescent="0.2">
      <c r="A5117" s="2">
        <v>1702914949</v>
      </c>
      <c r="B5117" s="2">
        <v>18468</v>
      </c>
      <c r="C5117" s="3">
        <f t="shared" si="162"/>
        <v>45278.663761574076</v>
      </c>
      <c r="D5117" s="2">
        <f t="shared" si="163"/>
        <v>0</v>
      </c>
    </row>
    <row r="5118" spans="1:4" s="2" customFormat="1" x14ac:dyDescent="0.2">
      <c r="A5118" s="2">
        <v>1702915050</v>
      </c>
      <c r="B5118" s="2">
        <v>18468</v>
      </c>
      <c r="C5118" s="3">
        <f t="shared" si="162"/>
        <v>45278.664930555555</v>
      </c>
      <c r="D5118" s="2">
        <f t="shared" si="163"/>
        <v>0</v>
      </c>
    </row>
    <row r="5119" spans="1:4" s="2" customFormat="1" x14ac:dyDescent="0.2">
      <c r="A5119" s="2">
        <v>1702915151</v>
      </c>
      <c r="B5119" s="2">
        <v>18468</v>
      </c>
      <c r="C5119" s="3">
        <f t="shared" si="162"/>
        <v>45278.666099537033</v>
      </c>
      <c r="D5119" s="2">
        <f t="shared" si="163"/>
        <v>0</v>
      </c>
    </row>
    <row r="5120" spans="1:4" s="2" customFormat="1" x14ac:dyDescent="0.2">
      <c r="A5120" s="2">
        <v>1702915252</v>
      </c>
      <c r="B5120" s="2">
        <v>18468</v>
      </c>
      <c r="C5120" s="3">
        <f t="shared" si="162"/>
        <v>45278.667268518519</v>
      </c>
      <c r="D5120" s="2">
        <f t="shared" si="163"/>
        <v>0</v>
      </c>
    </row>
    <row r="5121" spans="1:4" s="2" customFormat="1" x14ac:dyDescent="0.2">
      <c r="A5121" s="2">
        <v>1702915358</v>
      </c>
      <c r="B5121" s="2">
        <v>18468</v>
      </c>
      <c r="C5121" s="3">
        <f t="shared" si="162"/>
        <v>45278.668495370366</v>
      </c>
      <c r="D5121" s="2">
        <f t="shared" si="163"/>
        <v>0</v>
      </c>
    </row>
    <row r="5122" spans="1:4" s="2" customFormat="1" x14ac:dyDescent="0.2">
      <c r="A5122" s="2">
        <v>1702915464</v>
      </c>
      <c r="B5122" s="2">
        <v>18468</v>
      </c>
      <c r="C5122" s="3">
        <f t="shared" si="162"/>
        <v>45278.669722222221</v>
      </c>
      <c r="D5122" s="2">
        <f t="shared" si="163"/>
        <v>0</v>
      </c>
    </row>
    <row r="5123" spans="1:4" s="2" customFormat="1" x14ac:dyDescent="0.2">
      <c r="A5123" s="2">
        <v>1702915575</v>
      </c>
      <c r="B5123" s="2">
        <v>18468</v>
      </c>
      <c r="C5123" s="3">
        <f t="shared" si="162"/>
        <v>45278.671006944445</v>
      </c>
      <c r="D5123" s="2">
        <f t="shared" si="163"/>
        <v>0</v>
      </c>
    </row>
    <row r="5124" spans="1:4" s="2" customFormat="1" x14ac:dyDescent="0.2">
      <c r="A5124" s="2">
        <v>1702915691</v>
      </c>
      <c r="B5124" s="2">
        <v>18468</v>
      </c>
      <c r="C5124" s="3">
        <f t="shared" si="162"/>
        <v>45278.672349537039</v>
      </c>
      <c r="D5124" s="2">
        <f t="shared" si="163"/>
        <v>0</v>
      </c>
    </row>
    <row r="5125" spans="1:4" s="2" customFormat="1" x14ac:dyDescent="0.2">
      <c r="A5125" s="2">
        <v>1702973452</v>
      </c>
      <c r="B5125" s="2">
        <v>18468</v>
      </c>
      <c r="C5125" s="3">
        <f t="shared" si="162"/>
        <v>45279.340879629628</v>
      </c>
      <c r="D5125" s="2">
        <f t="shared" si="163"/>
        <v>0</v>
      </c>
    </row>
    <row r="5126" spans="1:4" s="2" customFormat="1" x14ac:dyDescent="0.2">
      <c r="A5126" s="2">
        <v>1702973553</v>
      </c>
      <c r="B5126" s="2">
        <v>18468</v>
      </c>
      <c r="C5126" s="3">
        <f t="shared" si="162"/>
        <v>45279.342048611114</v>
      </c>
      <c r="D5126" s="2">
        <f t="shared" si="163"/>
        <v>0</v>
      </c>
    </row>
    <row r="5127" spans="1:4" s="2" customFormat="1" x14ac:dyDescent="0.2">
      <c r="A5127" s="2">
        <v>1702973654</v>
      </c>
      <c r="B5127" s="2">
        <v>18468</v>
      </c>
      <c r="C5127" s="3">
        <f t="shared" si="162"/>
        <v>45279.343217592592</v>
      </c>
      <c r="D5127" s="2">
        <f t="shared" si="163"/>
        <v>0</v>
      </c>
    </row>
    <row r="5128" spans="1:4" s="2" customFormat="1" x14ac:dyDescent="0.2">
      <c r="A5128" s="2">
        <v>1702999573</v>
      </c>
      <c r="B5128" s="2">
        <v>18469</v>
      </c>
      <c r="C5128" s="3">
        <f t="shared" si="162"/>
        <v>45279.643206018518</v>
      </c>
      <c r="D5128" s="2">
        <f t="shared" si="163"/>
        <v>1</v>
      </c>
    </row>
    <row r="5129" spans="1:4" s="2" customFormat="1" x14ac:dyDescent="0.2">
      <c r="A5129" s="2">
        <v>1702999679</v>
      </c>
      <c r="B5129" s="2">
        <v>18469</v>
      </c>
      <c r="C5129" s="3">
        <f t="shared" si="162"/>
        <v>45279.644432870366</v>
      </c>
      <c r="D5129" s="2">
        <f t="shared" si="163"/>
        <v>0</v>
      </c>
    </row>
    <row r="5130" spans="1:4" s="2" customFormat="1" x14ac:dyDescent="0.2">
      <c r="A5130" s="2">
        <v>1702999779</v>
      </c>
      <c r="B5130" s="2">
        <v>18469</v>
      </c>
      <c r="C5130" s="3">
        <f t="shared" si="162"/>
        <v>45279.645590277782</v>
      </c>
      <c r="D5130" s="2">
        <f t="shared" si="163"/>
        <v>0</v>
      </c>
    </row>
    <row r="5131" spans="1:4" s="2" customFormat="1" x14ac:dyDescent="0.2">
      <c r="A5131" s="2">
        <v>1702999880</v>
      </c>
      <c r="B5131" s="2">
        <v>18469</v>
      </c>
      <c r="C5131" s="3">
        <f t="shared" si="162"/>
        <v>45279.64675925926</v>
      </c>
      <c r="D5131" s="2">
        <f t="shared" si="163"/>
        <v>0</v>
      </c>
    </row>
    <row r="5132" spans="1:4" s="2" customFormat="1" x14ac:dyDescent="0.2">
      <c r="A5132" s="2">
        <v>1702999982</v>
      </c>
      <c r="B5132" s="2">
        <v>18469</v>
      </c>
      <c r="C5132" s="3">
        <f t="shared" si="162"/>
        <v>45279.647939814815</v>
      </c>
      <c r="D5132" s="2">
        <f t="shared" si="163"/>
        <v>0</v>
      </c>
    </row>
    <row r="5133" spans="1:4" s="2" customFormat="1" x14ac:dyDescent="0.2">
      <c r="A5133" s="2">
        <v>1703000088</v>
      </c>
      <c r="B5133" s="2">
        <v>18469</v>
      </c>
      <c r="C5133" s="3">
        <f t="shared" si="162"/>
        <v>45279.64916666667</v>
      </c>
      <c r="D5133" s="2">
        <f t="shared" si="163"/>
        <v>0</v>
      </c>
    </row>
    <row r="5134" spans="1:4" s="2" customFormat="1" x14ac:dyDescent="0.2">
      <c r="A5134" s="2">
        <v>1703000193</v>
      </c>
      <c r="B5134" s="2">
        <v>18469</v>
      </c>
      <c r="C5134" s="3">
        <f t="shared" si="162"/>
        <v>45279.650381944448</v>
      </c>
      <c r="D5134" s="2">
        <f t="shared" si="163"/>
        <v>0</v>
      </c>
    </row>
    <row r="5135" spans="1:4" s="2" customFormat="1" x14ac:dyDescent="0.2">
      <c r="A5135" s="2">
        <v>1703060127</v>
      </c>
      <c r="B5135" s="2">
        <v>18469</v>
      </c>
      <c r="C5135" s="3">
        <f t="shared" si="162"/>
        <v>45280.3440625</v>
      </c>
      <c r="D5135" s="2">
        <f t="shared" si="163"/>
        <v>0</v>
      </c>
    </row>
    <row r="5136" spans="1:4" s="2" customFormat="1" x14ac:dyDescent="0.2">
      <c r="A5136" s="2">
        <v>1703060228</v>
      </c>
      <c r="B5136" s="2">
        <v>18469</v>
      </c>
      <c r="C5136" s="3">
        <f t="shared" si="162"/>
        <v>45280.345231481479</v>
      </c>
      <c r="D5136" s="2">
        <f t="shared" si="163"/>
        <v>0</v>
      </c>
    </row>
    <row r="5137" spans="1:4" s="2" customFormat="1" x14ac:dyDescent="0.2">
      <c r="A5137" s="2">
        <v>1703060329</v>
      </c>
      <c r="B5137" s="2">
        <v>18469</v>
      </c>
      <c r="C5137" s="3">
        <f t="shared" si="162"/>
        <v>45280.346400462964</v>
      </c>
      <c r="D5137" s="2">
        <f t="shared" si="163"/>
        <v>0</v>
      </c>
    </row>
    <row r="5138" spans="1:4" s="2" customFormat="1" x14ac:dyDescent="0.2">
      <c r="A5138" s="2">
        <v>1703060430</v>
      </c>
      <c r="B5138" s="2">
        <v>18469</v>
      </c>
      <c r="C5138" s="3">
        <f t="shared" si="162"/>
        <v>45280.34756944445</v>
      </c>
      <c r="D5138" s="2">
        <f t="shared" si="163"/>
        <v>0</v>
      </c>
    </row>
    <row r="5139" spans="1:4" s="2" customFormat="1" x14ac:dyDescent="0.2">
      <c r="A5139" s="2">
        <v>1703088212</v>
      </c>
      <c r="B5139" s="2">
        <v>18470</v>
      </c>
      <c r="C5139" s="3">
        <f t="shared" si="162"/>
        <v>45280.669120370367</v>
      </c>
      <c r="D5139" s="2">
        <f t="shared" si="163"/>
        <v>1</v>
      </c>
    </row>
    <row r="5140" spans="1:4" s="2" customFormat="1" x14ac:dyDescent="0.2">
      <c r="A5140" s="2">
        <v>1703088328</v>
      </c>
      <c r="B5140" s="2">
        <v>18470</v>
      </c>
      <c r="C5140" s="3">
        <f t="shared" si="162"/>
        <v>45280.670462962968</v>
      </c>
      <c r="D5140" s="2">
        <f t="shared" si="163"/>
        <v>0</v>
      </c>
    </row>
    <row r="5141" spans="1:4" s="2" customFormat="1" x14ac:dyDescent="0.2">
      <c r="A5141" s="2">
        <v>1703147354</v>
      </c>
      <c r="B5141" s="2">
        <v>18470</v>
      </c>
      <c r="C5141" s="3">
        <f t="shared" si="162"/>
        <v>45281.353634259256</v>
      </c>
      <c r="D5141" s="2">
        <f t="shared" si="163"/>
        <v>0</v>
      </c>
    </row>
    <row r="5142" spans="1:4" s="2" customFormat="1" x14ac:dyDescent="0.2">
      <c r="A5142" s="2">
        <v>1703147461</v>
      </c>
      <c r="B5142" s="2">
        <v>18470</v>
      </c>
      <c r="C5142" s="3">
        <f t="shared" si="162"/>
        <v>45281.354872685188</v>
      </c>
      <c r="D5142" s="2">
        <f t="shared" si="163"/>
        <v>0</v>
      </c>
    </row>
    <row r="5143" spans="1:4" s="2" customFormat="1" x14ac:dyDescent="0.2">
      <c r="A5143" s="2">
        <v>1703173350</v>
      </c>
      <c r="B5143" s="2">
        <v>18471</v>
      </c>
      <c r="C5143" s="3">
        <f t="shared" si="162"/>
        <v>45281.654513888891</v>
      </c>
      <c r="D5143" s="2">
        <f t="shared" si="163"/>
        <v>1</v>
      </c>
    </row>
    <row r="5144" spans="1:4" s="2" customFormat="1" x14ac:dyDescent="0.2">
      <c r="A5144" s="2">
        <v>1703173450</v>
      </c>
      <c r="B5144" s="2">
        <v>18471</v>
      </c>
      <c r="C5144" s="3">
        <f t="shared" si="162"/>
        <v>45281.655671296292</v>
      </c>
      <c r="D5144" s="2">
        <f t="shared" si="163"/>
        <v>0</v>
      </c>
    </row>
    <row r="5145" spans="1:4" s="2" customFormat="1" x14ac:dyDescent="0.2">
      <c r="A5145" s="2">
        <v>1703173562</v>
      </c>
      <c r="B5145" s="2">
        <v>18471</v>
      </c>
      <c r="C5145" s="3">
        <f t="shared" si="162"/>
        <v>45281.656967592593</v>
      </c>
      <c r="D5145" s="2">
        <f t="shared" si="163"/>
        <v>0</v>
      </c>
    </row>
    <row r="5146" spans="1:4" s="2" customFormat="1" x14ac:dyDescent="0.2">
      <c r="A5146" s="2">
        <v>1703173668</v>
      </c>
      <c r="B5146" s="2">
        <v>18471</v>
      </c>
      <c r="C5146" s="3">
        <f t="shared" si="162"/>
        <v>45281.658194444448</v>
      </c>
      <c r="D5146" s="2">
        <f t="shared" si="163"/>
        <v>0</v>
      </c>
    </row>
    <row r="5147" spans="1:4" s="2" customFormat="1" x14ac:dyDescent="0.2">
      <c r="A5147" s="2">
        <v>1703234156</v>
      </c>
      <c r="B5147" s="2">
        <v>18471</v>
      </c>
      <c r="C5147" s="3">
        <f t="shared" si="162"/>
        <v>45282.358287037037</v>
      </c>
      <c r="D5147" s="2">
        <f t="shared" si="163"/>
        <v>0</v>
      </c>
    </row>
    <row r="5148" spans="1:4" s="2" customFormat="1" x14ac:dyDescent="0.2">
      <c r="A5148" s="2">
        <v>1703234257</v>
      </c>
      <c r="B5148" s="2">
        <v>18471</v>
      </c>
      <c r="C5148" s="3">
        <f t="shared" si="162"/>
        <v>45282.359456018516</v>
      </c>
      <c r="D5148" s="2">
        <f t="shared" si="163"/>
        <v>0</v>
      </c>
    </row>
    <row r="5149" spans="1:4" s="2" customFormat="1" x14ac:dyDescent="0.2">
      <c r="A5149" s="2">
        <v>1703234363</v>
      </c>
      <c r="B5149" s="2">
        <v>18471</v>
      </c>
      <c r="C5149" s="3">
        <f t="shared" si="162"/>
        <v>45282.360682870371</v>
      </c>
      <c r="D5149" s="2">
        <f t="shared" si="163"/>
        <v>0</v>
      </c>
    </row>
    <row r="5150" spans="1:4" s="2" customFormat="1" x14ac:dyDescent="0.2">
      <c r="A5150" s="2">
        <v>1703234464</v>
      </c>
      <c r="B5150" s="2">
        <v>18471</v>
      </c>
      <c r="C5150" s="3">
        <f t="shared" si="162"/>
        <v>45282.361851851849</v>
      </c>
      <c r="D5150" s="2">
        <f t="shared" si="163"/>
        <v>0</v>
      </c>
    </row>
    <row r="5151" spans="1:4" s="2" customFormat="1" x14ac:dyDescent="0.2">
      <c r="A5151" s="2">
        <v>1703234565</v>
      </c>
      <c r="B5151" s="2">
        <v>18471</v>
      </c>
      <c r="C5151" s="3">
        <f t="shared" si="162"/>
        <v>45282.363020833334</v>
      </c>
      <c r="D5151" s="2">
        <f t="shared" si="163"/>
        <v>0</v>
      </c>
    </row>
    <row r="5152" spans="1:4" s="2" customFormat="1" x14ac:dyDescent="0.2">
      <c r="A5152" s="2">
        <v>1703234666</v>
      </c>
      <c r="B5152" s="2">
        <v>18471</v>
      </c>
      <c r="C5152" s="3">
        <f t="shared" si="162"/>
        <v>45282.36418981482</v>
      </c>
      <c r="D5152" s="2">
        <f t="shared" si="163"/>
        <v>0</v>
      </c>
    </row>
    <row r="5153" spans="1:4" s="2" customFormat="1" x14ac:dyDescent="0.2">
      <c r="A5153" s="2">
        <v>1703234767</v>
      </c>
      <c r="B5153" s="2">
        <v>18471</v>
      </c>
      <c r="C5153" s="3">
        <f t="shared" si="162"/>
        <v>45282.365358796298</v>
      </c>
      <c r="D5153" s="2">
        <f t="shared" si="163"/>
        <v>0</v>
      </c>
    </row>
    <row r="5154" spans="1:4" s="2" customFormat="1" x14ac:dyDescent="0.2">
      <c r="A5154" s="2">
        <v>1703234868</v>
      </c>
      <c r="B5154" s="2">
        <v>18471</v>
      </c>
      <c r="C5154" s="3">
        <f t="shared" si="162"/>
        <v>45282.366527777776</v>
      </c>
      <c r="D5154" s="2">
        <f t="shared" si="163"/>
        <v>0</v>
      </c>
    </row>
    <row r="5155" spans="1:4" s="2" customFormat="1" x14ac:dyDescent="0.2">
      <c r="A5155" s="2">
        <v>1703258860</v>
      </c>
      <c r="B5155" s="2">
        <v>18472</v>
      </c>
      <c r="C5155" s="3">
        <f t="shared" si="162"/>
        <v>45282.644212962958</v>
      </c>
      <c r="D5155" s="2">
        <f t="shared" si="163"/>
        <v>1</v>
      </c>
    </row>
    <row r="5156" spans="1:4" s="2" customFormat="1" x14ac:dyDescent="0.2">
      <c r="A5156" s="2">
        <v>1703258971</v>
      </c>
      <c r="B5156" s="2">
        <v>18472</v>
      </c>
      <c r="C5156" s="3">
        <f t="shared" ref="C5156:C5219" si="164">A5156/86400+25569</f>
        <v>45282.645497685182</v>
      </c>
      <c r="D5156" s="2">
        <f t="shared" ref="D5156:D5219" si="165">B5156-B5155</f>
        <v>0</v>
      </c>
    </row>
    <row r="5157" spans="1:4" s="2" customFormat="1" x14ac:dyDescent="0.2">
      <c r="A5157" s="2">
        <v>1703259072</v>
      </c>
      <c r="B5157" s="2">
        <v>18472</v>
      </c>
      <c r="C5157" s="3">
        <f t="shared" si="164"/>
        <v>45282.646666666667</v>
      </c>
      <c r="D5157" s="2">
        <f t="shared" si="165"/>
        <v>0</v>
      </c>
    </row>
    <row r="5158" spans="1:4" s="2" customFormat="1" x14ac:dyDescent="0.2">
      <c r="A5158" s="2">
        <v>1703259385</v>
      </c>
      <c r="B5158" s="2">
        <v>18472</v>
      </c>
      <c r="C5158" s="3">
        <f t="shared" si="164"/>
        <v>45282.650289351848</v>
      </c>
      <c r="D5158" s="2">
        <f t="shared" si="165"/>
        <v>0</v>
      </c>
    </row>
    <row r="5159" spans="1:4" s="2" customFormat="1" x14ac:dyDescent="0.2">
      <c r="A5159" s="2">
        <v>1703259486</v>
      </c>
      <c r="B5159" s="2">
        <v>18472</v>
      </c>
      <c r="C5159" s="3">
        <f t="shared" si="164"/>
        <v>45282.651458333334</v>
      </c>
      <c r="D5159" s="2">
        <f t="shared" si="165"/>
        <v>0</v>
      </c>
    </row>
    <row r="5160" spans="1:4" s="2" customFormat="1" x14ac:dyDescent="0.2">
      <c r="A5160" s="2">
        <v>1703260117</v>
      </c>
      <c r="B5160" s="2">
        <v>18472</v>
      </c>
      <c r="C5160" s="3">
        <f t="shared" si="164"/>
        <v>45282.658761574072</v>
      </c>
      <c r="D5160" s="2">
        <f t="shared" si="165"/>
        <v>0</v>
      </c>
    </row>
    <row r="5161" spans="1:4" s="2" customFormat="1" x14ac:dyDescent="0.2">
      <c r="A5161" s="2">
        <v>1703260223</v>
      </c>
      <c r="B5161" s="2">
        <v>18472</v>
      </c>
      <c r="C5161" s="3">
        <f t="shared" si="164"/>
        <v>45282.659988425927</v>
      </c>
      <c r="D5161" s="2">
        <f t="shared" si="165"/>
        <v>0</v>
      </c>
    </row>
    <row r="5162" spans="1:4" s="2" customFormat="1" x14ac:dyDescent="0.2">
      <c r="A5162" s="2">
        <v>1703260324</v>
      </c>
      <c r="B5162" s="2">
        <v>18472</v>
      </c>
      <c r="C5162" s="3">
        <f t="shared" si="164"/>
        <v>45282.661157407405</v>
      </c>
      <c r="D5162" s="2">
        <f t="shared" si="165"/>
        <v>0</v>
      </c>
    </row>
    <row r="5163" spans="1:4" s="2" customFormat="1" x14ac:dyDescent="0.2">
      <c r="A5163" s="2">
        <v>1703260425</v>
      </c>
      <c r="B5163" s="2">
        <v>18472</v>
      </c>
      <c r="C5163" s="3">
        <f t="shared" si="164"/>
        <v>45282.662326388891</v>
      </c>
      <c r="D5163" s="2">
        <f t="shared" si="165"/>
        <v>0</v>
      </c>
    </row>
    <row r="5164" spans="1:4" s="2" customFormat="1" x14ac:dyDescent="0.2">
      <c r="A5164" s="2">
        <v>1703260531</v>
      </c>
      <c r="B5164" s="2">
        <v>18472</v>
      </c>
      <c r="C5164" s="3">
        <f t="shared" si="164"/>
        <v>45282.663553240738</v>
      </c>
      <c r="D5164" s="2">
        <f t="shared" si="165"/>
        <v>0</v>
      </c>
    </row>
    <row r="5165" spans="1:4" s="2" customFormat="1" x14ac:dyDescent="0.2">
      <c r="A5165" s="2">
        <v>1703260637</v>
      </c>
      <c r="B5165" s="2">
        <v>18472</v>
      </c>
      <c r="C5165" s="3">
        <f t="shared" si="164"/>
        <v>45282.664780092593</v>
      </c>
      <c r="D5165" s="2">
        <f t="shared" si="165"/>
        <v>0</v>
      </c>
    </row>
    <row r="5166" spans="1:4" s="2" customFormat="1" x14ac:dyDescent="0.2">
      <c r="A5166" s="2">
        <v>1703260748</v>
      </c>
      <c r="B5166" s="2">
        <v>18472</v>
      </c>
      <c r="C5166" s="3">
        <f t="shared" si="164"/>
        <v>45282.66606481481</v>
      </c>
      <c r="D5166" s="2">
        <f t="shared" si="165"/>
        <v>0</v>
      </c>
    </row>
    <row r="5167" spans="1:4" s="2" customFormat="1" x14ac:dyDescent="0.2">
      <c r="A5167" s="2">
        <v>1703320292</v>
      </c>
      <c r="B5167" s="2">
        <v>18472</v>
      </c>
      <c r="C5167" s="3">
        <f t="shared" si="164"/>
        <v>45283.355231481481</v>
      </c>
      <c r="D5167" s="2">
        <f t="shared" si="165"/>
        <v>0</v>
      </c>
    </row>
    <row r="5168" spans="1:4" s="2" customFormat="1" x14ac:dyDescent="0.2">
      <c r="A5168" s="2">
        <v>1703320398</v>
      </c>
      <c r="B5168" s="2">
        <v>18472</v>
      </c>
      <c r="C5168" s="3">
        <f t="shared" si="164"/>
        <v>45283.356458333335</v>
      </c>
      <c r="D5168" s="2">
        <f t="shared" si="165"/>
        <v>0</v>
      </c>
    </row>
    <row r="5169" spans="1:4" s="2" customFormat="1" x14ac:dyDescent="0.2">
      <c r="A5169" s="2">
        <v>1703320499</v>
      </c>
      <c r="B5169" s="2">
        <v>18472</v>
      </c>
      <c r="C5169" s="3">
        <f t="shared" si="164"/>
        <v>45283.357627314814</v>
      </c>
      <c r="D5169" s="2">
        <f t="shared" si="165"/>
        <v>0</v>
      </c>
    </row>
    <row r="5170" spans="1:4" s="2" customFormat="1" x14ac:dyDescent="0.2">
      <c r="A5170" s="2">
        <v>1703320605</v>
      </c>
      <c r="B5170" s="2">
        <v>18472</v>
      </c>
      <c r="C5170" s="3">
        <f t="shared" si="164"/>
        <v>45283.358854166669</v>
      </c>
      <c r="D5170" s="2">
        <f t="shared" si="165"/>
        <v>0</v>
      </c>
    </row>
    <row r="5171" spans="1:4" s="2" customFormat="1" x14ac:dyDescent="0.2">
      <c r="A5171" s="2">
        <v>1703320706</v>
      </c>
      <c r="B5171" s="2">
        <v>18472</v>
      </c>
      <c r="C5171" s="3">
        <f t="shared" si="164"/>
        <v>45283.360023148147</v>
      </c>
      <c r="D5171" s="2">
        <f t="shared" si="165"/>
        <v>0</v>
      </c>
    </row>
    <row r="5172" spans="1:4" s="2" customFormat="1" x14ac:dyDescent="0.2">
      <c r="A5172" s="2">
        <v>1703320807</v>
      </c>
      <c r="B5172" s="2">
        <v>18472</v>
      </c>
      <c r="C5172" s="3">
        <f t="shared" si="164"/>
        <v>45283.361192129625</v>
      </c>
      <c r="D5172" s="2">
        <f t="shared" si="165"/>
        <v>0</v>
      </c>
    </row>
    <row r="5173" spans="1:4" s="2" customFormat="1" x14ac:dyDescent="0.2">
      <c r="A5173" s="2">
        <v>1703320908</v>
      </c>
      <c r="B5173" s="2">
        <v>18472</v>
      </c>
      <c r="C5173" s="3">
        <f t="shared" si="164"/>
        <v>45283.362361111111</v>
      </c>
      <c r="D5173" s="2">
        <f t="shared" si="165"/>
        <v>0</v>
      </c>
    </row>
    <row r="5174" spans="1:4" s="2" customFormat="1" x14ac:dyDescent="0.2">
      <c r="A5174" s="2">
        <v>1703321009</v>
      </c>
      <c r="B5174" s="2">
        <v>18472</v>
      </c>
      <c r="C5174" s="3">
        <f t="shared" si="164"/>
        <v>45283.363530092596</v>
      </c>
      <c r="D5174" s="2">
        <f t="shared" si="165"/>
        <v>0</v>
      </c>
    </row>
    <row r="5175" spans="1:4" s="2" customFormat="1" x14ac:dyDescent="0.2">
      <c r="A5175" s="2">
        <v>1703321110</v>
      </c>
      <c r="B5175" s="2">
        <v>18472</v>
      </c>
      <c r="C5175" s="3">
        <f t="shared" si="164"/>
        <v>45283.364699074074</v>
      </c>
      <c r="D5175" s="2">
        <f t="shared" si="165"/>
        <v>0</v>
      </c>
    </row>
    <row r="5176" spans="1:4" s="2" customFormat="1" x14ac:dyDescent="0.2">
      <c r="A5176" s="2">
        <v>1703321211</v>
      </c>
      <c r="B5176" s="2">
        <v>18472</v>
      </c>
      <c r="C5176" s="3">
        <f t="shared" si="164"/>
        <v>45283.365868055553</v>
      </c>
      <c r="D5176" s="2">
        <f t="shared" si="165"/>
        <v>0</v>
      </c>
    </row>
    <row r="5177" spans="1:4" s="2" customFormat="1" x14ac:dyDescent="0.2">
      <c r="A5177" s="2">
        <v>1703321317</v>
      </c>
      <c r="B5177" s="2">
        <v>18472</v>
      </c>
      <c r="C5177" s="3">
        <f t="shared" si="164"/>
        <v>45283.367094907408</v>
      </c>
      <c r="D5177" s="2">
        <f t="shared" si="165"/>
        <v>0</v>
      </c>
    </row>
    <row r="5178" spans="1:4" s="2" customFormat="1" x14ac:dyDescent="0.2">
      <c r="A5178" s="2">
        <v>1703321418</v>
      </c>
      <c r="B5178" s="2">
        <v>18472</v>
      </c>
      <c r="C5178" s="3">
        <f t="shared" si="164"/>
        <v>45283.368263888886</v>
      </c>
      <c r="D5178" s="2">
        <f t="shared" si="165"/>
        <v>0</v>
      </c>
    </row>
    <row r="5179" spans="1:4" s="2" customFormat="1" x14ac:dyDescent="0.2">
      <c r="A5179" s="2">
        <v>1703321655</v>
      </c>
      <c r="B5179" s="2">
        <v>18472</v>
      </c>
      <c r="C5179" s="3">
        <f t="shared" si="164"/>
        <v>45283.37100694445</v>
      </c>
      <c r="D5179" s="2">
        <f t="shared" si="165"/>
        <v>0</v>
      </c>
    </row>
    <row r="5180" spans="1:4" s="2" customFormat="1" x14ac:dyDescent="0.2">
      <c r="A5180" s="2">
        <v>1703321756</v>
      </c>
      <c r="B5180" s="2">
        <v>18472</v>
      </c>
      <c r="C5180" s="3">
        <f t="shared" si="164"/>
        <v>45283.372175925921</v>
      </c>
      <c r="D5180" s="2">
        <f t="shared" si="165"/>
        <v>0</v>
      </c>
    </row>
    <row r="5181" spans="1:4" s="2" customFormat="1" x14ac:dyDescent="0.2">
      <c r="A5181" s="2">
        <v>1703321857</v>
      </c>
      <c r="B5181" s="2">
        <v>18472</v>
      </c>
      <c r="C5181" s="3">
        <f t="shared" si="164"/>
        <v>45283.373344907406</v>
      </c>
      <c r="D5181" s="2">
        <f t="shared" si="165"/>
        <v>0</v>
      </c>
    </row>
    <row r="5182" spans="1:4" s="2" customFormat="1" x14ac:dyDescent="0.2">
      <c r="A5182" s="2">
        <v>1703345482</v>
      </c>
      <c r="B5182" s="2">
        <v>18472</v>
      </c>
      <c r="C5182" s="3">
        <f t="shared" si="164"/>
        <v>45283.646782407406</v>
      </c>
      <c r="D5182" s="2">
        <f t="shared" si="165"/>
        <v>0</v>
      </c>
    </row>
    <row r="5183" spans="1:4" s="2" customFormat="1" x14ac:dyDescent="0.2">
      <c r="A5183" s="2">
        <v>1703345583</v>
      </c>
      <c r="B5183" s="2">
        <v>18472</v>
      </c>
      <c r="C5183" s="3">
        <f t="shared" si="164"/>
        <v>45283.647951388892</v>
      </c>
      <c r="D5183" s="2">
        <f t="shared" si="165"/>
        <v>0</v>
      </c>
    </row>
    <row r="5184" spans="1:4" s="2" customFormat="1" x14ac:dyDescent="0.2">
      <c r="A5184" s="2">
        <v>1703345689</v>
      </c>
      <c r="B5184" s="2">
        <v>18472</v>
      </c>
      <c r="C5184" s="3">
        <f t="shared" si="164"/>
        <v>45283.649178240739</v>
      </c>
      <c r="D5184" s="2">
        <f t="shared" si="165"/>
        <v>0</v>
      </c>
    </row>
    <row r="5185" spans="1:4" s="2" customFormat="1" x14ac:dyDescent="0.2">
      <c r="A5185" s="2">
        <v>1703345785</v>
      </c>
      <c r="B5185" s="2">
        <v>18472</v>
      </c>
      <c r="C5185" s="3">
        <f t="shared" si="164"/>
        <v>45283.650289351848</v>
      </c>
      <c r="D5185" s="2">
        <f t="shared" si="165"/>
        <v>0</v>
      </c>
    </row>
    <row r="5186" spans="1:4" s="2" customFormat="1" x14ac:dyDescent="0.2">
      <c r="A5186" s="2">
        <v>1703346018</v>
      </c>
      <c r="B5186" s="2">
        <v>18472</v>
      </c>
      <c r="C5186" s="3">
        <f t="shared" si="164"/>
        <v>45283.652986111112</v>
      </c>
      <c r="D5186" s="2">
        <f t="shared" si="165"/>
        <v>0</v>
      </c>
    </row>
    <row r="5187" spans="1:4" s="2" customFormat="1" x14ac:dyDescent="0.2">
      <c r="A5187" s="2">
        <v>1703346119</v>
      </c>
      <c r="B5187" s="2">
        <v>18472</v>
      </c>
      <c r="C5187" s="3">
        <f t="shared" si="164"/>
        <v>45283.65415509259</v>
      </c>
      <c r="D5187" s="2">
        <f t="shared" si="165"/>
        <v>0</v>
      </c>
    </row>
    <row r="5188" spans="1:4" s="2" customFormat="1" x14ac:dyDescent="0.2">
      <c r="A5188" s="2">
        <v>1703346220</v>
      </c>
      <c r="B5188" s="2">
        <v>18472</v>
      </c>
      <c r="C5188" s="3">
        <f t="shared" si="164"/>
        <v>45283.655324074076</v>
      </c>
      <c r="D5188" s="2">
        <f t="shared" si="165"/>
        <v>0</v>
      </c>
    </row>
    <row r="5189" spans="1:4" s="2" customFormat="1" x14ac:dyDescent="0.2">
      <c r="A5189" s="2">
        <v>1703346320</v>
      </c>
      <c r="B5189" s="2">
        <v>18472</v>
      </c>
      <c r="C5189" s="3">
        <f t="shared" si="164"/>
        <v>45283.656481481477</v>
      </c>
      <c r="D5189" s="2">
        <f t="shared" si="165"/>
        <v>0</v>
      </c>
    </row>
    <row r="5190" spans="1:4" s="2" customFormat="1" x14ac:dyDescent="0.2">
      <c r="A5190" s="2">
        <v>1703346427</v>
      </c>
      <c r="B5190" s="2">
        <v>18472</v>
      </c>
      <c r="C5190" s="3">
        <f t="shared" si="164"/>
        <v>45283.657719907409</v>
      </c>
      <c r="D5190" s="2">
        <f t="shared" si="165"/>
        <v>0</v>
      </c>
    </row>
    <row r="5191" spans="1:4" s="2" customFormat="1" x14ac:dyDescent="0.2">
      <c r="A5191" s="2">
        <v>1703346527</v>
      </c>
      <c r="B5191" s="2">
        <v>18472</v>
      </c>
      <c r="C5191" s="3">
        <f t="shared" si="164"/>
        <v>45283.658877314811</v>
      </c>
      <c r="D5191" s="2">
        <f t="shared" si="165"/>
        <v>0</v>
      </c>
    </row>
    <row r="5192" spans="1:4" s="2" customFormat="1" x14ac:dyDescent="0.2">
      <c r="A5192" s="2">
        <v>1703346629</v>
      </c>
      <c r="B5192" s="2">
        <v>18472</v>
      </c>
      <c r="C5192" s="3">
        <f t="shared" si="164"/>
        <v>45283.660057870366</v>
      </c>
      <c r="D5192" s="2">
        <f t="shared" si="165"/>
        <v>0</v>
      </c>
    </row>
    <row r="5193" spans="1:4" s="2" customFormat="1" x14ac:dyDescent="0.2">
      <c r="A5193" s="2">
        <v>1703346734</v>
      </c>
      <c r="B5193" s="2">
        <v>18472</v>
      </c>
      <c r="C5193" s="3">
        <f t="shared" si="164"/>
        <v>45283.661273148144</v>
      </c>
      <c r="D5193" s="2">
        <f t="shared" si="165"/>
        <v>0</v>
      </c>
    </row>
    <row r="5194" spans="1:4" s="2" customFormat="1" x14ac:dyDescent="0.2">
      <c r="A5194" s="2">
        <v>1703347012</v>
      </c>
      <c r="B5194" s="2">
        <v>18472</v>
      </c>
      <c r="C5194" s="3">
        <f t="shared" si="164"/>
        <v>45283.664490740739</v>
      </c>
      <c r="D5194" s="2">
        <f t="shared" si="165"/>
        <v>0</v>
      </c>
    </row>
    <row r="5195" spans="1:4" s="2" customFormat="1" x14ac:dyDescent="0.2">
      <c r="A5195" s="2">
        <v>1703347118</v>
      </c>
      <c r="B5195" s="2">
        <v>18472</v>
      </c>
      <c r="C5195" s="3">
        <f t="shared" si="164"/>
        <v>45283.665717592594</v>
      </c>
      <c r="D5195" s="2">
        <f t="shared" si="165"/>
        <v>0</v>
      </c>
    </row>
    <row r="5196" spans="1:4" s="2" customFormat="1" x14ac:dyDescent="0.2">
      <c r="A5196" s="2">
        <v>1703347376</v>
      </c>
      <c r="B5196" s="2">
        <v>18472</v>
      </c>
      <c r="C5196" s="3">
        <f t="shared" si="164"/>
        <v>45283.668703703705</v>
      </c>
      <c r="D5196" s="2">
        <f t="shared" si="165"/>
        <v>0</v>
      </c>
    </row>
    <row r="5197" spans="1:4" s="2" customFormat="1" x14ac:dyDescent="0.2">
      <c r="A5197" s="2">
        <v>1703407374</v>
      </c>
      <c r="B5197" s="2">
        <v>18472</v>
      </c>
      <c r="C5197" s="3">
        <f t="shared" si="164"/>
        <v>45284.363125000003</v>
      </c>
      <c r="D5197" s="2">
        <f t="shared" si="165"/>
        <v>0</v>
      </c>
    </row>
    <row r="5198" spans="1:4" s="2" customFormat="1" x14ac:dyDescent="0.2">
      <c r="A5198" s="2">
        <v>1703407480</v>
      </c>
      <c r="B5198" s="2">
        <v>18472</v>
      </c>
      <c r="C5198" s="3">
        <f t="shared" si="164"/>
        <v>45284.364351851851</v>
      </c>
      <c r="D5198" s="2">
        <f t="shared" si="165"/>
        <v>0</v>
      </c>
    </row>
    <row r="5199" spans="1:4" s="2" customFormat="1" x14ac:dyDescent="0.2">
      <c r="A5199" s="2">
        <v>1703407581</v>
      </c>
      <c r="B5199" s="2">
        <v>18472</v>
      </c>
      <c r="C5199" s="3">
        <f t="shared" si="164"/>
        <v>45284.365520833337</v>
      </c>
      <c r="D5199" s="2">
        <f t="shared" si="165"/>
        <v>0</v>
      </c>
    </row>
    <row r="5200" spans="1:4" s="2" customFormat="1" x14ac:dyDescent="0.2">
      <c r="A5200" s="2">
        <v>1703407682</v>
      </c>
      <c r="B5200" s="2">
        <v>18472</v>
      </c>
      <c r="C5200" s="3">
        <f t="shared" si="164"/>
        <v>45284.366689814815</v>
      </c>
      <c r="D5200" s="2">
        <f t="shared" si="165"/>
        <v>0</v>
      </c>
    </row>
    <row r="5201" spans="1:4" s="2" customFormat="1" x14ac:dyDescent="0.2">
      <c r="A5201" s="2">
        <v>1703407783</v>
      </c>
      <c r="B5201" s="2">
        <v>18472</v>
      </c>
      <c r="C5201" s="3">
        <f t="shared" si="164"/>
        <v>45284.367858796293</v>
      </c>
      <c r="D5201" s="2">
        <f t="shared" si="165"/>
        <v>0</v>
      </c>
    </row>
    <row r="5202" spans="1:4" s="2" customFormat="1" x14ac:dyDescent="0.2">
      <c r="A5202" s="2">
        <v>1703407894</v>
      </c>
      <c r="B5202" s="2">
        <v>18472</v>
      </c>
      <c r="C5202" s="3">
        <f t="shared" si="164"/>
        <v>45284.369143518517</v>
      </c>
      <c r="D5202" s="2">
        <f t="shared" si="165"/>
        <v>0</v>
      </c>
    </row>
    <row r="5203" spans="1:4" s="2" customFormat="1" x14ac:dyDescent="0.2">
      <c r="A5203" s="2">
        <v>1703408005</v>
      </c>
      <c r="B5203" s="2">
        <v>18472</v>
      </c>
      <c r="C5203" s="3">
        <f t="shared" si="164"/>
        <v>45284.370428240742</v>
      </c>
      <c r="D5203" s="2">
        <f t="shared" si="165"/>
        <v>0</v>
      </c>
    </row>
    <row r="5204" spans="1:4" s="2" customFormat="1" x14ac:dyDescent="0.2">
      <c r="A5204" s="2">
        <v>1703408111</v>
      </c>
      <c r="B5204" s="2">
        <v>18472</v>
      </c>
      <c r="C5204" s="3">
        <f t="shared" si="164"/>
        <v>45284.371655092589</v>
      </c>
      <c r="D5204" s="2">
        <f t="shared" si="165"/>
        <v>0</v>
      </c>
    </row>
    <row r="5205" spans="1:4" s="2" customFormat="1" x14ac:dyDescent="0.2">
      <c r="A5205" s="2">
        <v>1703408212</v>
      </c>
      <c r="B5205" s="2">
        <v>18472</v>
      </c>
      <c r="C5205" s="3">
        <f t="shared" si="164"/>
        <v>45284.372824074075</v>
      </c>
      <c r="D5205" s="2">
        <f t="shared" si="165"/>
        <v>0</v>
      </c>
    </row>
    <row r="5206" spans="1:4" s="2" customFormat="1" x14ac:dyDescent="0.2">
      <c r="A5206" s="2">
        <v>1703408318</v>
      </c>
      <c r="B5206" s="2">
        <v>18472</v>
      </c>
      <c r="C5206" s="3">
        <f t="shared" si="164"/>
        <v>45284.374050925922</v>
      </c>
      <c r="D5206" s="2">
        <f t="shared" si="165"/>
        <v>0</v>
      </c>
    </row>
    <row r="5207" spans="1:4" s="2" customFormat="1" x14ac:dyDescent="0.2">
      <c r="A5207" s="2">
        <v>1703408419</v>
      </c>
      <c r="B5207" s="2">
        <v>18472</v>
      </c>
      <c r="C5207" s="3">
        <f t="shared" si="164"/>
        <v>45284.375219907408</v>
      </c>
      <c r="D5207" s="2">
        <f t="shared" si="165"/>
        <v>0</v>
      </c>
    </row>
    <row r="5208" spans="1:4" s="2" customFormat="1" x14ac:dyDescent="0.2">
      <c r="A5208" s="2">
        <v>1703408525</v>
      </c>
      <c r="B5208" s="2">
        <v>18472</v>
      </c>
      <c r="C5208" s="3">
        <f t="shared" si="164"/>
        <v>45284.376446759255</v>
      </c>
      <c r="D5208" s="2">
        <f t="shared" si="165"/>
        <v>0</v>
      </c>
    </row>
    <row r="5209" spans="1:4" s="2" customFormat="1" x14ac:dyDescent="0.2">
      <c r="A5209" s="2">
        <v>1703408626</v>
      </c>
      <c r="B5209" s="2">
        <v>18472</v>
      </c>
      <c r="C5209" s="3">
        <f t="shared" si="164"/>
        <v>45284.377615740741</v>
      </c>
      <c r="D5209" s="2">
        <f t="shared" si="165"/>
        <v>0</v>
      </c>
    </row>
    <row r="5210" spans="1:4" s="2" customFormat="1" x14ac:dyDescent="0.2">
      <c r="A5210" s="2">
        <v>1703408732</v>
      </c>
      <c r="B5210" s="2">
        <v>18472</v>
      </c>
      <c r="C5210" s="3">
        <f t="shared" si="164"/>
        <v>45284.378842592589</v>
      </c>
      <c r="D5210" s="2">
        <f t="shared" si="165"/>
        <v>0</v>
      </c>
    </row>
    <row r="5211" spans="1:4" s="2" customFormat="1" x14ac:dyDescent="0.2">
      <c r="A5211" s="2">
        <v>1703408833</v>
      </c>
      <c r="B5211" s="2">
        <v>18472</v>
      </c>
      <c r="C5211" s="3">
        <f t="shared" si="164"/>
        <v>45284.380011574074</v>
      </c>
      <c r="D5211" s="2">
        <f t="shared" si="165"/>
        <v>0</v>
      </c>
    </row>
    <row r="5212" spans="1:4" s="2" customFormat="1" x14ac:dyDescent="0.2">
      <c r="A5212" s="2">
        <v>1703408934</v>
      </c>
      <c r="B5212" s="2">
        <v>18472</v>
      </c>
      <c r="C5212" s="3">
        <f t="shared" si="164"/>
        <v>45284.38118055556</v>
      </c>
      <c r="D5212" s="2">
        <f t="shared" si="165"/>
        <v>0</v>
      </c>
    </row>
    <row r="5213" spans="1:4" s="2" customFormat="1" x14ac:dyDescent="0.2">
      <c r="A5213" s="2">
        <v>1703409035</v>
      </c>
      <c r="B5213" s="2">
        <v>18472</v>
      </c>
      <c r="C5213" s="3">
        <f t="shared" si="164"/>
        <v>45284.382349537038</v>
      </c>
      <c r="D5213" s="2">
        <f t="shared" si="165"/>
        <v>0</v>
      </c>
    </row>
    <row r="5214" spans="1:4" s="2" customFormat="1" x14ac:dyDescent="0.2">
      <c r="A5214" s="2">
        <v>1703409136</v>
      </c>
      <c r="B5214" s="2">
        <v>18472</v>
      </c>
      <c r="C5214" s="3">
        <f t="shared" si="164"/>
        <v>45284.383518518516</v>
      </c>
      <c r="D5214" s="2">
        <f t="shared" si="165"/>
        <v>0</v>
      </c>
    </row>
    <row r="5215" spans="1:4" s="2" customFormat="1" x14ac:dyDescent="0.2">
      <c r="A5215" s="2">
        <v>1703409237</v>
      </c>
      <c r="B5215" s="2">
        <v>18472</v>
      </c>
      <c r="C5215" s="3">
        <f t="shared" si="164"/>
        <v>45284.384687500002</v>
      </c>
      <c r="D5215" s="2">
        <f t="shared" si="165"/>
        <v>0</v>
      </c>
    </row>
    <row r="5216" spans="1:4" s="2" customFormat="1" x14ac:dyDescent="0.2">
      <c r="A5216" s="2">
        <v>1703433584</v>
      </c>
      <c r="B5216" s="2">
        <v>18473</v>
      </c>
      <c r="C5216" s="3">
        <f t="shared" si="164"/>
        <v>45284.666481481487</v>
      </c>
      <c r="D5216" s="2">
        <f t="shared" si="165"/>
        <v>1</v>
      </c>
    </row>
    <row r="5217" spans="1:4" s="2" customFormat="1" x14ac:dyDescent="0.2">
      <c r="A5217" s="2">
        <v>1703433690</v>
      </c>
      <c r="B5217" s="2">
        <v>18473</v>
      </c>
      <c r="C5217" s="3">
        <f t="shared" si="164"/>
        <v>45284.667708333334</v>
      </c>
      <c r="D5217" s="2">
        <f t="shared" si="165"/>
        <v>0</v>
      </c>
    </row>
    <row r="5218" spans="1:4" s="2" customFormat="1" x14ac:dyDescent="0.2">
      <c r="A5218" s="2">
        <v>1703433796</v>
      </c>
      <c r="B5218" s="2">
        <v>18473</v>
      </c>
      <c r="C5218" s="3">
        <f t="shared" si="164"/>
        <v>45284.668935185182</v>
      </c>
      <c r="D5218" s="2">
        <f t="shared" si="165"/>
        <v>0</v>
      </c>
    </row>
    <row r="5219" spans="1:4" s="2" customFormat="1" x14ac:dyDescent="0.2">
      <c r="A5219" s="2">
        <v>1703433897</v>
      </c>
      <c r="B5219" s="2">
        <v>18473</v>
      </c>
      <c r="C5219" s="3">
        <f t="shared" si="164"/>
        <v>45284.670104166667</v>
      </c>
      <c r="D5219" s="2">
        <f t="shared" si="165"/>
        <v>0</v>
      </c>
    </row>
    <row r="5220" spans="1:4" s="2" customFormat="1" x14ac:dyDescent="0.2">
      <c r="A5220" s="2">
        <v>1703434003</v>
      </c>
      <c r="B5220" s="2">
        <v>18473</v>
      </c>
      <c r="C5220" s="3">
        <f t="shared" ref="C5220:C5283" si="166">A5220/86400+25569</f>
        <v>45284.671331018515</v>
      </c>
      <c r="D5220" s="2">
        <f t="shared" ref="D5220:D5283" si="167">B5220-B5219</f>
        <v>0</v>
      </c>
    </row>
    <row r="5221" spans="1:4" s="2" customFormat="1" x14ac:dyDescent="0.2">
      <c r="A5221" s="2">
        <v>1703434109</v>
      </c>
      <c r="B5221" s="2">
        <v>18473</v>
      </c>
      <c r="C5221" s="3">
        <f t="shared" si="166"/>
        <v>45284.67255787037</v>
      </c>
      <c r="D5221" s="2">
        <f t="shared" si="167"/>
        <v>0</v>
      </c>
    </row>
    <row r="5222" spans="1:4" s="2" customFormat="1" x14ac:dyDescent="0.2">
      <c r="A5222" s="2">
        <v>1703434231</v>
      </c>
      <c r="B5222" s="2">
        <v>18473</v>
      </c>
      <c r="C5222" s="3">
        <f t="shared" si="166"/>
        <v>45284.67396990741</v>
      </c>
      <c r="D5222" s="2">
        <f t="shared" si="167"/>
        <v>0</v>
      </c>
    </row>
    <row r="5223" spans="1:4" s="2" customFormat="1" x14ac:dyDescent="0.2">
      <c r="A5223" s="2">
        <v>1703434518</v>
      </c>
      <c r="B5223" s="2">
        <v>18473</v>
      </c>
      <c r="C5223" s="3">
        <f t="shared" si="166"/>
        <v>45284.677291666667</v>
      </c>
      <c r="D5223" s="2">
        <f t="shared" si="167"/>
        <v>0</v>
      </c>
    </row>
    <row r="5224" spans="1:4" s="2" customFormat="1" x14ac:dyDescent="0.2">
      <c r="A5224" s="2">
        <v>1703434629</v>
      </c>
      <c r="B5224" s="2">
        <v>18473</v>
      </c>
      <c r="C5224" s="3">
        <f t="shared" si="166"/>
        <v>45284.678576388891</v>
      </c>
      <c r="D5224" s="2">
        <f t="shared" si="167"/>
        <v>0</v>
      </c>
    </row>
    <row r="5225" spans="1:4" s="2" customFormat="1" x14ac:dyDescent="0.2">
      <c r="A5225" s="2">
        <v>1703434741</v>
      </c>
      <c r="B5225" s="2">
        <v>18473</v>
      </c>
      <c r="C5225" s="3">
        <f t="shared" si="166"/>
        <v>45284.679872685185</v>
      </c>
      <c r="D5225" s="2">
        <f t="shared" si="167"/>
        <v>0</v>
      </c>
    </row>
    <row r="5226" spans="1:4" s="2" customFormat="1" x14ac:dyDescent="0.2">
      <c r="A5226" s="2">
        <v>1703492684</v>
      </c>
      <c r="B5226" s="2">
        <v>18473</v>
      </c>
      <c r="C5226" s="3">
        <f t="shared" si="166"/>
        <v>45285.35050925926</v>
      </c>
      <c r="D5226" s="2">
        <f t="shared" si="167"/>
        <v>0</v>
      </c>
    </row>
    <row r="5227" spans="1:4" s="2" customFormat="1" x14ac:dyDescent="0.2">
      <c r="A5227" s="2">
        <v>1703492785</v>
      </c>
      <c r="B5227" s="2">
        <v>18473</v>
      </c>
      <c r="C5227" s="3">
        <f t="shared" si="166"/>
        <v>45285.351678240739</v>
      </c>
      <c r="D5227" s="2">
        <f t="shared" si="167"/>
        <v>0</v>
      </c>
    </row>
    <row r="5228" spans="1:4" s="2" customFormat="1" x14ac:dyDescent="0.2">
      <c r="A5228" s="2">
        <v>1703492886</v>
      </c>
      <c r="B5228" s="2">
        <v>18473</v>
      </c>
      <c r="C5228" s="3">
        <f t="shared" si="166"/>
        <v>45285.352847222224</v>
      </c>
      <c r="D5228" s="2">
        <f t="shared" si="167"/>
        <v>0</v>
      </c>
    </row>
    <row r="5229" spans="1:4" s="2" customFormat="1" x14ac:dyDescent="0.2">
      <c r="A5229" s="2">
        <v>1703492993</v>
      </c>
      <c r="B5229" s="2">
        <v>18473</v>
      </c>
      <c r="C5229" s="3">
        <f t="shared" si="166"/>
        <v>45285.354085648149</v>
      </c>
      <c r="D5229" s="2">
        <f t="shared" si="167"/>
        <v>0</v>
      </c>
    </row>
    <row r="5230" spans="1:4" s="2" customFormat="1" x14ac:dyDescent="0.2">
      <c r="A5230" s="2">
        <v>1703493094</v>
      </c>
      <c r="B5230" s="2">
        <v>18473</v>
      </c>
      <c r="C5230" s="3">
        <f t="shared" si="166"/>
        <v>45285.355254629627</v>
      </c>
      <c r="D5230" s="2">
        <f t="shared" si="167"/>
        <v>0</v>
      </c>
    </row>
    <row r="5231" spans="1:4" s="2" customFormat="1" x14ac:dyDescent="0.2">
      <c r="A5231" s="2">
        <v>1703493195</v>
      </c>
      <c r="B5231" s="2">
        <v>18473</v>
      </c>
      <c r="C5231" s="3">
        <f t="shared" si="166"/>
        <v>45285.356423611112</v>
      </c>
      <c r="D5231" s="2">
        <f t="shared" si="167"/>
        <v>0</v>
      </c>
    </row>
    <row r="5232" spans="1:4" s="2" customFormat="1" x14ac:dyDescent="0.2">
      <c r="A5232" s="2">
        <v>1703493296</v>
      </c>
      <c r="B5232" s="2">
        <v>18473</v>
      </c>
      <c r="C5232" s="3">
        <f t="shared" si="166"/>
        <v>45285.357592592598</v>
      </c>
      <c r="D5232" s="2">
        <f t="shared" si="167"/>
        <v>0</v>
      </c>
    </row>
    <row r="5233" spans="1:4" s="2" customFormat="1" x14ac:dyDescent="0.2">
      <c r="A5233" s="2">
        <v>1703521162</v>
      </c>
      <c r="B5233" s="2">
        <v>18476</v>
      </c>
      <c r="C5233" s="3">
        <f t="shared" si="166"/>
        <v>45285.680115740739</v>
      </c>
      <c r="D5233" s="2">
        <f t="shared" si="167"/>
        <v>3</v>
      </c>
    </row>
    <row r="5234" spans="1:4" s="2" customFormat="1" x14ac:dyDescent="0.2">
      <c r="A5234" s="2">
        <v>1703521268</v>
      </c>
      <c r="B5234" s="2">
        <v>18476</v>
      </c>
      <c r="C5234" s="3">
        <f t="shared" si="166"/>
        <v>45285.681342592594</v>
      </c>
      <c r="D5234" s="2">
        <f t="shared" si="167"/>
        <v>0</v>
      </c>
    </row>
    <row r="5235" spans="1:4" s="2" customFormat="1" x14ac:dyDescent="0.2">
      <c r="A5235" s="2">
        <v>1703521369</v>
      </c>
      <c r="B5235" s="2">
        <v>18476</v>
      </c>
      <c r="C5235" s="3">
        <f t="shared" si="166"/>
        <v>45285.682511574079</v>
      </c>
      <c r="D5235" s="2">
        <f t="shared" si="167"/>
        <v>0</v>
      </c>
    </row>
    <row r="5236" spans="1:4" s="2" customFormat="1" x14ac:dyDescent="0.2">
      <c r="A5236" s="2">
        <v>1703521470</v>
      </c>
      <c r="B5236" s="2">
        <v>18476</v>
      </c>
      <c r="C5236" s="3">
        <f t="shared" si="166"/>
        <v>45285.68368055555</v>
      </c>
      <c r="D5236" s="2">
        <f t="shared" si="167"/>
        <v>0</v>
      </c>
    </row>
    <row r="5237" spans="1:4" s="2" customFormat="1" x14ac:dyDescent="0.2">
      <c r="A5237" s="2">
        <v>1703521571</v>
      </c>
      <c r="B5237" s="2">
        <v>18476</v>
      </c>
      <c r="C5237" s="3">
        <f t="shared" si="166"/>
        <v>45285.684849537036</v>
      </c>
      <c r="D5237" s="2">
        <f t="shared" si="167"/>
        <v>0</v>
      </c>
    </row>
    <row r="5238" spans="1:4" s="2" customFormat="1" x14ac:dyDescent="0.2">
      <c r="A5238" s="2">
        <v>1703521677</v>
      </c>
      <c r="B5238" s="2">
        <v>18476</v>
      </c>
      <c r="C5238" s="3">
        <f t="shared" si="166"/>
        <v>45285.686076388884</v>
      </c>
      <c r="D5238" s="2">
        <f t="shared" si="167"/>
        <v>0</v>
      </c>
    </row>
    <row r="5239" spans="1:4" s="2" customFormat="1" x14ac:dyDescent="0.2">
      <c r="A5239" s="2">
        <v>1703579172</v>
      </c>
      <c r="B5239" s="2">
        <v>18476</v>
      </c>
      <c r="C5239" s="3">
        <f t="shared" si="166"/>
        <v>45286.351527777777</v>
      </c>
      <c r="D5239" s="2">
        <f t="shared" si="167"/>
        <v>0</v>
      </c>
    </row>
    <row r="5240" spans="1:4" s="2" customFormat="1" x14ac:dyDescent="0.2">
      <c r="A5240" s="2">
        <v>1703579274</v>
      </c>
      <c r="B5240" s="2">
        <v>18476</v>
      </c>
      <c r="C5240" s="3">
        <f t="shared" si="166"/>
        <v>45286.352708333332</v>
      </c>
      <c r="D5240" s="2">
        <f t="shared" si="167"/>
        <v>0</v>
      </c>
    </row>
    <row r="5241" spans="1:4" s="2" customFormat="1" x14ac:dyDescent="0.2">
      <c r="A5241" s="2">
        <v>1703579374</v>
      </c>
      <c r="B5241" s="2">
        <v>18476</v>
      </c>
      <c r="C5241" s="3">
        <f t="shared" si="166"/>
        <v>45286.353865740741</v>
      </c>
      <c r="D5241" s="2">
        <f t="shared" si="167"/>
        <v>0</v>
      </c>
    </row>
    <row r="5242" spans="1:4" s="2" customFormat="1" x14ac:dyDescent="0.2">
      <c r="A5242" s="2">
        <v>1703579475</v>
      </c>
      <c r="B5242" s="2">
        <v>18476</v>
      </c>
      <c r="C5242" s="3">
        <f t="shared" si="166"/>
        <v>45286.355034722219</v>
      </c>
      <c r="D5242" s="2">
        <f t="shared" si="167"/>
        <v>0</v>
      </c>
    </row>
    <row r="5243" spans="1:4" s="2" customFormat="1" x14ac:dyDescent="0.2">
      <c r="A5243" s="2">
        <v>1703579576</v>
      </c>
      <c r="B5243" s="2">
        <v>18476</v>
      </c>
      <c r="C5243" s="3">
        <f t="shared" si="166"/>
        <v>45286.356203703705</v>
      </c>
      <c r="D5243" s="2">
        <f t="shared" si="167"/>
        <v>0</v>
      </c>
    </row>
    <row r="5244" spans="1:4" s="2" customFormat="1" x14ac:dyDescent="0.2">
      <c r="A5244" s="2">
        <v>1703579677</v>
      </c>
      <c r="B5244" s="2">
        <v>18476</v>
      </c>
      <c r="C5244" s="3">
        <f t="shared" si="166"/>
        <v>45286.35737268519</v>
      </c>
      <c r="D5244" s="2">
        <f t="shared" si="167"/>
        <v>0</v>
      </c>
    </row>
    <row r="5245" spans="1:4" s="2" customFormat="1" x14ac:dyDescent="0.2">
      <c r="A5245" s="2">
        <v>1703606338</v>
      </c>
      <c r="B5245" s="2">
        <v>18478</v>
      </c>
      <c r="C5245" s="3">
        <f t="shared" si="166"/>
        <v>45286.665949074071</v>
      </c>
      <c r="D5245" s="2">
        <f t="shared" si="167"/>
        <v>2</v>
      </c>
    </row>
    <row r="5246" spans="1:4" s="2" customFormat="1" x14ac:dyDescent="0.2">
      <c r="A5246" s="2">
        <v>1703606439</v>
      </c>
      <c r="B5246" s="2">
        <v>18478</v>
      </c>
      <c r="C5246" s="3">
        <f t="shared" si="166"/>
        <v>45286.667118055557</v>
      </c>
      <c r="D5246" s="2">
        <f t="shared" si="167"/>
        <v>0</v>
      </c>
    </row>
    <row r="5247" spans="1:4" s="2" customFormat="1" x14ac:dyDescent="0.2">
      <c r="A5247" s="2">
        <v>1703606545</v>
      </c>
      <c r="B5247" s="2">
        <v>18478</v>
      </c>
      <c r="C5247" s="3">
        <f t="shared" si="166"/>
        <v>45286.668344907404</v>
      </c>
      <c r="D5247" s="2">
        <f t="shared" si="167"/>
        <v>0</v>
      </c>
    </row>
    <row r="5248" spans="1:4" s="2" customFormat="1" x14ac:dyDescent="0.2">
      <c r="A5248" s="2">
        <v>1703606651</v>
      </c>
      <c r="B5248" s="2">
        <v>18478</v>
      </c>
      <c r="C5248" s="3">
        <f t="shared" si="166"/>
        <v>45286.669571759259</v>
      </c>
      <c r="D5248" s="2">
        <f t="shared" si="167"/>
        <v>0</v>
      </c>
    </row>
    <row r="5249" spans="1:4" s="2" customFormat="1" x14ac:dyDescent="0.2">
      <c r="A5249" s="2">
        <v>1703665094</v>
      </c>
      <c r="B5249" s="2">
        <v>18478</v>
      </c>
      <c r="C5249" s="3">
        <f t="shared" si="166"/>
        <v>45287.345995370371</v>
      </c>
      <c r="D5249" s="2">
        <f t="shared" si="167"/>
        <v>0</v>
      </c>
    </row>
    <row r="5250" spans="1:4" s="2" customFormat="1" x14ac:dyDescent="0.2">
      <c r="A5250" s="2">
        <v>1703665196</v>
      </c>
      <c r="B5250" s="2">
        <v>18478</v>
      </c>
      <c r="C5250" s="3">
        <f t="shared" si="166"/>
        <v>45287.347175925926</v>
      </c>
      <c r="D5250" s="2">
        <f t="shared" si="167"/>
        <v>0</v>
      </c>
    </row>
    <row r="5251" spans="1:4" s="2" customFormat="1" x14ac:dyDescent="0.2">
      <c r="A5251" s="2">
        <v>1703665296</v>
      </c>
      <c r="B5251" s="2">
        <v>18478</v>
      </c>
      <c r="C5251" s="3">
        <f t="shared" si="166"/>
        <v>45287.348333333328</v>
      </c>
      <c r="D5251" s="2">
        <f t="shared" si="167"/>
        <v>0</v>
      </c>
    </row>
    <row r="5252" spans="1:4" s="2" customFormat="1" x14ac:dyDescent="0.2">
      <c r="A5252" s="2">
        <v>1703665398</v>
      </c>
      <c r="B5252" s="2">
        <v>18478</v>
      </c>
      <c r="C5252" s="3">
        <f t="shared" si="166"/>
        <v>45287.34951388889</v>
      </c>
      <c r="D5252" s="2">
        <f t="shared" si="167"/>
        <v>0</v>
      </c>
    </row>
    <row r="5253" spans="1:4" s="2" customFormat="1" x14ac:dyDescent="0.2">
      <c r="A5253" s="2">
        <v>1703692709</v>
      </c>
      <c r="B5253" s="2">
        <v>18481</v>
      </c>
      <c r="C5253" s="3">
        <f t="shared" si="166"/>
        <v>45287.665613425925</v>
      </c>
      <c r="D5253" s="2">
        <f t="shared" si="167"/>
        <v>3</v>
      </c>
    </row>
    <row r="5254" spans="1:4" s="2" customFormat="1" x14ac:dyDescent="0.2">
      <c r="A5254" s="2">
        <v>1703692816</v>
      </c>
      <c r="B5254" s="2">
        <v>18481</v>
      </c>
      <c r="C5254" s="3">
        <f t="shared" si="166"/>
        <v>45287.666851851856</v>
      </c>
      <c r="D5254" s="2">
        <f t="shared" si="167"/>
        <v>0</v>
      </c>
    </row>
    <row r="5255" spans="1:4" s="2" customFormat="1" x14ac:dyDescent="0.2">
      <c r="A5255" s="2">
        <v>1703692916</v>
      </c>
      <c r="B5255" s="2">
        <v>18481</v>
      </c>
      <c r="C5255" s="3">
        <f t="shared" si="166"/>
        <v>45287.668009259258</v>
      </c>
      <c r="D5255" s="2">
        <f t="shared" si="167"/>
        <v>0</v>
      </c>
    </row>
    <row r="5256" spans="1:4" s="2" customFormat="1" x14ac:dyDescent="0.2">
      <c r="A5256" s="2">
        <v>1703693028</v>
      </c>
      <c r="B5256" s="2">
        <v>18481</v>
      </c>
      <c r="C5256" s="3">
        <f t="shared" si="166"/>
        <v>45287.669305555552</v>
      </c>
      <c r="D5256" s="2">
        <f t="shared" si="167"/>
        <v>0</v>
      </c>
    </row>
    <row r="5257" spans="1:4" s="2" customFormat="1" x14ac:dyDescent="0.2">
      <c r="A5257" s="2">
        <v>1703754316</v>
      </c>
      <c r="B5257" s="2">
        <v>18481</v>
      </c>
      <c r="C5257" s="3">
        <f t="shared" si="166"/>
        <v>45288.378657407404</v>
      </c>
      <c r="D5257" s="2">
        <f t="shared" si="167"/>
        <v>0</v>
      </c>
    </row>
    <row r="5258" spans="1:4" s="2" customFormat="1" x14ac:dyDescent="0.2">
      <c r="A5258" s="2">
        <v>1703754422</v>
      </c>
      <c r="B5258" s="2">
        <v>18481</v>
      </c>
      <c r="C5258" s="3">
        <f t="shared" si="166"/>
        <v>45288.379884259259</v>
      </c>
      <c r="D5258" s="2">
        <f t="shared" si="167"/>
        <v>0</v>
      </c>
    </row>
    <row r="5259" spans="1:4" s="2" customFormat="1" x14ac:dyDescent="0.2">
      <c r="A5259" s="2">
        <v>1703754523</v>
      </c>
      <c r="B5259" s="2">
        <v>18481</v>
      </c>
      <c r="C5259" s="3">
        <f t="shared" si="166"/>
        <v>45288.381053240737</v>
      </c>
      <c r="D5259" s="2">
        <f t="shared" si="167"/>
        <v>0</v>
      </c>
    </row>
    <row r="5260" spans="1:4" s="2" customFormat="1" x14ac:dyDescent="0.2">
      <c r="A5260" s="2">
        <v>1703754624</v>
      </c>
      <c r="B5260" s="2">
        <v>18481</v>
      </c>
      <c r="C5260" s="3">
        <f t="shared" si="166"/>
        <v>45288.382222222222</v>
      </c>
      <c r="D5260" s="2">
        <f t="shared" si="167"/>
        <v>0</v>
      </c>
    </row>
    <row r="5261" spans="1:4" s="2" customFormat="1" x14ac:dyDescent="0.2">
      <c r="A5261" s="2">
        <v>1703754725</v>
      </c>
      <c r="B5261" s="2">
        <v>18481</v>
      </c>
      <c r="C5261" s="3">
        <f t="shared" si="166"/>
        <v>45288.383391203708</v>
      </c>
      <c r="D5261" s="2">
        <f t="shared" si="167"/>
        <v>0</v>
      </c>
    </row>
    <row r="5262" spans="1:4" s="2" customFormat="1" x14ac:dyDescent="0.2">
      <c r="A5262" s="2">
        <v>1703754826</v>
      </c>
      <c r="B5262" s="2">
        <v>18481</v>
      </c>
      <c r="C5262" s="3">
        <f t="shared" si="166"/>
        <v>45288.384560185186</v>
      </c>
      <c r="D5262" s="2">
        <f t="shared" si="167"/>
        <v>0</v>
      </c>
    </row>
    <row r="5263" spans="1:4" s="2" customFormat="1" x14ac:dyDescent="0.2">
      <c r="A5263" s="2">
        <v>1703754927</v>
      </c>
      <c r="B5263" s="2">
        <v>18481</v>
      </c>
      <c r="C5263" s="3">
        <f t="shared" si="166"/>
        <v>45288.385729166665</v>
      </c>
      <c r="D5263" s="2">
        <f t="shared" si="167"/>
        <v>0</v>
      </c>
    </row>
    <row r="5264" spans="1:4" s="2" customFormat="1" x14ac:dyDescent="0.2">
      <c r="A5264" s="2">
        <v>1703755028</v>
      </c>
      <c r="B5264" s="2">
        <v>18481</v>
      </c>
      <c r="C5264" s="3">
        <f t="shared" si="166"/>
        <v>45288.38689814815</v>
      </c>
      <c r="D5264" s="2">
        <f t="shared" si="167"/>
        <v>0</v>
      </c>
    </row>
    <row r="5265" spans="1:4" s="2" customFormat="1" x14ac:dyDescent="0.2">
      <c r="A5265" s="2">
        <v>1703779127</v>
      </c>
      <c r="B5265" s="2">
        <v>18481</v>
      </c>
      <c r="C5265" s="3">
        <f t="shared" si="166"/>
        <v>45288.665821759263</v>
      </c>
      <c r="D5265" s="2">
        <f t="shared" si="167"/>
        <v>0</v>
      </c>
    </row>
    <row r="5266" spans="1:4" s="2" customFormat="1" x14ac:dyDescent="0.2">
      <c r="A5266" s="2">
        <v>1703779228</v>
      </c>
      <c r="B5266" s="2">
        <v>18481</v>
      </c>
      <c r="C5266" s="3">
        <f t="shared" si="166"/>
        <v>45288.666990740741</v>
      </c>
      <c r="D5266" s="2">
        <f t="shared" si="167"/>
        <v>0</v>
      </c>
    </row>
    <row r="5267" spans="1:4" s="2" customFormat="1" x14ac:dyDescent="0.2">
      <c r="A5267" s="2">
        <v>1703779329</v>
      </c>
      <c r="B5267" s="2">
        <v>18481</v>
      </c>
      <c r="C5267" s="3">
        <f t="shared" si="166"/>
        <v>45288.66815972222</v>
      </c>
      <c r="D5267" s="2">
        <f t="shared" si="167"/>
        <v>0</v>
      </c>
    </row>
    <row r="5268" spans="1:4" s="2" customFormat="1" x14ac:dyDescent="0.2">
      <c r="A5268" s="2">
        <v>1703779435</v>
      </c>
      <c r="B5268" s="2">
        <v>18481</v>
      </c>
      <c r="C5268" s="3">
        <f t="shared" si="166"/>
        <v>45288.669386574074</v>
      </c>
      <c r="D5268" s="2">
        <f t="shared" si="167"/>
        <v>0</v>
      </c>
    </row>
    <row r="5269" spans="1:4" s="2" customFormat="1" x14ac:dyDescent="0.2">
      <c r="A5269" s="2">
        <v>1703779536</v>
      </c>
      <c r="B5269" s="2">
        <v>18481</v>
      </c>
      <c r="C5269" s="3">
        <f t="shared" si="166"/>
        <v>45288.670555555553</v>
      </c>
      <c r="D5269" s="2">
        <f t="shared" si="167"/>
        <v>0</v>
      </c>
    </row>
    <row r="5270" spans="1:4" s="2" customFormat="1" x14ac:dyDescent="0.2">
      <c r="A5270" s="2">
        <v>1703779647</v>
      </c>
      <c r="B5270" s="2">
        <v>18481</v>
      </c>
      <c r="C5270" s="3">
        <f t="shared" si="166"/>
        <v>45288.671840277777</v>
      </c>
      <c r="D5270" s="2">
        <f t="shared" si="167"/>
        <v>0</v>
      </c>
    </row>
    <row r="5271" spans="1:4" s="2" customFormat="1" x14ac:dyDescent="0.2">
      <c r="A5271" s="2">
        <v>1703779753</v>
      </c>
      <c r="B5271" s="2">
        <v>18481</v>
      </c>
      <c r="C5271" s="3">
        <f t="shared" si="166"/>
        <v>45288.673067129625</v>
      </c>
      <c r="D5271" s="2">
        <f t="shared" si="167"/>
        <v>0</v>
      </c>
    </row>
    <row r="5272" spans="1:4" s="2" customFormat="1" x14ac:dyDescent="0.2">
      <c r="A5272" s="2">
        <v>1703838264</v>
      </c>
      <c r="B5272" s="2">
        <v>18481</v>
      </c>
      <c r="C5272" s="3">
        <f t="shared" si="166"/>
        <v>45289.350277777776</v>
      </c>
      <c r="D5272" s="2">
        <f t="shared" si="167"/>
        <v>0</v>
      </c>
    </row>
    <row r="5273" spans="1:4" s="2" customFormat="1" x14ac:dyDescent="0.2">
      <c r="A5273" s="2">
        <v>1703838370</v>
      </c>
      <c r="B5273" s="2">
        <v>18481</v>
      </c>
      <c r="C5273" s="3">
        <f t="shared" si="166"/>
        <v>45289.351504629631</v>
      </c>
      <c r="D5273" s="2">
        <f t="shared" si="167"/>
        <v>0</v>
      </c>
    </row>
    <row r="5274" spans="1:4" s="2" customFormat="1" x14ac:dyDescent="0.2">
      <c r="A5274" s="2">
        <v>1703838471</v>
      </c>
      <c r="B5274" s="2">
        <v>18481</v>
      </c>
      <c r="C5274" s="3">
        <f t="shared" si="166"/>
        <v>45289.352673611109</v>
      </c>
      <c r="D5274" s="2">
        <f t="shared" si="167"/>
        <v>0</v>
      </c>
    </row>
    <row r="5275" spans="1:4" s="2" customFormat="1" x14ac:dyDescent="0.2">
      <c r="A5275" s="2">
        <v>1703838572</v>
      </c>
      <c r="B5275" s="2">
        <v>18481</v>
      </c>
      <c r="C5275" s="3">
        <f t="shared" si="166"/>
        <v>45289.353842592594</v>
      </c>
      <c r="D5275" s="2">
        <f t="shared" si="167"/>
        <v>0</v>
      </c>
    </row>
    <row r="5276" spans="1:4" s="2" customFormat="1" x14ac:dyDescent="0.2">
      <c r="A5276" s="2">
        <v>1703866030</v>
      </c>
      <c r="B5276" s="2">
        <v>18483</v>
      </c>
      <c r="C5276" s="3">
        <f t="shared" si="166"/>
        <v>45289.671643518523</v>
      </c>
      <c r="D5276" s="2">
        <f t="shared" si="167"/>
        <v>2</v>
      </c>
    </row>
    <row r="5277" spans="1:4" s="2" customFormat="1" x14ac:dyDescent="0.2">
      <c r="A5277" s="2">
        <v>1703866136</v>
      </c>
      <c r="B5277" s="2">
        <v>18483</v>
      </c>
      <c r="C5277" s="3">
        <f t="shared" si="166"/>
        <v>45289.67287037037</v>
      </c>
      <c r="D5277" s="2">
        <f t="shared" si="167"/>
        <v>0</v>
      </c>
    </row>
    <row r="5278" spans="1:4" s="2" customFormat="1" x14ac:dyDescent="0.2">
      <c r="A5278" s="2">
        <v>1703924421</v>
      </c>
      <c r="B5278" s="2">
        <v>18483</v>
      </c>
      <c r="C5278" s="3">
        <f t="shared" si="166"/>
        <v>45290.34746527778</v>
      </c>
      <c r="D5278" s="2">
        <f t="shared" si="167"/>
        <v>0</v>
      </c>
    </row>
    <row r="5279" spans="1:4" s="2" customFormat="1" x14ac:dyDescent="0.2">
      <c r="A5279" s="2">
        <v>1703924522</v>
      </c>
      <c r="B5279" s="2">
        <v>18483</v>
      </c>
      <c r="C5279" s="3">
        <f t="shared" si="166"/>
        <v>45290.348634259259</v>
      </c>
      <c r="D5279" s="2">
        <f t="shared" si="167"/>
        <v>0</v>
      </c>
    </row>
    <row r="5280" spans="1:4" s="2" customFormat="1" x14ac:dyDescent="0.2">
      <c r="A5280" s="2">
        <v>1703924628</v>
      </c>
      <c r="B5280" s="2">
        <v>18483</v>
      </c>
      <c r="C5280" s="3">
        <f t="shared" si="166"/>
        <v>45290.349861111114</v>
      </c>
      <c r="D5280" s="2">
        <f t="shared" si="167"/>
        <v>0</v>
      </c>
    </row>
    <row r="5281" spans="1:4" s="2" customFormat="1" x14ac:dyDescent="0.2">
      <c r="A5281" s="2">
        <v>1703924729</v>
      </c>
      <c r="B5281" s="2">
        <v>18483</v>
      </c>
      <c r="C5281" s="3">
        <f t="shared" si="166"/>
        <v>45290.351030092592</v>
      </c>
      <c r="D5281" s="2">
        <f t="shared" si="167"/>
        <v>0</v>
      </c>
    </row>
    <row r="5282" spans="1:4" s="2" customFormat="1" x14ac:dyDescent="0.2">
      <c r="A5282" s="2">
        <v>1703952044</v>
      </c>
      <c r="B5282" s="2">
        <v>18485</v>
      </c>
      <c r="C5282" s="3">
        <f t="shared" si="166"/>
        <v>45290.667175925926</v>
      </c>
      <c r="D5282" s="2">
        <f t="shared" si="167"/>
        <v>2</v>
      </c>
    </row>
    <row r="5283" spans="1:4" s="2" customFormat="1" x14ac:dyDescent="0.2">
      <c r="A5283" s="2">
        <v>1703952150</v>
      </c>
      <c r="B5283" s="2">
        <v>18485</v>
      </c>
      <c r="C5283" s="3">
        <f t="shared" si="166"/>
        <v>45290.668402777781</v>
      </c>
      <c r="D5283" s="2">
        <f t="shared" si="167"/>
        <v>0</v>
      </c>
    </row>
    <row r="5284" spans="1:4" s="2" customFormat="1" x14ac:dyDescent="0.2">
      <c r="A5284" s="2">
        <v>1703952251</v>
      </c>
      <c r="B5284" s="2">
        <v>18485</v>
      </c>
      <c r="C5284" s="3">
        <f t="shared" ref="C5284:C5347" si="168">A5284/86400+25569</f>
        <v>45290.669571759259</v>
      </c>
      <c r="D5284" s="2">
        <f t="shared" ref="D5284:D5347" si="169">B5284-B5283</f>
        <v>0</v>
      </c>
    </row>
    <row r="5285" spans="1:4" s="2" customFormat="1" x14ac:dyDescent="0.2">
      <c r="A5285" s="2">
        <v>1703952362</v>
      </c>
      <c r="B5285" s="2">
        <v>18485</v>
      </c>
      <c r="C5285" s="3">
        <f t="shared" si="168"/>
        <v>45290.670856481476</v>
      </c>
      <c r="D5285" s="2">
        <f t="shared" si="169"/>
        <v>0</v>
      </c>
    </row>
    <row r="5286" spans="1:4" s="2" customFormat="1" x14ac:dyDescent="0.2">
      <c r="A5286" s="2">
        <v>1704011222</v>
      </c>
      <c r="B5286" s="2">
        <v>18485</v>
      </c>
      <c r="C5286" s="3">
        <f t="shared" si="168"/>
        <v>45291.352106481485</v>
      </c>
      <c r="D5286" s="2">
        <f t="shared" si="169"/>
        <v>0</v>
      </c>
    </row>
    <row r="5287" spans="1:4" s="2" customFormat="1" x14ac:dyDescent="0.2">
      <c r="A5287" s="2">
        <v>1704011323</v>
      </c>
      <c r="B5287" s="2">
        <v>18485</v>
      </c>
      <c r="C5287" s="3">
        <f t="shared" si="168"/>
        <v>45291.353275462963</v>
      </c>
      <c r="D5287" s="2">
        <f t="shared" si="169"/>
        <v>0</v>
      </c>
    </row>
    <row r="5288" spans="1:4" s="2" customFormat="1" x14ac:dyDescent="0.2">
      <c r="A5288" s="2">
        <v>1704011424</v>
      </c>
      <c r="B5288" s="2">
        <v>18485</v>
      </c>
      <c r="C5288" s="3">
        <f t="shared" si="168"/>
        <v>45291.354444444441</v>
      </c>
      <c r="D5288" s="2">
        <f t="shared" si="169"/>
        <v>0</v>
      </c>
    </row>
    <row r="5289" spans="1:4" s="2" customFormat="1" x14ac:dyDescent="0.2">
      <c r="A5289" s="2">
        <v>1704011525</v>
      </c>
      <c r="B5289" s="2">
        <v>18485</v>
      </c>
      <c r="C5289" s="3">
        <f t="shared" si="168"/>
        <v>45291.355613425927</v>
      </c>
      <c r="D5289" s="2">
        <f t="shared" si="169"/>
        <v>0</v>
      </c>
    </row>
    <row r="5290" spans="1:4" s="2" customFormat="1" x14ac:dyDescent="0.2">
      <c r="A5290" s="2">
        <v>1704037928</v>
      </c>
      <c r="B5290" s="2">
        <v>18485</v>
      </c>
      <c r="C5290" s="3">
        <f t="shared" si="168"/>
        <v>45291.661203703705</v>
      </c>
      <c r="D5290" s="2">
        <f t="shared" si="169"/>
        <v>0</v>
      </c>
    </row>
    <row r="5291" spans="1:4" s="2" customFormat="1" x14ac:dyDescent="0.2">
      <c r="A5291" s="2">
        <v>1704038029</v>
      </c>
      <c r="B5291" s="2">
        <v>18485</v>
      </c>
      <c r="C5291" s="3">
        <f t="shared" si="168"/>
        <v>45291.662372685183</v>
      </c>
      <c r="D5291" s="2">
        <f t="shared" si="169"/>
        <v>0</v>
      </c>
    </row>
    <row r="5292" spans="1:4" s="2" customFormat="1" x14ac:dyDescent="0.2">
      <c r="A5292" s="2">
        <v>1704038130</v>
      </c>
      <c r="B5292" s="2">
        <v>18485</v>
      </c>
      <c r="C5292" s="3">
        <f t="shared" si="168"/>
        <v>45291.663541666669</v>
      </c>
      <c r="D5292" s="2">
        <f t="shared" si="169"/>
        <v>0</v>
      </c>
    </row>
    <row r="5293" spans="1:4" s="2" customFormat="1" x14ac:dyDescent="0.2">
      <c r="A5293" s="2">
        <v>1704038231</v>
      </c>
      <c r="B5293" s="2">
        <v>18485</v>
      </c>
      <c r="C5293" s="3">
        <f t="shared" si="168"/>
        <v>45291.664710648147</v>
      </c>
      <c r="D5293" s="2">
        <f t="shared" si="169"/>
        <v>0</v>
      </c>
    </row>
    <row r="5294" spans="1:4" s="2" customFormat="1" x14ac:dyDescent="0.2">
      <c r="A5294" s="2">
        <v>1704038332</v>
      </c>
      <c r="B5294" s="2">
        <v>18485</v>
      </c>
      <c r="C5294" s="3">
        <f t="shared" si="168"/>
        <v>45291.665879629625</v>
      </c>
      <c r="D5294" s="2">
        <f t="shared" si="169"/>
        <v>0</v>
      </c>
    </row>
    <row r="5295" spans="1:4" s="2" customFormat="1" x14ac:dyDescent="0.2">
      <c r="A5295" s="2">
        <v>1704038433</v>
      </c>
      <c r="B5295" s="2">
        <v>18485</v>
      </c>
      <c r="C5295" s="3">
        <f t="shared" si="168"/>
        <v>45291.667048611111</v>
      </c>
      <c r="D5295" s="2">
        <f t="shared" si="169"/>
        <v>0</v>
      </c>
    </row>
    <row r="5296" spans="1:4" s="2" customFormat="1" x14ac:dyDescent="0.2">
      <c r="A5296" s="2">
        <v>1704038539</v>
      </c>
      <c r="B5296" s="2">
        <v>18485</v>
      </c>
      <c r="C5296" s="3">
        <f t="shared" si="168"/>
        <v>45291.668275462958</v>
      </c>
      <c r="D5296" s="2">
        <f t="shared" si="169"/>
        <v>0</v>
      </c>
    </row>
    <row r="5297" spans="1:4" s="2" customFormat="1" x14ac:dyDescent="0.2">
      <c r="A5297" s="2">
        <v>1704038640</v>
      </c>
      <c r="B5297" s="2">
        <v>18485</v>
      </c>
      <c r="C5297" s="3">
        <f t="shared" si="168"/>
        <v>45291.669444444444</v>
      </c>
      <c r="D5297" s="2">
        <f t="shared" si="169"/>
        <v>0</v>
      </c>
    </row>
    <row r="5298" spans="1:4" s="2" customFormat="1" x14ac:dyDescent="0.2">
      <c r="A5298" s="2">
        <v>1704038751</v>
      </c>
      <c r="B5298" s="2">
        <v>18485</v>
      </c>
      <c r="C5298" s="3">
        <f t="shared" si="168"/>
        <v>45291.670729166668</v>
      </c>
      <c r="D5298" s="2">
        <f t="shared" si="169"/>
        <v>0</v>
      </c>
    </row>
    <row r="5299" spans="1:4" s="2" customFormat="1" x14ac:dyDescent="0.2">
      <c r="A5299" s="2">
        <v>1704096847</v>
      </c>
      <c r="B5299" s="2">
        <v>18485</v>
      </c>
      <c r="C5299" s="3">
        <f t="shared" si="168"/>
        <v>45292.343136574069</v>
      </c>
      <c r="D5299" s="2">
        <f t="shared" si="169"/>
        <v>0</v>
      </c>
    </row>
    <row r="5300" spans="1:4" s="2" customFormat="1" x14ac:dyDescent="0.2">
      <c r="A5300" s="2">
        <v>1704096948</v>
      </c>
      <c r="B5300" s="2">
        <v>18485</v>
      </c>
      <c r="C5300" s="3">
        <f t="shared" si="168"/>
        <v>45292.344305555554</v>
      </c>
      <c r="D5300" s="2">
        <f t="shared" si="169"/>
        <v>0</v>
      </c>
    </row>
    <row r="5301" spans="1:4" s="2" customFormat="1" x14ac:dyDescent="0.2">
      <c r="A5301" s="2">
        <v>1704097049</v>
      </c>
      <c r="B5301" s="2">
        <v>18485</v>
      </c>
      <c r="C5301" s="3">
        <f t="shared" si="168"/>
        <v>45292.34547453704</v>
      </c>
      <c r="D5301" s="2">
        <f t="shared" si="169"/>
        <v>0</v>
      </c>
    </row>
    <row r="5302" spans="1:4" s="2" customFormat="1" x14ac:dyDescent="0.2">
      <c r="A5302" s="2">
        <v>1704097150</v>
      </c>
      <c r="B5302" s="2">
        <v>18485</v>
      </c>
      <c r="C5302" s="3">
        <f t="shared" si="168"/>
        <v>45292.346643518518</v>
      </c>
      <c r="D5302" s="2">
        <f t="shared" si="169"/>
        <v>0</v>
      </c>
    </row>
    <row r="5303" spans="1:4" s="2" customFormat="1" x14ac:dyDescent="0.2">
      <c r="A5303" s="2">
        <v>1704123628</v>
      </c>
      <c r="B5303" s="2">
        <v>18487</v>
      </c>
      <c r="C5303" s="3">
        <f t="shared" si="168"/>
        <v>45292.653101851851</v>
      </c>
      <c r="D5303" s="2">
        <f t="shared" si="169"/>
        <v>2</v>
      </c>
    </row>
    <row r="5304" spans="1:4" s="2" customFormat="1" x14ac:dyDescent="0.2">
      <c r="A5304" s="2">
        <v>1704123729</v>
      </c>
      <c r="B5304" s="2">
        <v>18487</v>
      </c>
      <c r="C5304" s="3">
        <f t="shared" si="168"/>
        <v>45292.654270833329</v>
      </c>
      <c r="D5304" s="2">
        <f t="shared" si="169"/>
        <v>0</v>
      </c>
    </row>
    <row r="5305" spans="1:4" s="2" customFormat="1" x14ac:dyDescent="0.2">
      <c r="A5305" s="2">
        <v>1704125037</v>
      </c>
      <c r="B5305" s="2">
        <v>18487</v>
      </c>
      <c r="C5305" s="3">
        <f t="shared" si="168"/>
        <v>45292.669409722221</v>
      </c>
      <c r="D5305" s="2">
        <f t="shared" si="169"/>
        <v>0</v>
      </c>
    </row>
    <row r="5306" spans="1:4" s="2" customFormat="1" x14ac:dyDescent="0.2">
      <c r="A5306" s="2">
        <v>1704125143</v>
      </c>
      <c r="B5306" s="2">
        <v>18487</v>
      </c>
      <c r="C5306" s="3">
        <f t="shared" si="168"/>
        <v>45292.670636574076</v>
      </c>
      <c r="D5306" s="2">
        <f t="shared" si="169"/>
        <v>0</v>
      </c>
    </row>
    <row r="5307" spans="1:4" s="2" customFormat="1" x14ac:dyDescent="0.2">
      <c r="A5307" s="2">
        <v>1704125254</v>
      </c>
      <c r="B5307" s="2">
        <v>18487</v>
      </c>
      <c r="C5307" s="3">
        <f t="shared" si="168"/>
        <v>45292.671921296293</v>
      </c>
      <c r="D5307" s="2">
        <f t="shared" si="169"/>
        <v>0</v>
      </c>
    </row>
    <row r="5308" spans="1:4" s="2" customFormat="1" x14ac:dyDescent="0.2">
      <c r="A5308" s="2">
        <v>1704184441</v>
      </c>
      <c r="B5308" s="2">
        <v>18487</v>
      </c>
      <c r="C5308" s="3">
        <f t="shared" si="168"/>
        <v>45293.356956018513</v>
      </c>
      <c r="D5308" s="2">
        <f t="shared" si="169"/>
        <v>0</v>
      </c>
    </row>
    <row r="5309" spans="1:4" s="2" customFormat="1" x14ac:dyDescent="0.2">
      <c r="A5309" s="2">
        <v>1704184547</v>
      </c>
      <c r="B5309" s="2">
        <v>18487</v>
      </c>
      <c r="C5309" s="3">
        <f t="shared" si="168"/>
        <v>45293.358182870375</v>
      </c>
      <c r="D5309" s="2">
        <f t="shared" si="169"/>
        <v>0</v>
      </c>
    </row>
    <row r="5310" spans="1:4" s="2" customFormat="1" x14ac:dyDescent="0.2">
      <c r="A5310" s="2">
        <v>1704184648</v>
      </c>
      <c r="B5310" s="2">
        <v>18487</v>
      </c>
      <c r="C5310" s="3">
        <f t="shared" si="168"/>
        <v>45293.359351851846</v>
      </c>
      <c r="D5310" s="2">
        <f t="shared" si="169"/>
        <v>0</v>
      </c>
    </row>
    <row r="5311" spans="1:4" s="2" customFormat="1" x14ac:dyDescent="0.2">
      <c r="A5311" s="2">
        <v>1704184749</v>
      </c>
      <c r="B5311" s="2">
        <v>18487</v>
      </c>
      <c r="C5311" s="3">
        <f t="shared" si="168"/>
        <v>45293.360520833332</v>
      </c>
      <c r="D5311" s="2">
        <f t="shared" si="169"/>
        <v>0</v>
      </c>
    </row>
    <row r="5312" spans="1:4" s="2" customFormat="1" x14ac:dyDescent="0.2">
      <c r="A5312" s="2">
        <v>1704184850</v>
      </c>
      <c r="B5312" s="2">
        <v>18487</v>
      </c>
      <c r="C5312" s="3">
        <f t="shared" si="168"/>
        <v>45293.361689814818</v>
      </c>
      <c r="D5312" s="2">
        <f t="shared" si="169"/>
        <v>0</v>
      </c>
    </row>
    <row r="5313" spans="1:4" s="2" customFormat="1" x14ac:dyDescent="0.2">
      <c r="A5313" s="2">
        <v>1704184951</v>
      </c>
      <c r="B5313" s="2">
        <v>18487</v>
      </c>
      <c r="C5313" s="3">
        <f t="shared" si="168"/>
        <v>45293.362858796296</v>
      </c>
      <c r="D5313" s="2">
        <f t="shared" si="169"/>
        <v>0</v>
      </c>
    </row>
    <row r="5314" spans="1:4" s="2" customFormat="1" x14ac:dyDescent="0.2">
      <c r="A5314" s="2">
        <v>1704185052</v>
      </c>
      <c r="B5314" s="2">
        <v>18487</v>
      </c>
      <c r="C5314" s="3">
        <f t="shared" si="168"/>
        <v>45293.364027777774</v>
      </c>
      <c r="D5314" s="2">
        <f t="shared" si="169"/>
        <v>0</v>
      </c>
    </row>
    <row r="5315" spans="1:4" s="2" customFormat="1" x14ac:dyDescent="0.2">
      <c r="A5315" s="2">
        <v>1704185153</v>
      </c>
      <c r="B5315" s="2">
        <v>18487</v>
      </c>
      <c r="C5315" s="3">
        <f t="shared" si="168"/>
        <v>45293.36519675926</v>
      </c>
      <c r="D5315" s="2">
        <f t="shared" si="169"/>
        <v>0</v>
      </c>
    </row>
    <row r="5316" spans="1:4" s="2" customFormat="1" x14ac:dyDescent="0.2">
      <c r="A5316" s="2">
        <v>1704185254</v>
      </c>
      <c r="B5316" s="2">
        <v>18487</v>
      </c>
      <c r="C5316" s="3">
        <f t="shared" si="168"/>
        <v>45293.366365740745</v>
      </c>
      <c r="D5316" s="2">
        <f t="shared" si="169"/>
        <v>0</v>
      </c>
    </row>
    <row r="5317" spans="1:4" s="2" customFormat="1" x14ac:dyDescent="0.2">
      <c r="A5317" s="2">
        <v>1704210929</v>
      </c>
      <c r="B5317" s="2">
        <v>18488</v>
      </c>
      <c r="C5317" s="3">
        <f t="shared" si="168"/>
        <v>45293.663530092592</v>
      </c>
      <c r="D5317" s="2">
        <f t="shared" si="169"/>
        <v>1</v>
      </c>
    </row>
    <row r="5318" spans="1:4" s="2" customFormat="1" x14ac:dyDescent="0.2">
      <c r="A5318" s="2">
        <v>1704211040</v>
      </c>
      <c r="B5318" s="2">
        <v>18488</v>
      </c>
      <c r="C5318" s="3">
        <f t="shared" si="168"/>
        <v>45293.664814814816</v>
      </c>
      <c r="D5318" s="2">
        <f t="shared" si="169"/>
        <v>0</v>
      </c>
    </row>
    <row r="5319" spans="1:4" s="2" customFormat="1" x14ac:dyDescent="0.2">
      <c r="A5319" s="2">
        <v>1704211141</v>
      </c>
      <c r="B5319" s="2">
        <v>18488</v>
      </c>
      <c r="C5319" s="3">
        <f t="shared" si="168"/>
        <v>45293.665983796294</v>
      </c>
      <c r="D5319" s="2">
        <f t="shared" si="169"/>
        <v>0</v>
      </c>
    </row>
    <row r="5320" spans="1:4" s="2" customFormat="1" x14ac:dyDescent="0.2">
      <c r="A5320" s="2">
        <v>1704211252</v>
      </c>
      <c r="B5320" s="2">
        <v>18488</v>
      </c>
      <c r="C5320" s="3">
        <f t="shared" si="168"/>
        <v>45293.667268518519</v>
      </c>
      <c r="D5320" s="2">
        <f t="shared" si="169"/>
        <v>0</v>
      </c>
    </row>
    <row r="5321" spans="1:4" s="2" customFormat="1" x14ac:dyDescent="0.2">
      <c r="A5321" s="2">
        <v>1704269272</v>
      </c>
      <c r="B5321" s="2">
        <v>18488</v>
      </c>
      <c r="C5321" s="3">
        <f t="shared" si="168"/>
        <v>45294.338796296295</v>
      </c>
      <c r="D5321" s="2">
        <f t="shared" si="169"/>
        <v>0</v>
      </c>
    </row>
    <row r="5322" spans="1:4" s="2" customFormat="1" x14ac:dyDescent="0.2">
      <c r="A5322" s="2">
        <v>1704271317</v>
      </c>
      <c r="B5322" s="2">
        <v>18488</v>
      </c>
      <c r="C5322" s="3">
        <f t="shared" si="168"/>
        <v>45294.36246527778</v>
      </c>
      <c r="D5322" s="2">
        <f t="shared" si="169"/>
        <v>0</v>
      </c>
    </row>
    <row r="5323" spans="1:4" s="2" customFormat="1" x14ac:dyDescent="0.2">
      <c r="A5323" s="2">
        <v>1704297197</v>
      </c>
      <c r="B5323" s="2">
        <v>18489</v>
      </c>
      <c r="C5323" s="3">
        <f t="shared" si="168"/>
        <v>45294.662002314813</v>
      </c>
      <c r="D5323" s="2">
        <f t="shared" si="169"/>
        <v>1</v>
      </c>
    </row>
    <row r="5324" spans="1:4" s="2" customFormat="1" x14ac:dyDescent="0.2">
      <c r="A5324" s="2">
        <v>1704297298</v>
      </c>
      <c r="B5324" s="2">
        <v>18489</v>
      </c>
      <c r="C5324" s="3">
        <f t="shared" si="168"/>
        <v>45294.663171296299</v>
      </c>
      <c r="D5324" s="2">
        <f t="shared" si="169"/>
        <v>0</v>
      </c>
    </row>
    <row r="5325" spans="1:4" s="2" customFormat="1" x14ac:dyDescent="0.2">
      <c r="A5325" s="2">
        <v>1704297399</v>
      </c>
      <c r="B5325" s="2">
        <v>18489</v>
      </c>
      <c r="C5325" s="3">
        <f t="shared" si="168"/>
        <v>45294.664340277777</v>
      </c>
      <c r="D5325" s="2">
        <f t="shared" si="169"/>
        <v>0</v>
      </c>
    </row>
    <row r="5326" spans="1:4" s="2" customFormat="1" x14ac:dyDescent="0.2">
      <c r="A5326" s="2">
        <v>1704297505</v>
      </c>
      <c r="B5326" s="2">
        <v>18489</v>
      </c>
      <c r="C5326" s="3">
        <f t="shared" si="168"/>
        <v>45294.665567129632</v>
      </c>
      <c r="D5326" s="2">
        <f t="shared" si="169"/>
        <v>0</v>
      </c>
    </row>
    <row r="5327" spans="1:4" s="2" customFormat="1" x14ac:dyDescent="0.2">
      <c r="A5327" s="2">
        <v>1704297606</v>
      </c>
      <c r="B5327" s="2">
        <v>18489</v>
      </c>
      <c r="C5327" s="3">
        <f t="shared" si="168"/>
        <v>45294.66673611111</v>
      </c>
      <c r="D5327" s="2">
        <f t="shared" si="169"/>
        <v>0</v>
      </c>
    </row>
    <row r="5328" spans="1:4" s="2" customFormat="1" x14ac:dyDescent="0.2">
      <c r="A5328" s="2">
        <v>1704357883</v>
      </c>
      <c r="B5328" s="2">
        <v>18489</v>
      </c>
      <c r="C5328" s="3">
        <f t="shared" si="168"/>
        <v>45295.364386574074</v>
      </c>
      <c r="D5328" s="2">
        <f t="shared" si="169"/>
        <v>0</v>
      </c>
    </row>
    <row r="5329" spans="1:4" s="2" customFormat="1" x14ac:dyDescent="0.2">
      <c r="A5329" s="2">
        <v>1704357989</v>
      </c>
      <c r="B5329" s="2">
        <v>18489</v>
      </c>
      <c r="C5329" s="3">
        <f t="shared" si="168"/>
        <v>45295.365613425922</v>
      </c>
      <c r="D5329" s="2">
        <f t="shared" si="169"/>
        <v>0</v>
      </c>
    </row>
    <row r="5330" spans="1:4" s="2" customFormat="1" x14ac:dyDescent="0.2">
      <c r="A5330" s="2">
        <v>1704358317</v>
      </c>
      <c r="B5330" s="2">
        <v>18489</v>
      </c>
      <c r="C5330" s="3">
        <f t="shared" si="168"/>
        <v>45295.369409722218</v>
      </c>
      <c r="D5330" s="2">
        <f t="shared" si="169"/>
        <v>0</v>
      </c>
    </row>
    <row r="5331" spans="1:4" s="2" customFormat="1" x14ac:dyDescent="0.2">
      <c r="A5331" s="2">
        <v>1704358418</v>
      </c>
      <c r="B5331" s="2">
        <v>18489</v>
      </c>
      <c r="C5331" s="3">
        <f t="shared" si="168"/>
        <v>45295.370578703703</v>
      </c>
      <c r="D5331" s="2">
        <f t="shared" si="169"/>
        <v>0</v>
      </c>
    </row>
    <row r="5332" spans="1:4" s="2" customFormat="1" x14ac:dyDescent="0.2">
      <c r="A5332" s="2">
        <v>1704358519</v>
      </c>
      <c r="B5332" s="2">
        <v>18489</v>
      </c>
      <c r="C5332" s="3">
        <f t="shared" si="168"/>
        <v>45295.371747685189</v>
      </c>
      <c r="D5332" s="2">
        <f t="shared" si="169"/>
        <v>0</v>
      </c>
    </row>
    <row r="5333" spans="1:4" s="2" customFormat="1" x14ac:dyDescent="0.2">
      <c r="A5333" s="2">
        <v>1704358620</v>
      </c>
      <c r="B5333" s="2">
        <v>18489</v>
      </c>
      <c r="C5333" s="3">
        <f t="shared" si="168"/>
        <v>45295.372916666667</v>
      </c>
      <c r="D5333" s="2">
        <f t="shared" si="169"/>
        <v>0</v>
      </c>
    </row>
    <row r="5334" spans="1:4" s="2" customFormat="1" x14ac:dyDescent="0.2">
      <c r="A5334" s="2">
        <v>1704358721</v>
      </c>
      <c r="B5334" s="2">
        <v>18489</v>
      </c>
      <c r="C5334" s="3">
        <f t="shared" si="168"/>
        <v>45295.374085648145</v>
      </c>
      <c r="D5334" s="2">
        <f t="shared" si="169"/>
        <v>0</v>
      </c>
    </row>
    <row r="5335" spans="1:4" s="2" customFormat="1" x14ac:dyDescent="0.2">
      <c r="A5335" s="2">
        <v>1704358827</v>
      </c>
      <c r="B5335" s="2">
        <v>18489</v>
      </c>
      <c r="C5335" s="3">
        <f t="shared" si="168"/>
        <v>45295.3753125</v>
      </c>
      <c r="D5335" s="2">
        <f t="shared" si="169"/>
        <v>0</v>
      </c>
    </row>
    <row r="5336" spans="1:4" s="2" customFormat="1" x14ac:dyDescent="0.2">
      <c r="A5336" s="2">
        <v>1704358928</v>
      </c>
      <c r="B5336" s="2">
        <v>18489</v>
      </c>
      <c r="C5336" s="3">
        <f t="shared" si="168"/>
        <v>45295.376481481479</v>
      </c>
      <c r="D5336" s="2">
        <f t="shared" si="169"/>
        <v>0</v>
      </c>
    </row>
    <row r="5337" spans="1:4" s="2" customFormat="1" x14ac:dyDescent="0.2">
      <c r="A5337" s="2">
        <v>1704359029</v>
      </c>
      <c r="B5337" s="2">
        <v>18489</v>
      </c>
      <c r="C5337" s="3">
        <f t="shared" si="168"/>
        <v>45295.377650462964</v>
      </c>
      <c r="D5337" s="2">
        <f t="shared" si="169"/>
        <v>0</v>
      </c>
    </row>
    <row r="5338" spans="1:4" s="2" customFormat="1" x14ac:dyDescent="0.2">
      <c r="A5338" s="2">
        <v>1704359130</v>
      </c>
      <c r="B5338" s="2">
        <v>18489</v>
      </c>
      <c r="C5338" s="3">
        <f t="shared" si="168"/>
        <v>45295.37881944445</v>
      </c>
      <c r="D5338" s="2">
        <f t="shared" si="169"/>
        <v>0</v>
      </c>
    </row>
    <row r="5339" spans="1:4" s="2" customFormat="1" x14ac:dyDescent="0.2">
      <c r="A5339" s="2">
        <v>1704359231</v>
      </c>
      <c r="B5339" s="2">
        <v>18489</v>
      </c>
      <c r="C5339" s="3">
        <f t="shared" si="168"/>
        <v>45295.379988425921</v>
      </c>
      <c r="D5339" s="2">
        <f t="shared" si="169"/>
        <v>0</v>
      </c>
    </row>
    <row r="5340" spans="1:4" s="2" customFormat="1" x14ac:dyDescent="0.2">
      <c r="A5340" s="2">
        <v>1704384239</v>
      </c>
      <c r="B5340" s="2">
        <v>18491</v>
      </c>
      <c r="C5340" s="3">
        <f t="shared" si="168"/>
        <v>45295.669432870374</v>
      </c>
      <c r="D5340" s="2">
        <f t="shared" si="169"/>
        <v>2</v>
      </c>
    </row>
    <row r="5341" spans="1:4" s="2" customFormat="1" x14ac:dyDescent="0.2">
      <c r="A5341" s="2">
        <v>1704384350</v>
      </c>
      <c r="B5341" s="2">
        <v>18491</v>
      </c>
      <c r="C5341" s="3">
        <f t="shared" si="168"/>
        <v>45295.670717592591</v>
      </c>
      <c r="D5341" s="2">
        <f t="shared" si="169"/>
        <v>0</v>
      </c>
    </row>
    <row r="5342" spans="1:4" s="2" customFormat="1" x14ac:dyDescent="0.2">
      <c r="A5342" s="2">
        <v>1704384477</v>
      </c>
      <c r="B5342" s="2">
        <v>18491</v>
      </c>
      <c r="C5342" s="3">
        <f t="shared" si="168"/>
        <v>45295.6721875</v>
      </c>
      <c r="D5342" s="2">
        <f t="shared" si="169"/>
        <v>0</v>
      </c>
    </row>
    <row r="5343" spans="1:4" s="2" customFormat="1" x14ac:dyDescent="0.2">
      <c r="A5343" s="2">
        <v>1704384593</v>
      </c>
      <c r="B5343" s="2">
        <v>18491</v>
      </c>
      <c r="C5343" s="3">
        <f t="shared" si="168"/>
        <v>45295.673530092594</v>
      </c>
      <c r="D5343" s="2">
        <f t="shared" si="169"/>
        <v>0</v>
      </c>
    </row>
    <row r="5344" spans="1:4" s="2" customFormat="1" x14ac:dyDescent="0.2">
      <c r="A5344" s="2">
        <v>1704442797</v>
      </c>
      <c r="B5344" s="2">
        <v>18491</v>
      </c>
      <c r="C5344" s="3">
        <f t="shared" si="168"/>
        <v>45296.347187499996</v>
      </c>
      <c r="D5344" s="2">
        <f t="shared" si="169"/>
        <v>0</v>
      </c>
    </row>
    <row r="5345" spans="1:4" s="2" customFormat="1" x14ac:dyDescent="0.2">
      <c r="A5345" s="2">
        <v>1704442898</v>
      </c>
      <c r="B5345" s="2">
        <v>18491</v>
      </c>
      <c r="C5345" s="3">
        <f t="shared" si="168"/>
        <v>45296.348356481481</v>
      </c>
      <c r="D5345" s="2">
        <f t="shared" si="169"/>
        <v>0</v>
      </c>
    </row>
    <row r="5346" spans="1:4" s="2" customFormat="1" x14ac:dyDescent="0.2">
      <c r="A5346" s="2">
        <v>1704443004</v>
      </c>
      <c r="B5346" s="2">
        <v>18491</v>
      </c>
      <c r="C5346" s="3">
        <f t="shared" si="168"/>
        <v>45296.349583333329</v>
      </c>
      <c r="D5346" s="2">
        <f t="shared" si="169"/>
        <v>0</v>
      </c>
    </row>
    <row r="5347" spans="1:4" s="2" customFormat="1" x14ac:dyDescent="0.2">
      <c r="A5347" s="2">
        <v>1704471236</v>
      </c>
      <c r="B5347" s="2">
        <v>18493</v>
      </c>
      <c r="C5347" s="3">
        <f t="shared" si="168"/>
        <v>45296.676342592589</v>
      </c>
      <c r="D5347" s="2">
        <f t="shared" si="169"/>
        <v>2</v>
      </c>
    </row>
    <row r="5348" spans="1:4" s="2" customFormat="1" x14ac:dyDescent="0.2">
      <c r="A5348" s="2">
        <v>1704471342</v>
      </c>
      <c r="B5348" s="2">
        <v>18493</v>
      </c>
      <c r="C5348" s="3">
        <f t="shared" ref="C5348:C5411" si="170">A5348/86400+25569</f>
        <v>45296.677569444444</v>
      </c>
      <c r="D5348" s="2">
        <f t="shared" ref="D5348:D5411" si="171">B5348-B5347</f>
        <v>0</v>
      </c>
    </row>
    <row r="5349" spans="1:4" s="2" customFormat="1" x14ac:dyDescent="0.2">
      <c r="A5349" s="2">
        <v>1704471448</v>
      </c>
      <c r="B5349" s="2">
        <v>18493</v>
      </c>
      <c r="C5349" s="3">
        <f t="shared" si="170"/>
        <v>45296.678796296299</v>
      </c>
      <c r="D5349" s="2">
        <f t="shared" si="171"/>
        <v>0</v>
      </c>
    </row>
    <row r="5350" spans="1:4" s="2" customFormat="1" x14ac:dyDescent="0.2">
      <c r="A5350" s="2">
        <v>1704530412</v>
      </c>
      <c r="B5350" s="2">
        <v>18493</v>
      </c>
      <c r="C5350" s="3">
        <f t="shared" si="170"/>
        <v>45297.361250000002</v>
      </c>
      <c r="D5350" s="2">
        <f t="shared" si="171"/>
        <v>0</v>
      </c>
    </row>
    <row r="5351" spans="1:4" s="2" customFormat="1" x14ac:dyDescent="0.2">
      <c r="A5351" s="2">
        <v>1704530513</v>
      </c>
      <c r="B5351" s="2">
        <v>18493</v>
      </c>
      <c r="C5351" s="3">
        <f t="shared" si="170"/>
        <v>45297.36241898148</v>
      </c>
      <c r="D5351" s="2">
        <f t="shared" si="171"/>
        <v>0</v>
      </c>
    </row>
    <row r="5352" spans="1:4" s="2" customFormat="1" x14ac:dyDescent="0.2">
      <c r="A5352" s="2">
        <v>1704530614</v>
      </c>
      <c r="B5352" s="2">
        <v>18493</v>
      </c>
      <c r="C5352" s="3">
        <f t="shared" si="170"/>
        <v>45297.363587962958</v>
      </c>
      <c r="D5352" s="2">
        <f t="shared" si="171"/>
        <v>0</v>
      </c>
    </row>
    <row r="5353" spans="1:4" s="2" customFormat="1" x14ac:dyDescent="0.2">
      <c r="A5353" s="2">
        <v>1704530715</v>
      </c>
      <c r="B5353" s="2">
        <v>18493</v>
      </c>
      <c r="C5353" s="3">
        <f t="shared" si="170"/>
        <v>45297.364756944444</v>
      </c>
      <c r="D5353" s="2">
        <f t="shared" si="171"/>
        <v>0</v>
      </c>
    </row>
    <row r="5354" spans="1:4" s="2" customFormat="1" x14ac:dyDescent="0.2">
      <c r="A5354" s="2">
        <v>1704530816</v>
      </c>
      <c r="B5354" s="2">
        <v>18493</v>
      </c>
      <c r="C5354" s="3">
        <f t="shared" si="170"/>
        <v>45297.365925925929</v>
      </c>
      <c r="D5354" s="2">
        <f t="shared" si="171"/>
        <v>0</v>
      </c>
    </row>
    <row r="5355" spans="1:4" s="2" customFormat="1" x14ac:dyDescent="0.2">
      <c r="A5355" s="2">
        <v>1704530917</v>
      </c>
      <c r="B5355" s="2">
        <v>18493</v>
      </c>
      <c r="C5355" s="3">
        <f t="shared" si="170"/>
        <v>45297.367094907408</v>
      </c>
      <c r="D5355" s="2">
        <f t="shared" si="171"/>
        <v>0</v>
      </c>
    </row>
    <row r="5356" spans="1:4" s="2" customFormat="1" x14ac:dyDescent="0.2">
      <c r="A5356" s="2">
        <v>1704531018</v>
      </c>
      <c r="B5356" s="2">
        <v>18493</v>
      </c>
      <c r="C5356" s="3">
        <f t="shared" si="170"/>
        <v>45297.368263888886</v>
      </c>
      <c r="D5356" s="2">
        <f t="shared" si="171"/>
        <v>0</v>
      </c>
    </row>
    <row r="5357" spans="1:4" s="2" customFormat="1" x14ac:dyDescent="0.2">
      <c r="A5357" s="2">
        <v>1704531119</v>
      </c>
      <c r="B5357" s="2">
        <v>18493</v>
      </c>
      <c r="C5357" s="3">
        <f t="shared" si="170"/>
        <v>45297.369432870371</v>
      </c>
      <c r="D5357" s="2">
        <f t="shared" si="171"/>
        <v>0</v>
      </c>
    </row>
    <row r="5358" spans="1:4" s="2" customFormat="1" x14ac:dyDescent="0.2">
      <c r="A5358" s="2">
        <v>1704531220</v>
      </c>
      <c r="B5358" s="2">
        <v>18493</v>
      </c>
      <c r="C5358" s="3">
        <f t="shared" si="170"/>
        <v>45297.370601851857</v>
      </c>
      <c r="D5358" s="2">
        <f t="shared" si="171"/>
        <v>0</v>
      </c>
    </row>
    <row r="5359" spans="1:4" s="2" customFormat="1" x14ac:dyDescent="0.2">
      <c r="A5359" s="2">
        <v>1704557691</v>
      </c>
      <c r="B5359" s="2">
        <v>18494</v>
      </c>
      <c r="C5359" s="3">
        <f t="shared" si="170"/>
        <v>45297.676979166667</v>
      </c>
      <c r="D5359" s="2">
        <f t="shared" si="171"/>
        <v>1</v>
      </c>
    </row>
    <row r="5360" spans="1:4" s="2" customFormat="1" x14ac:dyDescent="0.2">
      <c r="A5360" s="2">
        <v>1704617927</v>
      </c>
      <c r="B5360" s="2">
        <v>18494</v>
      </c>
      <c r="C5360" s="3">
        <f t="shared" si="170"/>
        <v>45298.374155092592</v>
      </c>
      <c r="D5360" s="2">
        <f t="shared" si="171"/>
        <v>0</v>
      </c>
    </row>
    <row r="5361" spans="1:4" s="2" customFormat="1" x14ac:dyDescent="0.2">
      <c r="A5361" s="2">
        <v>1704618033</v>
      </c>
      <c r="B5361" s="2">
        <v>18494</v>
      </c>
      <c r="C5361" s="3">
        <f t="shared" si="170"/>
        <v>45298.375381944439</v>
      </c>
      <c r="D5361" s="2">
        <f t="shared" si="171"/>
        <v>0</v>
      </c>
    </row>
    <row r="5362" spans="1:4" s="2" customFormat="1" x14ac:dyDescent="0.2">
      <c r="A5362" s="2">
        <v>1704618134</v>
      </c>
      <c r="B5362" s="2">
        <v>18494</v>
      </c>
      <c r="C5362" s="3">
        <f t="shared" si="170"/>
        <v>45298.376550925925</v>
      </c>
      <c r="D5362" s="2">
        <f t="shared" si="171"/>
        <v>0</v>
      </c>
    </row>
    <row r="5363" spans="1:4" s="2" customFormat="1" x14ac:dyDescent="0.2">
      <c r="A5363" s="2">
        <v>1704618235</v>
      </c>
      <c r="B5363" s="2">
        <v>18494</v>
      </c>
      <c r="C5363" s="3">
        <f t="shared" si="170"/>
        <v>45298.37771990741</v>
      </c>
      <c r="D5363" s="2">
        <f t="shared" si="171"/>
        <v>0</v>
      </c>
    </row>
    <row r="5364" spans="1:4" s="2" customFormat="1" x14ac:dyDescent="0.2">
      <c r="A5364" s="2">
        <v>1704618336</v>
      </c>
      <c r="B5364" s="2">
        <v>18494</v>
      </c>
      <c r="C5364" s="3">
        <f t="shared" si="170"/>
        <v>45298.378888888888</v>
      </c>
      <c r="D5364" s="2">
        <f t="shared" si="171"/>
        <v>0</v>
      </c>
    </row>
    <row r="5365" spans="1:4" s="2" customFormat="1" x14ac:dyDescent="0.2">
      <c r="A5365" s="2">
        <v>1704618437</v>
      </c>
      <c r="B5365" s="2">
        <v>18494</v>
      </c>
      <c r="C5365" s="3">
        <f t="shared" si="170"/>
        <v>45298.380057870367</v>
      </c>
      <c r="D5365" s="2">
        <f t="shared" si="171"/>
        <v>0</v>
      </c>
    </row>
    <row r="5366" spans="1:4" s="2" customFormat="1" x14ac:dyDescent="0.2">
      <c r="A5366" s="2">
        <v>1704618538</v>
      </c>
      <c r="B5366" s="2">
        <v>18494</v>
      </c>
      <c r="C5366" s="3">
        <f t="shared" si="170"/>
        <v>45298.381226851852</v>
      </c>
      <c r="D5366" s="2">
        <f t="shared" si="171"/>
        <v>0</v>
      </c>
    </row>
    <row r="5367" spans="1:4" s="2" customFormat="1" x14ac:dyDescent="0.2">
      <c r="A5367" s="2">
        <v>1704621083</v>
      </c>
      <c r="B5367" s="2">
        <v>18494</v>
      </c>
      <c r="C5367" s="3">
        <f t="shared" si="170"/>
        <v>45298.410682870366</v>
      </c>
      <c r="D5367" s="2">
        <f t="shared" si="171"/>
        <v>0</v>
      </c>
    </row>
    <row r="5368" spans="1:4" s="2" customFormat="1" x14ac:dyDescent="0.2">
      <c r="A5368" s="2">
        <v>1704621184</v>
      </c>
      <c r="B5368" s="2">
        <v>18494</v>
      </c>
      <c r="C5368" s="3">
        <f t="shared" si="170"/>
        <v>45298.411851851852</v>
      </c>
      <c r="D5368" s="2">
        <f t="shared" si="171"/>
        <v>0</v>
      </c>
    </row>
    <row r="5369" spans="1:4" s="2" customFormat="1" x14ac:dyDescent="0.2">
      <c r="A5369" s="2">
        <v>1704621285</v>
      </c>
      <c r="B5369" s="2">
        <v>18494</v>
      </c>
      <c r="C5369" s="3">
        <f t="shared" si="170"/>
        <v>45298.413020833337</v>
      </c>
      <c r="D5369" s="2">
        <f t="shared" si="171"/>
        <v>0</v>
      </c>
    </row>
    <row r="5370" spans="1:4" s="2" customFormat="1" x14ac:dyDescent="0.2">
      <c r="A5370" s="2">
        <v>1704621386</v>
      </c>
      <c r="B5370" s="2">
        <v>18494</v>
      </c>
      <c r="C5370" s="3">
        <f t="shared" si="170"/>
        <v>45298.414189814815</v>
      </c>
      <c r="D5370" s="2">
        <f t="shared" si="171"/>
        <v>0</v>
      </c>
    </row>
    <row r="5371" spans="1:4" s="2" customFormat="1" x14ac:dyDescent="0.2">
      <c r="A5371" s="2">
        <v>1704621486</v>
      </c>
      <c r="B5371" s="2">
        <v>18494</v>
      </c>
      <c r="C5371" s="3">
        <f t="shared" si="170"/>
        <v>45298.415347222224</v>
      </c>
      <c r="D5371" s="2">
        <f t="shared" si="171"/>
        <v>0</v>
      </c>
    </row>
    <row r="5372" spans="1:4" s="2" customFormat="1" x14ac:dyDescent="0.2">
      <c r="A5372" s="2">
        <v>1704621587</v>
      </c>
      <c r="B5372" s="2">
        <v>18494</v>
      </c>
      <c r="C5372" s="3">
        <f t="shared" si="170"/>
        <v>45298.416516203702</v>
      </c>
      <c r="D5372" s="2">
        <f t="shared" si="171"/>
        <v>0</v>
      </c>
    </row>
    <row r="5373" spans="1:4" s="2" customFormat="1" x14ac:dyDescent="0.2">
      <c r="A5373" s="2">
        <v>1704621694</v>
      </c>
      <c r="B5373" s="2">
        <v>18494</v>
      </c>
      <c r="C5373" s="3">
        <f t="shared" si="170"/>
        <v>45298.417754629627</v>
      </c>
      <c r="D5373" s="2">
        <f t="shared" si="171"/>
        <v>0</v>
      </c>
    </row>
    <row r="5374" spans="1:4" s="2" customFormat="1" x14ac:dyDescent="0.2">
      <c r="A5374" s="2">
        <v>1704641771</v>
      </c>
      <c r="B5374" s="2">
        <v>18495</v>
      </c>
      <c r="C5374" s="3">
        <f t="shared" si="170"/>
        <v>45298.650127314817</v>
      </c>
      <c r="D5374" s="2">
        <f t="shared" si="171"/>
        <v>1</v>
      </c>
    </row>
    <row r="5375" spans="1:4" s="2" customFormat="1" x14ac:dyDescent="0.2">
      <c r="A5375" s="2">
        <v>1704641872</v>
      </c>
      <c r="B5375" s="2">
        <v>18495</v>
      </c>
      <c r="C5375" s="3">
        <f t="shared" si="170"/>
        <v>45298.651296296295</v>
      </c>
      <c r="D5375" s="2">
        <f t="shared" si="171"/>
        <v>0</v>
      </c>
    </row>
    <row r="5376" spans="1:4" s="2" customFormat="1" x14ac:dyDescent="0.2">
      <c r="A5376" s="2">
        <v>1704641978</v>
      </c>
      <c r="B5376" s="2">
        <v>18495</v>
      </c>
      <c r="C5376" s="3">
        <f t="shared" si="170"/>
        <v>45298.65252314815</v>
      </c>
      <c r="D5376" s="2">
        <f t="shared" si="171"/>
        <v>0</v>
      </c>
    </row>
    <row r="5377" spans="1:4" s="2" customFormat="1" x14ac:dyDescent="0.2">
      <c r="A5377" s="2">
        <v>1704642079</v>
      </c>
      <c r="B5377" s="2">
        <v>18495</v>
      </c>
      <c r="C5377" s="3">
        <f t="shared" si="170"/>
        <v>45298.653692129628</v>
      </c>
      <c r="D5377" s="2">
        <f t="shared" si="171"/>
        <v>0</v>
      </c>
    </row>
    <row r="5378" spans="1:4" s="2" customFormat="1" x14ac:dyDescent="0.2">
      <c r="A5378" s="2">
        <v>1704642180</v>
      </c>
      <c r="B5378" s="2">
        <v>18495</v>
      </c>
      <c r="C5378" s="3">
        <f t="shared" si="170"/>
        <v>45298.654861111107</v>
      </c>
      <c r="D5378" s="2">
        <f t="shared" si="171"/>
        <v>0</v>
      </c>
    </row>
    <row r="5379" spans="1:4" s="2" customFormat="1" x14ac:dyDescent="0.2">
      <c r="A5379" s="2">
        <v>1704642286</v>
      </c>
      <c r="B5379" s="2">
        <v>18495</v>
      </c>
      <c r="C5379" s="3">
        <f t="shared" si="170"/>
        <v>45298.656087962961</v>
      </c>
      <c r="D5379" s="2">
        <f t="shared" si="171"/>
        <v>0</v>
      </c>
    </row>
    <row r="5380" spans="1:4" s="2" customFormat="1" x14ac:dyDescent="0.2">
      <c r="A5380" s="2">
        <v>1704642392</v>
      </c>
      <c r="B5380" s="2">
        <v>18495</v>
      </c>
      <c r="C5380" s="3">
        <f t="shared" si="170"/>
        <v>45298.657314814816</v>
      </c>
      <c r="D5380" s="2">
        <f t="shared" si="171"/>
        <v>0</v>
      </c>
    </row>
    <row r="5381" spans="1:4" s="2" customFormat="1" x14ac:dyDescent="0.2">
      <c r="A5381" s="2">
        <v>1704642503</v>
      </c>
      <c r="B5381" s="2">
        <v>18495</v>
      </c>
      <c r="C5381" s="3">
        <f t="shared" si="170"/>
        <v>45298.658599537041</v>
      </c>
      <c r="D5381" s="2">
        <f t="shared" si="171"/>
        <v>0</v>
      </c>
    </row>
    <row r="5382" spans="1:4" s="2" customFormat="1" x14ac:dyDescent="0.2">
      <c r="A5382" s="2">
        <v>1704705168</v>
      </c>
      <c r="B5382" s="2">
        <v>18495</v>
      </c>
      <c r="C5382" s="3">
        <f t="shared" si="170"/>
        <v>45299.383888888886</v>
      </c>
      <c r="D5382" s="2">
        <f t="shared" si="171"/>
        <v>0</v>
      </c>
    </row>
    <row r="5383" spans="1:4" s="2" customFormat="1" x14ac:dyDescent="0.2">
      <c r="A5383" s="2">
        <v>1704705269</v>
      </c>
      <c r="B5383" s="2">
        <v>18495</v>
      </c>
      <c r="C5383" s="3">
        <f t="shared" si="170"/>
        <v>45299.385057870371</v>
      </c>
      <c r="D5383" s="2">
        <f t="shared" si="171"/>
        <v>0</v>
      </c>
    </row>
    <row r="5384" spans="1:4" s="2" customFormat="1" x14ac:dyDescent="0.2">
      <c r="A5384" s="2">
        <v>1704705370</v>
      </c>
      <c r="B5384" s="2">
        <v>18495</v>
      </c>
      <c r="C5384" s="3">
        <f t="shared" si="170"/>
        <v>45299.386226851857</v>
      </c>
      <c r="D5384" s="2">
        <f t="shared" si="171"/>
        <v>0</v>
      </c>
    </row>
    <row r="5385" spans="1:4" s="2" customFormat="1" x14ac:dyDescent="0.2">
      <c r="A5385" s="2">
        <v>1704705471</v>
      </c>
      <c r="B5385" s="2">
        <v>18495</v>
      </c>
      <c r="C5385" s="3">
        <f t="shared" si="170"/>
        <v>45299.387395833328</v>
      </c>
      <c r="D5385" s="2">
        <f t="shared" si="171"/>
        <v>0</v>
      </c>
    </row>
    <row r="5386" spans="1:4" s="2" customFormat="1" x14ac:dyDescent="0.2">
      <c r="A5386" s="2">
        <v>1704705577</v>
      </c>
      <c r="B5386" s="2">
        <v>18495</v>
      </c>
      <c r="C5386" s="3">
        <f t="shared" si="170"/>
        <v>45299.38862268519</v>
      </c>
      <c r="D5386" s="2">
        <f t="shared" si="171"/>
        <v>0</v>
      </c>
    </row>
    <row r="5387" spans="1:4" s="2" customFormat="1" x14ac:dyDescent="0.2">
      <c r="A5387" s="2">
        <v>1704705679</v>
      </c>
      <c r="B5387" s="2">
        <v>18495</v>
      </c>
      <c r="C5387" s="3">
        <f t="shared" si="170"/>
        <v>45299.389803240745</v>
      </c>
      <c r="D5387" s="2">
        <f t="shared" si="171"/>
        <v>0</v>
      </c>
    </row>
    <row r="5388" spans="1:4" s="2" customFormat="1" x14ac:dyDescent="0.2">
      <c r="A5388" s="2">
        <v>1704705779</v>
      </c>
      <c r="B5388" s="2">
        <v>18495</v>
      </c>
      <c r="C5388" s="3">
        <f t="shared" si="170"/>
        <v>45299.390960648147</v>
      </c>
      <c r="D5388" s="2">
        <f t="shared" si="171"/>
        <v>0</v>
      </c>
    </row>
    <row r="5389" spans="1:4" s="2" customFormat="1" x14ac:dyDescent="0.2">
      <c r="A5389" s="2">
        <v>1704705880</v>
      </c>
      <c r="B5389" s="2">
        <v>18495</v>
      </c>
      <c r="C5389" s="3">
        <f t="shared" si="170"/>
        <v>45299.392129629632</v>
      </c>
      <c r="D5389" s="2">
        <f t="shared" si="171"/>
        <v>0</v>
      </c>
    </row>
    <row r="5390" spans="1:4" s="2" customFormat="1" x14ac:dyDescent="0.2">
      <c r="A5390" s="2">
        <v>1704705981</v>
      </c>
      <c r="B5390" s="2">
        <v>18495</v>
      </c>
      <c r="C5390" s="3">
        <f t="shared" si="170"/>
        <v>45299.39329861111</v>
      </c>
      <c r="D5390" s="2">
        <f t="shared" si="171"/>
        <v>0</v>
      </c>
    </row>
    <row r="5391" spans="1:4" s="2" customFormat="1" x14ac:dyDescent="0.2">
      <c r="A5391" s="2">
        <v>1704706082</v>
      </c>
      <c r="B5391" s="2">
        <v>18495</v>
      </c>
      <c r="C5391" s="3">
        <f t="shared" si="170"/>
        <v>45299.394467592589</v>
      </c>
      <c r="D5391" s="2">
        <f t="shared" si="171"/>
        <v>0</v>
      </c>
    </row>
    <row r="5392" spans="1:4" s="2" customFormat="1" x14ac:dyDescent="0.2">
      <c r="A5392" s="2">
        <v>1704730652</v>
      </c>
      <c r="B5392" s="2">
        <v>18496</v>
      </c>
      <c r="C5392" s="3">
        <f t="shared" si="170"/>
        <v>45299.678842592592</v>
      </c>
      <c r="D5392" s="2">
        <f t="shared" si="171"/>
        <v>1</v>
      </c>
    </row>
    <row r="5393" spans="1:4" s="2" customFormat="1" x14ac:dyDescent="0.2">
      <c r="A5393" s="2">
        <v>1704730758</v>
      </c>
      <c r="B5393" s="2">
        <v>18496</v>
      </c>
      <c r="C5393" s="3">
        <f t="shared" si="170"/>
        <v>45299.680069444439</v>
      </c>
      <c r="D5393" s="2">
        <f t="shared" si="171"/>
        <v>0</v>
      </c>
    </row>
    <row r="5394" spans="1:4" s="2" customFormat="1" x14ac:dyDescent="0.2">
      <c r="A5394" s="2">
        <v>1704730869</v>
      </c>
      <c r="B5394" s="2">
        <v>18496</v>
      </c>
      <c r="C5394" s="3">
        <f t="shared" si="170"/>
        <v>45299.681354166663</v>
      </c>
      <c r="D5394" s="2">
        <f t="shared" si="171"/>
        <v>0</v>
      </c>
    </row>
    <row r="5395" spans="1:4" s="2" customFormat="1" x14ac:dyDescent="0.2">
      <c r="A5395" s="2">
        <v>1704788029</v>
      </c>
      <c r="B5395" s="2">
        <v>18496</v>
      </c>
      <c r="C5395" s="3">
        <f t="shared" si="170"/>
        <v>45300.342928240745</v>
      </c>
      <c r="D5395" s="2">
        <f t="shared" si="171"/>
        <v>0</v>
      </c>
    </row>
    <row r="5396" spans="1:4" s="2" customFormat="1" x14ac:dyDescent="0.2">
      <c r="A5396" s="2">
        <v>1704788130</v>
      </c>
      <c r="B5396" s="2">
        <v>18496</v>
      </c>
      <c r="C5396" s="3">
        <f t="shared" si="170"/>
        <v>45300.344097222223</v>
      </c>
      <c r="D5396" s="2">
        <f t="shared" si="171"/>
        <v>0</v>
      </c>
    </row>
    <row r="5397" spans="1:4" s="2" customFormat="1" x14ac:dyDescent="0.2">
      <c r="A5397" s="2">
        <v>1704788231</v>
      </c>
      <c r="B5397" s="2">
        <v>18496</v>
      </c>
      <c r="C5397" s="3">
        <f t="shared" si="170"/>
        <v>45300.345266203702</v>
      </c>
      <c r="D5397" s="2">
        <f t="shared" si="171"/>
        <v>0</v>
      </c>
    </row>
    <row r="5398" spans="1:4" s="2" customFormat="1" x14ac:dyDescent="0.2">
      <c r="A5398" s="2">
        <v>1704788332</v>
      </c>
      <c r="B5398" s="2">
        <v>18496</v>
      </c>
      <c r="C5398" s="3">
        <f t="shared" si="170"/>
        <v>45300.346435185187</v>
      </c>
      <c r="D5398" s="2">
        <f t="shared" si="171"/>
        <v>0</v>
      </c>
    </row>
    <row r="5399" spans="1:4" s="2" customFormat="1" x14ac:dyDescent="0.2">
      <c r="A5399" s="2">
        <v>1704788433</v>
      </c>
      <c r="B5399" s="2">
        <v>18496</v>
      </c>
      <c r="C5399" s="3">
        <f t="shared" si="170"/>
        <v>45300.347604166665</v>
      </c>
      <c r="D5399" s="2">
        <f t="shared" si="171"/>
        <v>0</v>
      </c>
    </row>
    <row r="5400" spans="1:4" s="2" customFormat="1" x14ac:dyDescent="0.2">
      <c r="A5400" s="2">
        <v>1704816296</v>
      </c>
      <c r="B5400" s="2">
        <v>18497</v>
      </c>
      <c r="C5400" s="3">
        <f t="shared" si="170"/>
        <v>45300.670092592598</v>
      </c>
      <c r="D5400" s="2">
        <f t="shared" si="171"/>
        <v>1</v>
      </c>
    </row>
    <row r="5401" spans="1:4" s="2" customFormat="1" x14ac:dyDescent="0.2">
      <c r="A5401" s="2">
        <v>1704816397</v>
      </c>
      <c r="B5401" s="2">
        <v>18497</v>
      </c>
      <c r="C5401" s="3">
        <f t="shared" si="170"/>
        <v>45300.671261574069</v>
      </c>
      <c r="D5401" s="2">
        <f t="shared" si="171"/>
        <v>0</v>
      </c>
    </row>
    <row r="5402" spans="1:4" s="2" customFormat="1" x14ac:dyDescent="0.2">
      <c r="A5402" s="2">
        <v>1704816498</v>
      </c>
      <c r="B5402" s="2">
        <v>18497</v>
      </c>
      <c r="C5402" s="3">
        <f t="shared" si="170"/>
        <v>45300.672430555554</v>
      </c>
      <c r="D5402" s="2">
        <f t="shared" si="171"/>
        <v>0</v>
      </c>
    </row>
    <row r="5403" spans="1:4" s="2" customFormat="1" x14ac:dyDescent="0.2">
      <c r="A5403" s="2">
        <v>1704816599</v>
      </c>
      <c r="B5403" s="2">
        <v>18497</v>
      </c>
      <c r="C5403" s="3">
        <f t="shared" si="170"/>
        <v>45300.67359953704</v>
      </c>
      <c r="D5403" s="2">
        <f t="shared" si="171"/>
        <v>0</v>
      </c>
    </row>
    <row r="5404" spans="1:4" s="2" customFormat="1" x14ac:dyDescent="0.2">
      <c r="A5404" s="2">
        <v>1704816705</v>
      </c>
      <c r="B5404" s="2">
        <v>18497</v>
      </c>
      <c r="C5404" s="3">
        <f t="shared" si="170"/>
        <v>45300.674826388888</v>
      </c>
      <c r="D5404" s="2">
        <f t="shared" si="171"/>
        <v>0</v>
      </c>
    </row>
    <row r="5405" spans="1:4" s="2" customFormat="1" x14ac:dyDescent="0.2">
      <c r="A5405" s="2">
        <v>1704816806</v>
      </c>
      <c r="B5405" s="2">
        <v>18497</v>
      </c>
      <c r="C5405" s="3">
        <f t="shared" si="170"/>
        <v>45300.675995370373</v>
      </c>
      <c r="D5405" s="2">
        <f t="shared" si="171"/>
        <v>0</v>
      </c>
    </row>
    <row r="5406" spans="1:4" s="2" customFormat="1" x14ac:dyDescent="0.2">
      <c r="A5406" s="2">
        <v>1704816907</v>
      </c>
      <c r="B5406" s="2">
        <v>18497</v>
      </c>
      <c r="C5406" s="3">
        <f t="shared" si="170"/>
        <v>45300.677164351851</v>
      </c>
      <c r="D5406" s="2">
        <f t="shared" si="171"/>
        <v>0</v>
      </c>
    </row>
    <row r="5407" spans="1:4" s="2" customFormat="1" x14ac:dyDescent="0.2">
      <c r="A5407" s="2">
        <v>1704817013</v>
      </c>
      <c r="B5407" s="2">
        <v>18497</v>
      </c>
      <c r="C5407" s="3">
        <f t="shared" si="170"/>
        <v>45300.678391203706</v>
      </c>
      <c r="D5407" s="2">
        <f t="shared" si="171"/>
        <v>0</v>
      </c>
    </row>
    <row r="5408" spans="1:4" s="2" customFormat="1" x14ac:dyDescent="0.2">
      <c r="A5408" s="2">
        <v>1704817114</v>
      </c>
      <c r="B5408" s="2">
        <v>18497</v>
      </c>
      <c r="C5408" s="3">
        <f t="shared" si="170"/>
        <v>45300.679560185185</v>
      </c>
      <c r="D5408" s="2">
        <f t="shared" si="171"/>
        <v>0</v>
      </c>
    </row>
    <row r="5409" spans="1:4" s="2" customFormat="1" x14ac:dyDescent="0.2">
      <c r="A5409" s="2">
        <v>1704817225</v>
      </c>
      <c r="B5409" s="2">
        <v>18497</v>
      </c>
      <c r="C5409" s="3">
        <f t="shared" si="170"/>
        <v>45300.680844907409</v>
      </c>
      <c r="D5409" s="2">
        <f t="shared" si="171"/>
        <v>0</v>
      </c>
    </row>
    <row r="5410" spans="1:4" s="2" customFormat="1" x14ac:dyDescent="0.2">
      <c r="A5410" s="2">
        <v>1704817341</v>
      </c>
      <c r="B5410" s="2">
        <v>18497</v>
      </c>
      <c r="C5410" s="3">
        <f t="shared" si="170"/>
        <v>45300.682187500002</v>
      </c>
      <c r="D5410" s="2">
        <f t="shared" si="171"/>
        <v>0</v>
      </c>
    </row>
    <row r="5411" spans="1:4" s="2" customFormat="1" x14ac:dyDescent="0.2">
      <c r="A5411" s="2">
        <v>1704874335</v>
      </c>
      <c r="B5411" s="2">
        <v>18497</v>
      </c>
      <c r="C5411" s="3">
        <f t="shared" si="170"/>
        <v>45301.341840277775</v>
      </c>
      <c r="D5411" s="2">
        <f t="shared" si="171"/>
        <v>0</v>
      </c>
    </row>
    <row r="5412" spans="1:4" s="2" customFormat="1" x14ac:dyDescent="0.2">
      <c r="A5412" s="2">
        <v>1704874436</v>
      </c>
      <c r="B5412" s="2">
        <v>18497</v>
      </c>
      <c r="C5412" s="3">
        <f t="shared" ref="C5412:C5475" si="172">A5412/86400+25569</f>
        <v>45301.343009259261</v>
      </c>
      <c r="D5412" s="2">
        <f t="shared" ref="D5412:D5475" si="173">B5412-B5411</f>
        <v>0</v>
      </c>
    </row>
    <row r="5413" spans="1:4" s="2" customFormat="1" x14ac:dyDescent="0.2">
      <c r="A5413" s="2">
        <v>1704874537</v>
      </c>
      <c r="B5413" s="2">
        <v>18497</v>
      </c>
      <c r="C5413" s="3">
        <f t="shared" si="172"/>
        <v>45301.344178240739</v>
      </c>
      <c r="D5413" s="2">
        <f t="shared" si="173"/>
        <v>0</v>
      </c>
    </row>
    <row r="5414" spans="1:4" s="2" customFormat="1" x14ac:dyDescent="0.2">
      <c r="A5414" s="2">
        <v>1704874638</v>
      </c>
      <c r="B5414" s="2">
        <v>18497</v>
      </c>
      <c r="C5414" s="3">
        <f t="shared" si="172"/>
        <v>45301.345347222217</v>
      </c>
      <c r="D5414" s="2">
        <f t="shared" si="173"/>
        <v>0</v>
      </c>
    </row>
    <row r="5415" spans="1:4" s="2" customFormat="1" x14ac:dyDescent="0.2">
      <c r="A5415" s="2">
        <v>1704874739</v>
      </c>
      <c r="B5415" s="2">
        <v>18497</v>
      </c>
      <c r="C5415" s="3">
        <f t="shared" si="172"/>
        <v>45301.346516203703</v>
      </c>
      <c r="D5415" s="2">
        <f t="shared" si="173"/>
        <v>0</v>
      </c>
    </row>
    <row r="5416" spans="1:4" s="2" customFormat="1" x14ac:dyDescent="0.2">
      <c r="A5416" s="2">
        <v>1704874840</v>
      </c>
      <c r="B5416" s="2">
        <v>18497</v>
      </c>
      <c r="C5416" s="3">
        <f t="shared" si="172"/>
        <v>45301.347685185188</v>
      </c>
      <c r="D5416" s="2">
        <f t="shared" si="173"/>
        <v>0</v>
      </c>
    </row>
    <row r="5417" spans="1:4" s="2" customFormat="1" x14ac:dyDescent="0.2">
      <c r="A5417" s="2">
        <v>1704874941</v>
      </c>
      <c r="B5417" s="2">
        <v>18497</v>
      </c>
      <c r="C5417" s="3">
        <f t="shared" si="172"/>
        <v>45301.348854166667</v>
      </c>
      <c r="D5417" s="2">
        <f t="shared" si="173"/>
        <v>0</v>
      </c>
    </row>
    <row r="5418" spans="1:4" s="2" customFormat="1" x14ac:dyDescent="0.2">
      <c r="A5418" s="2">
        <v>1704875042</v>
      </c>
      <c r="B5418" s="2">
        <v>18497</v>
      </c>
      <c r="C5418" s="3">
        <f t="shared" si="172"/>
        <v>45301.350023148145</v>
      </c>
      <c r="D5418" s="2">
        <f t="shared" si="173"/>
        <v>0</v>
      </c>
    </row>
    <row r="5419" spans="1:4" s="2" customFormat="1" x14ac:dyDescent="0.2">
      <c r="A5419" s="2">
        <v>1704875143</v>
      </c>
      <c r="B5419" s="2">
        <v>18497</v>
      </c>
      <c r="C5419" s="3">
        <f t="shared" si="172"/>
        <v>45301.35119212963</v>
      </c>
      <c r="D5419" s="2">
        <f t="shared" si="173"/>
        <v>0</v>
      </c>
    </row>
    <row r="5420" spans="1:4" s="2" customFormat="1" x14ac:dyDescent="0.2">
      <c r="A5420" s="2">
        <v>1704903716</v>
      </c>
      <c r="B5420" s="2">
        <v>18497</v>
      </c>
      <c r="C5420" s="3">
        <f t="shared" si="172"/>
        <v>45301.681898148148</v>
      </c>
      <c r="D5420" s="2">
        <f t="shared" si="173"/>
        <v>0</v>
      </c>
    </row>
    <row r="5421" spans="1:4" s="2" customFormat="1" x14ac:dyDescent="0.2">
      <c r="A5421" s="2">
        <v>1704903822</v>
      </c>
      <c r="B5421" s="2">
        <v>18497</v>
      </c>
      <c r="C5421" s="3">
        <f t="shared" si="172"/>
        <v>45301.683124999996</v>
      </c>
      <c r="D5421" s="2">
        <f t="shared" si="173"/>
        <v>0</v>
      </c>
    </row>
    <row r="5422" spans="1:4" s="2" customFormat="1" x14ac:dyDescent="0.2">
      <c r="A5422" s="2">
        <v>1704903933</v>
      </c>
      <c r="B5422" s="2">
        <v>18497</v>
      </c>
      <c r="C5422" s="3">
        <f t="shared" si="172"/>
        <v>45301.68440972222</v>
      </c>
      <c r="D5422" s="2">
        <f t="shared" si="173"/>
        <v>0</v>
      </c>
    </row>
    <row r="5423" spans="1:4" s="2" customFormat="1" x14ac:dyDescent="0.2">
      <c r="A5423" s="2">
        <v>1704960757</v>
      </c>
      <c r="B5423" s="2">
        <v>18497</v>
      </c>
      <c r="C5423" s="3">
        <f t="shared" si="172"/>
        <v>45302.342094907406</v>
      </c>
      <c r="D5423" s="2">
        <f t="shared" si="173"/>
        <v>0</v>
      </c>
    </row>
    <row r="5424" spans="1:4" s="2" customFormat="1" x14ac:dyDescent="0.2">
      <c r="A5424" s="2">
        <v>1704960853</v>
      </c>
      <c r="B5424" s="2">
        <v>18497</v>
      </c>
      <c r="C5424" s="3">
        <f t="shared" si="172"/>
        <v>45302.343206018515</v>
      </c>
      <c r="D5424" s="2">
        <f t="shared" si="173"/>
        <v>0</v>
      </c>
    </row>
    <row r="5425" spans="1:4" s="2" customFormat="1" x14ac:dyDescent="0.2">
      <c r="A5425" s="2">
        <v>1704960954</v>
      </c>
      <c r="B5425" s="2">
        <v>18497</v>
      </c>
      <c r="C5425" s="3">
        <f t="shared" si="172"/>
        <v>45302.344375000001</v>
      </c>
      <c r="D5425" s="2">
        <f t="shared" si="173"/>
        <v>0</v>
      </c>
    </row>
    <row r="5426" spans="1:4" s="2" customFormat="1" x14ac:dyDescent="0.2">
      <c r="A5426" s="2">
        <v>1704961055</v>
      </c>
      <c r="B5426" s="2">
        <v>18497</v>
      </c>
      <c r="C5426" s="3">
        <f t="shared" si="172"/>
        <v>45302.345543981486</v>
      </c>
      <c r="D5426" s="2">
        <f t="shared" si="173"/>
        <v>0</v>
      </c>
    </row>
    <row r="5427" spans="1:4" s="2" customFormat="1" x14ac:dyDescent="0.2">
      <c r="A5427" s="2">
        <v>1704961161</v>
      </c>
      <c r="B5427" s="2">
        <v>18497</v>
      </c>
      <c r="C5427" s="3">
        <f t="shared" si="172"/>
        <v>45302.346770833334</v>
      </c>
      <c r="D5427" s="2">
        <f t="shared" si="173"/>
        <v>0</v>
      </c>
    </row>
    <row r="5428" spans="1:4" s="2" customFormat="1" x14ac:dyDescent="0.2">
      <c r="A5428" s="2">
        <v>1704989922</v>
      </c>
      <c r="B5428" s="2">
        <v>18499</v>
      </c>
      <c r="C5428" s="3">
        <f t="shared" si="172"/>
        <v>45302.679652777777</v>
      </c>
      <c r="D5428" s="2">
        <f t="shared" si="173"/>
        <v>2</v>
      </c>
    </row>
    <row r="5429" spans="1:4" s="2" customFormat="1" x14ac:dyDescent="0.2">
      <c r="A5429" s="2">
        <v>1704990024</v>
      </c>
      <c r="B5429" s="2">
        <v>18499</v>
      </c>
      <c r="C5429" s="3">
        <f t="shared" si="172"/>
        <v>45302.680833333332</v>
      </c>
      <c r="D5429" s="2">
        <f t="shared" si="173"/>
        <v>0</v>
      </c>
    </row>
    <row r="5430" spans="1:4" s="2" customFormat="1" x14ac:dyDescent="0.2">
      <c r="A5430" s="2">
        <v>1704990129</v>
      </c>
      <c r="B5430" s="2">
        <v>18499</v>
      </c>
      <c r="C5430" s="3">
        <f t="shared" si="172"/>
        <v>45302.68204861111</v>
      </c>
      <c r="D5430" s="2">
        <f t="shared" si="173"/>
        <v>0</v>
      </c>
    </row>
    <row r="5431" spans="1:4" s="2" customFormat="1" x14ac:dyDescent="0.2">
      <c r="A5431" s="2">
        <v>1704990230</v>
      </c>
      <c r="B5431" s="2">
        <v>18499</v>
      </c>
      <c r="C5431" s="3">
        <f t="shared" si="172"/>
        <v>45302.683217592596</v>
      </c>
      <c r="D5431" s="2">
        <f t="shared" si="173"/>
        <v>0</v>
      </c>
    </row>
    <row r="5432" spans="1:4" s="2" customFormat="1" x14ac:dyDescent="0.2">
      <c r="A5432" s="2">
        <v>1704990336</v>
      </c>
      <c r="B5432" s="2">
        <v>18499</v>
      </c>
      <c r="C5432" s="3">
        <f t="shared" si="172"/>
        <v>45302.684444444443</v>
      </c>
      <c r="D5432" s="2">
        <f t="shared" si="173"/>
        <v>0</v>
      </c>
    </row>
    <row r="5433" spans="1:4" s="2" customFormat="1" x14ac:dyDescent="0.2">
      <c r="A5433" s="2">
        <v>1704990442</v>
      </c>
      <c r="B5433" s="2">
        <v>18499</v>
      </c>
      <c r="C5433" s="3">
        <f t="shared" si="172"/>
        <v>45302.685671296298</v>
      </c>
      <c r="D5433" s="2">
        <f t="shared" si="173"/>
        <v>0</v>
      </c>
    </row>
    <row r="5434" spans="1:4" s="2" customFormat="1" x14ac:dyDescent="0.2">
      <c r="A5434" s="2">
        <v>1704990559</v>
      </c>
      <c r="B5434" s="2">
        <v>18499</v>
      </c>
      <c r="C5434" s="3">
        <f t="shared" si="172"/>
        <v>45302.687025462961</v>
      </c>
      <c r="D5434" s="2">
        <f t="shared" si="173"/>
        <v>0</v>
      </c>
    </row>
    <row r="5435" spans="1:4" s="2" customFormat="1" x14ac:dyDescent="0.2">
      <c r="A5435" s="2">
        <v>1705047982</v>
      </c>
      <c r="B5435" s="2">
        <v>18499</v>
      </c>
      <c r="C5435" s="3">
        <f t="shared" si="172"/>
        <v>45303.351643518516</v>
      </c>
      <c r="D5435" s="2">
        <f t="shared" si="173"/>
        <v>0</v>
      </c>
    </row>
    <row r="5436" spans="1:4" s="2" customFormat="1" x14ac:dyDescent="0.2">
      <c r="A5436" s="2">
        <v>1705048083</v>
      </c>
      <c r="B5436" s="2">
        <v>18499</v>
      </c>
      <c r="C5436" s="3">
        <f t="shared" si="172"/>
        <v>45303.352812500001</v>
      </c>
      <c r="D5436" s="2">
        <f t="shared" si="173"/>
        <v>0</v>
      </c>
    </row>
    <row r="5437" spans="1:4" s="2" customFormat="1" x14ac:dyDescent="0.2">
      <c r="A5437" s="2">
        <v>1705048189</v>
      </c>
      <c r="B5437" s="2">
        <v>18499</v>
      </c>
      <c r="C5437" s="3">
        <f t="shared" si="172"/>
        <v>45303.354039351849</v>
      </c>
      <c r="D5437" s="2">
        <f t="shared" si="173"/>
        <v>0</v>
      </c>
    </row>
    <row r="5438" spans="1:4" s="2" customFormat="1" x14ac:dyDescent="0.2">
      <c r="A5438" s="2">
        <v>1705048290</v>
      </c>
      <c r="B5438" s="2">
        <v>18499</v>
      </c>
      <c r="C5438" s="3">
        <f t="shared" si="172"/>
        <v>45303.355208333334</v>
      </c>
      <c r="D5438" s="2">
        <f t="shared" si="173"/>
        <v>0</v>
      </c>
    </row>
    <row r="5439" spans="1:4" s="2" customFormat="1" x14ac:dyDescent="0.2">
      <c r="A5439" s="2">
        <v>1705048391</v>
      </c>
      <c r="B5439" s="2">
        <v>18499</v>
      </c>
      <c r="C5439" s="3">
        <f t="shared" si="172"/>
        <v>45303.35637731482</v>
      </c>
      <c r="D5439" s="2">
        <f t="shared" si="173"/>
        <v>0</v>
      </c>
    </row>
    <row r="5440" spans="1:4" s="2" customFormat="1" x14ac:dyDescent="0.2">
      <c r="A5440" s="2">
        <v>1705048492</v>
      </c>
      <c r="B5440" s="2">
        <v>18499</v>
      </c>
      <c r="C5440" s="3">
        <f t="shared" si="172"/>
        <v>45303.357546296298</v>
      </c>
      <c r="D5440" s="2">
        <f t="shared" si="173"/>
        <v>0</v>
      </c>
    </row>
    <row r="5441" spans="1:4" s="2" customFormat="1" x14ac:dyDescent="0.2">
      <c r="A5441" s="2">
        <v>1705048593</v>
      </c>
      <c r="B5441" s="2">
        <v>18499</v>
      </c>
      <c r="C5441" s="3">
        <f t="shared" si="172"/>
        <v>45303.358715277776</v>
      </c>
      <c r="D5441" s="2">
        <f t="shared" si="173"/>
        <v>0</v>
      </c>
    </row>
    <row r="5442" spans="1:4" s="2" customFormat="1" x14ac:dyDescent="0.2">
      <c r="A5442" s="2">
        <v>1705048694</v>
      </c>
      <c r="B5442" s="2">
        <v>18499</v>
      </c>
      <c r="C5442" s="3">
        <f t="shared" si="172"/>
        <v>45303.359884259262</v>
      </c>
      <c r="D5442" s="2">
        <f t="shared" si="173"/>
        <v>0</v>
      </c>
    </row>
    <row r="5443" spans="1:4" s="2" customFormat="1" x14ac:dyDescent="0.2">
      <c r="A5443" s="2">
        <v>1705048795</v>
      </c>
      <c r="B5443" s="2">
        <v>18499</v>
      </c>
      <c r="C5443" s="3">
        <f t="shared" si="172"/>
        <v>45303.36105324074</v>
      </c>
      <c r="D5443" s="2">
        <f t="shared" si="173"/>
        <v>0</v>
      </c>
    </row>
    <row r="5444" spans="1:4" s="2" customFormat="1" x14ac:dyDescent="0.2">
      <c r="A5444" s="2">
        <v>1705048896</v>
      </c>
      <c r="B5444" s="2">
        <v>18499</v>
      </c>
      <c r="C5444" s="3">
        <f t="shared" si="172"/>
        <v>45303.362222222218</v>
      </c>
      <c r="D5444" s="2">
        <f t="shared" si="173"/>
        <v>0</v>
      </c>
    </row>
    <row r="5445" spans="1:4" s="2" customFormat="1" x14ac:dyDescent="0.2">
      <c r="A5445" s="2">
        <v>1705048997</v>
      </c>
      <c r="B5445" s="2">
        <v>18499</v>
      </c>
      <c r="C5445" s="3">
        <f t="shared" si="172"/>
        <v>45303.363391203704</v>
      </c>
      <c r="D5445" s="2">
        <f t="shared" si="173"/>
        <v>0</v>
      </c>
    </row>
    <row r="5446" spans="1:4" s="2" customFormat="1" x14ac:dyDescent="0.2">
      <c r="A5446" s="2">
        <v>1705074576</v>
      </c>
      <c r="B5446" s="2">
        <v>18499</v>
      </c>
      <c r="C5446" s="3">
        <f t="shared" si="172"/>
        <v>45303.659444444449</v>
      </c>
      <c r="D5446" s="2">
        <f t="shared" si="173"/>
        <v>0</v>
      </c>
    </row>
    <row r="5447" spans="1:4" s="2" customFormat="1" x14ac:dyDescent="0.2">
      <c r="A5447" s="2">
        <v>1705074677</v>
      </c>
      <c r="B5447" s="2">
        <v>18499</v>
      </c>
      <c r="C5447" s="3">
        <f t="shared" si="172"/>
        <v>45303.660613425927</v>
      </c>
      <c r="D5447" s="2">
        <f t="shared" si="173"/>
        <v>0</v>
      </c>
    </row>
    <row r="5448" spans="1:4" s="2" customFormat="1" x14ac:dyDescent="0.2">
      <c r="A5448" s="2">
        <v>1705074783</v>
      </c>
      <c r="B5448" s="2">
        <v>18499</v>
      </c>
      <c r="C5448" s="3">
        <f t="shared" si="172"/>
        <v>45303.661840277782</v>
      </c>
      <c r="D5448" s="2">
        <f t="shared" si="173"/>
        <v>0</v>
      </c>
    </row>
    <row r="5449" spans="1:4" s="2" customFormat="1" x14ac:dyDescent="0.2">
      <c r="A5449" s="2">
        <v>1705074884</v>
      </c>
      <c r="B5449" s="2">
        <v>18499</v>
      </c>
      <c r="C5449" s="3">
        <f t="shared" si="172"/>
        <v>45303.66300925926</v>
      </c>
      <c r="D5449" s="2">
        <f t="shared" si="173"/>
        <v>0</v>
      </c>
    </row>
    <row r="5450" spans="1:4" s="2" customFormat="1" x14ac:dyDescent="0.2">
      <c r="A5450" s="2">
        <v>1705074985</v>
      </c>
      <c r="B5450" s="2">
        <v>18499</v>
      </c>
      <c r="C5450" s="3">
        <f t="shared" si="172"/>
        <v>45303.664178240739</v>
      </c>
      <c r="D5450" s="2">
        <f t="shared" si="173"/>
        <v>0</v>
      </c>
    </row>
    <row r="5451" spans="1:4" s="2" customFormat="1" x14ac:dyDescent="0.2">
      <c r="A5451" s="2">
        <v>1705075086</v>
      </c>
      <c r="B5451" s="2">
        <v>18499</v>
      </c>
      <c r="C5451" s="3">
        <f t="shared" si="172"/>
        <v>45303.665347222224</v>
      </c>
      <c r="D5451" s="2">
        <f t="shared" si="173"/>
        <v>0</v>
      </c>
    </row>
    <row r="5452" spans="1:4" s="2" customFormat="1" x14ac:dyDescent="0.2">
      <c r="A5452" s="2">
        <v>1705135082</v>
      </c>
      <c r="B5452" s="2">
        <v>18499</v>
      </c>
      <c r="C5452" s="3">
        <f t="shared" si="172"/>
        <v>45304.35974537037</v>
      </c>
      <c r="D5452" s="2">
        <f t="shared" si="173"/>
        <v>0</v>
      </c>
    </row>
    <row r="5453" spans="1:4" s="2" customFormat="1" x14ac:dyDescent="0.2">
      <c r="A5453" s="2">
        <v>1705135183</v>
      </c>
      <c r="B5453" s="2">
        <v>18499</v>
      </c>
      <c r="C5453" s="3">
        <f t="shared" si="172"/>
        <v>45304.360914351855</v>
      </c>
      <c r="D5453" s="2">
        <f t="shared" si="173"/>
        <v>0</v>
      </c>
    </row>
    <row r="5454" spans="1:4" s="2" customFormat="1" x14ac:dyDescent="0.2">
      <c r="A5454" s="2">
        <v>1705135284</v>
      </c>
      <c r="B5454" s="2">
        <v>18499</v>
      </c>
      <c r="C5454" s="3">
        <f t="shared" si="172"/>
        <v>45304.362083333333</v>
      </c>
      <c r="D5454" s="2">
        <f t="shared" si="173"/>
        <v>0</v>
      </c>
    </row>
    <row r="5455" spans="1:4" s="2" customFormat="1" x14ac:dyDescent="0.2">
      <c r="A5455" s="2">
        <v>1705135385</v>
      </c>
      <c r="B5455" s="2">
        <v>18499</v>
      </c>
      <c r="C5455" s="3">
        <f t="shared" si="172"/>
        <v>45304.363252314812</v>
      </c>
      <c r="D5455" s="2">
        <f t="shared" si="173"/>
        <v>0</v>
      </c>
    </row>
    <row r="5456" spans="1:4" s="2" customFormat="1" x14ac:dyDescent="0.2">
      <c r="A5456" s="2">
        <v>1705135486</v>
      </c>
      <c r="B5456" s="2">
        <v>18499</v>
      </c>
      <c r="C5456" s="3">
        <f t="shared" si="172"/>
        <v>45304.364421296297</v>
      </c>
      <c r="D5456" s="2">
        <f t="shared" si="173"/>
        <v>0</v>
      </c>
    </row>
    <row r="5457" spans="1:4" s="2" customFormat="1" x14ac:dyDescent="0.2">
      <c r="A5457" s="2">
        <v>1705135587</v>
      </c>
      <c r="B5457" s="2">
        <v>18499</v>
      </c>
      <c r="C5457" s="3">
        <f t="shared" si="172"/>
        <v>45304.365590277783</v>
      </c>
      <c r="D5457" s="2">
        <f t="shared" si="173"/>
        <v>0</v>
      </c>
    </row>
    <row r="5458" spans="1:4" s="2" customFormat="1" x14ac:dyDescent="0.2">
      <c r="A5458" s="2">
        <v>1705161380</v>
      </c>
      <c r="B5458" s="2">
        <v>18499</v>
      </c>
      <c r="C5458" s="3">
        <f t="shared" si="172"/>
        <v>45304.664120370369</v>
      </c>
      <c r="D5458" s="2">
        <f t="shared" si="173"/>
        <v>0</v>
      </c>
    </row>
    <row r="5459" spans="1:4" s="2" customFormat="1" x14ac:dyDescent="0.2">
      <c r="A5459" s="2">
        <v>1705161487</v>
      </c>
      <c r="B5459" s="2">
        <v>18499</v>
      </c>
      <c r="C5459" s="3">
        <f t="shared" si="172"/>
        <v>45304.665358796294</v>
      </c>
      <c r="D5459" s="2">
        <f t="shared" si="173"/>
        <v>0</v>
      </c>
    </row>
    <row r="5460" spans="1:4" s="2" customFormat="1" x14ac:dyDescent="0.2">
      <c r="A5460" s="2">
        <v>1705161588</v>
      </c>
      <c r="B5460" s="2">
        <v>18499</v>
      </c>
      <c r="C5460" s="3">
        <f t="shared" si="172"/>
        <v>45304.666527777779</v>
      </c>
      <c r="D5460" s="2">
        <f t="shared" si="173"/>
        <v>0</v>
      </c>
    </row>
    <row r="5461" spans="1:4" s="2" customFormat="1" x14ac:dyDescent="0.2">
      <c r="A5461" s="2">
        <v>1705161689</v>
      </c>
      <c r="B5461" s="2">
        <v>18499</v>
      </c>
      <c r="C5461" s="3">
        <f t="shared" si="172"/>
        <v>45304.667696759258</v>
      </c>
      <c r="D5461" s="2">
        <f t="shared" si="173"/>
        <v>0</v>
      </c>
    </row>
    <row r="5462" spans="1:4" s="2" customFormat="1" x14ac:dyDescent="0.2">
      <c r="A5462" s="2">
        <v>1705161794</v>
      </c>
      <c r="B5462" s="2">
        <v>18499</v>
      </c>
      <c r="C5462" s="3">
        <f t="shared" si="172"/>
        <v>45304.668912037036</v>
      </c>
      <c r="D5462" s="2">
        <f t="shared" si="173"/>
        <v>0</v>
      </c>
    </row>
    <row r="5463" spans="1:4" s="2" customFormat="1" x14ac:dyDescent="0.2">
      <c r="A5463" s="2">
        <v>1705161906</v>
      </c>
      <c r="B5463" s="2">
        <v>18499</v>
      </c>
      <c r="C5463" s="3">
        <f t="shared" si="172"/>
        <v>45304.670208333337</v>
      </c>
      <c r="D5463" s="2">
        <f t="shared" si="173"/>
        <v>0</v>
      </c>
    </row>
    <row r="5464" spans="1:4" s="2" customFormat="1" x14ac:dyDescent="0.2">
      <c r="A5464" s="2">
        <v>1705219872</v>
      </c>
      <c r="B5464" s="2">
        <v>18499</v>
      </c>
      <c r="C5464" s="3">
        <f t="shared" si="172"/>
        <v>45305.341111111113</v>
      </c>
      <c r="D5464" s="2">
        <f t="shared" si="173"/>
        <v>0</v>
      </c>
    </row>
    <row r="5465" spans="1:4" s="2" customFormat="1" x14ac:dyDescent="0.2">
      <c r="A5465" s="2">
        <v>1705219973</v>
      </c>
      <c r="B5465" s="2">
        <v>18499</v>
      </c>
      <c r="C5465" s="3">
        <f t="shared" si="172"/>
        <v>45305.342280092591</v>
      </c>
      <c r="D5465" s="2">
        <f t="shared" si="173"/>
        <v>0</v>
      </c>
    </row>
    <row r="5466" spans="1:4" s="2" customFormat="1" x14ac:dyDescent="0.2">
      <c r="A5466" s="2">
        <v>1705220074</v>
      </c>
      <c r="B5466" s="2">
        <v>18499</v>
      </c>
      <c r="C5466" s="3">
        <f t="shared" si="172"/>
        <v>45305.343449074076</v>
      </c>
      <c r="D5466" s="2">
        <f t="shared" si="173"/>
        <v>0</v>
      </c>
    </row>
    <row r="5467" spans="1:4" s="2" customFormat="1" x14ac:dyDescent="0.2">
      <c r="A5467" s="2">
        <v>1705249210</v>
      </c>
      <c r="B5467" s="2">
        <v>18503</v>
      </c>
      <c r="C5467" s="3">
        <f t="shared" si="172"/>
        <v>45305.680671296301</v>
      </c>
      <c r="D5467" s="2">
        <f t="shared" si="173"/>
        <v>4</v>
      </c>
    </row>
    <row r="5468" spans="1:4" s="2" customFormat="1" x14ac:dyDescent="0.2">
      <c r="A5468" s="2">
        <v>1705249311</v>
      </c>
      <c r="B5468" s="2">
        <v>18503</v>
      </c>
      <c r="C5468" s="3">
        <f t="shared" si="172"/>
        <v>45305.681840277779</v>
      </c>
      <c r="D5468" s="2">
        <f t="shared" si="173"/>
        <v>0</v>
      </c>
    </row>
    <row r="5469" spans="1:4" s="2" customFormat="1" x14ac:dyDescent="0.2">
      <c r="A5469" s="2">
        <v>1705249412</v>
      </c>
      <c r="B5469" s="2">
        <v>18503</v>
      </c>
      <c r="C5469" s="3">
        <f t="shared" si="172"/>
        <v>45305.683009259257</v>
      </c>
      <c r="D5469" s="2">
        <f t="shared" si="173"/>
        <v>0</v>
      </c>
    </row>
    <row r="5470" spans="1:4" s="2" customFormat="1" x14ac:dyDescent="0.2">
      <c r="A5470" s="2">
        <v>1705249518</v>
      </c>
      <c r="B5470" s="2">
        <v>18503</v>
      </c>
      <c r="C5470" s="3">
        <f t="shared" si="172"/>
        <v>45305.684236111112</v>
      </c>
      <c r="D5470" s="2">
        <f t="shared" si="173"/>
        <v>0</v>
      </c>
    </row>
    <row r="5471" spans="1:4" s="2" customFormat="1" x14ac:dyDescent="0.2">
      <c r="A5471" s="2">
        <v>1705249624</v>
      </c>
      <c r="B5471" s="2">
        <v>18503</v>
      </c>
      <c r="C5471" s="3">
        <f t="shared" si="172"/>
        <v>45305.685462962967</v>
      </c>
      <c r="D5471" s="2">
        <f t="shared" si="173"/>
        <v>0</v>
      </c>
    </row>
    <row r="5472" spans="1:4" s="2" customFormat="1" x14ac:dyDescent="0.2">
      <c r="A5472" s="2">
        <v>1705307268</v>
      </c>
      <c r="B5472" s="2">
        <v>18503</v>
      </c>
      <c r="C5472" s="3">
        <f t="shared" si="172"/>
        <v>45306.352638888886</v>
      </c>
      <c r="D5472" s="2">
        <f t="shared" si="173"/>
        <v>0</v>
      </c>
    </row>
    <row r="5473" spans="1:4" s="2" customFormat="1" x14ac:dyDescent="0.2">
      <c r="A5473" s="2">
        <v>1705307369</v>
      </c>
      <c r="B5473" s="2">
        <v>18503</v>
      </c>
      <c r="C5473" s="3">
        <f t="shared" si="172"/>
        <v>45306.353807870371</v>
      </c>
      <c r="D5473" s="2">
        <f t="shared" si="173"/>
        <v>0</v>
      </c>
    </row>
    <row r="5474" spans="1:4" s="2" customFormat="1" x14ac:dyDescent="0.2">
      <c r="A5474" s="2">
        <v>1705307470</v>
      </c>
      <c r="B5474" s="2">
        <v>18503</v>
      </c>
      <c r="C5474" s="3">
        <f t="shared" si="172"/>
        <v>45306.354976851857</v>
      </c>
      <c r="D5474" s="2">
        <f t="shared" si="173"/>
        <v>0</v>
      </c>
    </row>
    <row r="5475" spans="1:4" s="2" customFormat="1" x14ac:dyDescent="0.2">
      <c r="A5475" s="2">
        <v>1705307576</v>
      </c>
      <c r="B5475" s="2">
        <v>18503</v>
      </c>
      <c r="C5475" s="3">
        <f t="shared" si="172"/>
        <v>45306.356203703705</v>
      </c>
      <c r="D5475" s="2">
        <f t="shared" si="173"/>
        <v>0</v>
      </c>
    </row>
    <row r="5476" spans="1:4" s="2" customFormat="1" x14ac:dyDescent="0.2">
      <c r="A5476" s="2">
        <v>1705307672</v>
      </c>
      <c r="B5476" s="2">
        <v>18503</v>
      </c>
      <c r="C5476" s="3">
        <f t="shared" ref="C5476:C5539" si="174">A5476/86400+25569</f>
        <v>45306.357314814813</v>
      </c>
      <c r="D5476" s="2">
        <f t="shared" ref="D5476:D5539" si="175">B5476-B5475</f>
        <v>0</v>
      </c>
    </row>
    <row r="5477" spans="1:4" s="2" customFormat="1" x14ac:dyDescent="0.2">
      <c r="A5477" s="2">
        <v>1705307778</v>
      </c>
      <c r="B5477" s="2">
        <v>18503</v>
      </c>
      <c r="C5477" s="3">
        <f t="shared" si="174"/>
        <v>45306.358541666668</v>
      </c>
      <c r="D5477" s="2">
        <f t="shared" si="175"/>
        <v>0</v>
      </c>
    </row>
    <row r="5478" spans="1:4" s="2" customFormat="1" x14ac:dyDescent="0.2">
      <c r="A5478" s="2">
        <v>1705331108</v>
      </c>
      <c r="B5478" s="2">
        <v>18503</v>
      </c>
      <c r="C5478" s="3">
        <f t="shared" si="174"/>
        <v>45306.628564814819</v>
      </c>
      <c r="D5478" s="2">
        <f t="shared" si="175"/>
        <v>0</v>
      </c>
    </row>
    <row r="5479" spans="1:4" s="2" customFormat="1" x14ac:dyDescent="0.2">
      <c r="A5479" s="2">
        <v>1705331209</v>
      </c>
      <c r="B5479" s="2">
        <v>18503</v>
      </c>
      <c r="C5479" s="3">
        <f t="shared" si="174"/>
        <v>45306.629733796297</v>
      </c>
      <c r="D5479" s="2">
        <f t="shared" si="175"/>
        <v>0</v>
      </c>
    </row>
    <row r="5480" spans="1:4" s="2" customFormat="1" x14ac:dyDescent="0.2">
      <c r="A5480" s="2">
        <v>1705331310</v>
      </c>
      <c r="B5480" s="2">
        <v>18503</v>
      </c>
      <c r="C5480" s="3">
        <f t="shared" si="174"/>
        <v>45306.630902777775</v>
      </c>
      <c r="D5480" s="2">
        <f t="shared" si="175"/>
        <v>0</v>
      </c>
    </row>
    <row r="5481" spans="1:4" s="2" customFormat="1" x14ac:dyDescent="0.2">
      <c r="A5481" s="2">
        <v>1705331411</v>
      </c>
      <c r="B5481" s="2">
        <v>18503</v>
      </c>
      <c r="C5481" s="3">
        <f t="shared" si="174"/>
        <v>45306.632071759261</v>
      </c>
      <c r="D5481" s="2">
        <f t="shared" si="175"/>
        <v>0</v>
      </c>
    </row>
    <row r="5482" spans="1:4" s="2" customFormat="1" x14ac:dyDescent="0.2">
      <c r="A5482" s="2">
        <v>1705331512</v>
      </c>
      <c r="B5482" s="2">
        <v>18503</v>
      </c>
      <c r="C5482" s="3">
        <f t="shared" si="174"/>
        <v>45306.633240740739</v>
      </c>
      <c r="D5482" s="2">
        <f t="shared" si="175"/>
        <v>0</v>
      </c>
    </row>
    <row r="5483" spans="1:4" s="2" customFormat="1" x14ac:dyDescent="0.2">
      <c r="A5483" s="2">
        <v>1705331613</v>
      </c>
      <c r="B5483" s="2">
        <v>18503</v>
      </c>
      <c r="C5483" s="3">
        <f t="shared" si="174"/>
        <v>45306.634409722217</v>
      </c>
      <c r="D5483" s="2">
        <f t="shared" si="175"/>
        <v>0</v>
      </c>
    </row>
    <row r="5484" spans="1:4" s="2" customFormat="1" x14ac:dyDescent="0.2">
      <c r="A5484" s="2">
        <v>1705331719</v>
      </c>
      <c r="B5484" s="2">
        <v>18503</v>
      </c>
      <c r="C5484" s="3">
        <f t="shared" si="174"/>
        <v>45306.635636574079</v>
      </c>
      <c r="D5484" s="2">
        <f t="shared" si="175"/>
        <v>0</v>
      </c>
    </row>
    <row r="5485" spans="1:4" s="2" customFormat="1" x14ac:dyDescent="0.2">
      <c r="A5485" s="2">
        <v>1705331820</v>
      </c>
      <c r="B5485" s="2">
        <v>18503</v>
      </c>
      <c r="C5485" s="3">
        <f t="shared" si="174"/>
        <v>45306.63680555555</v>
      </c>
      <c r="D5485" s="2">
        <f t="shared" si="175"/>
        <v>0</v>
      </c>
    </row>
    <row r="5486" spans="1:4" s="2" customFormat="1" x14ac:dyDescent="0.2">
      <c r="A5486" s="2">
        <v>1705331921</v>
      </c>
      <c r="B5486" s="2">
        <v>18503</v>
      </c>
      <c r="C5486" s="3">
        <f t="shared" si="174"/>
        <v>45306.637974537036</v>
      </c>
      <c r="D5486" s="2">
        <f t="shared" si="175"/>
        <v>0</v>
      </c>
    </row>
    <row r="5487" spans="1:4" s="2" customFormat="1" x14ac:dyDescent="0.2">
      <c r="A5487" s="2">
        <v>1705332022</v>
      </c>
      <c r="B5487" s="2">
        <v>18503</v>
      </c>
      <c r="C5487" s="3">
        <f t="shared" si="174"/>
        <v>45306.639143518521</v>
      </c>
      <c r="D5487" s="2">
        <f t="shared" si="175"/>
        <v>0</v>
      </c>
    </row>
    <row r="5488" spans="1:4" s="2" customFormat="1" x14ac:dyDescent="0.2">
      <c r="A5488" s="2">
        <v>1705332128</v>
      </c>
      <c r="B5488" s="2">
        <v>18503</v>
      </c>
      <c r="C5488" s="3">
        <f t="shared" si="174"/>
        <v>45306.640370370369</v>
      </c>
      <c r="D5488" s="2">
        <f t="shared" si="175"/>
        <v>0</v>
      </c>
    </row>
    <row r="5489" spans="1:4" s="2" customFormat="1" x14ac:dyDescent="0.2">
      <c r="A5489" s="2">
        <v>1705332229</v>
      </c>
      <c r="B5489" s="2">
        <v>18503</v>
      </c>
      <c r="C5489" s="3">
        <f t="shared" si="174"/>
        <v>45306.641539351855</v>
      </c>
      <c r="D5489" s="2">
        <f t="shared" si="175"/>
        <v>0</v>
      </c>
    </row>
    <row r="5490" spans="1:4" s="2" customFormat="1" x14ac:dyDescent="0.2">
      <c r="A5490" s="2">
        <v>1705332335</v>
      </c>
      <c r="B5490" s="2">
        <v>18503</v>
      </c>
      <c r="C5490" s="3">
        <f t="shared" si="174"/>
        <v>45306.642766203702</v>
      </c>
      <c r="D5490" s="2">
        <f t="shared" si="175"/>
        <v>0</v>
      </c>
    </row>
    <row r="5491" spans="1:4" s="2" customFormat="1" x14ac:dyDescent="0.2">
      <c r="A5491" s="2">
        <v>1705332436</v>
      </c>
      <c r="B5491" s="2">
        <v>18503</v>
      </c>
      <c r="C5491" s="3">
        <f t="shared" si="174"/>
        <v>45306.643935185188</v>
      </c>
      <c r="D5491" s="2">
        <f t="shared" si="175"/>
        <v>0</v>
      </c>
    </row>
    <row r="5492" spans="1:4" s="2" customFormat="1" x14ac:dyDescent="0.2">
      <c r="A5492" s="2">
        <v>1705332542</v>
      </c>
      <c r="B5492" s="2">
        <v>18503</v>
      </c>
      <c r="C5492" s="3">
        <f t="shared" si="174"/>
        <v>45306.645162037035</v>
      </c>
      <c r="D5492" s="2">
        <f t="shared" si="175"/>
        <v>0</v>
      </c>
    </row>
    <row r="5493" spans="1:4" s="2" customFormat="1" x14ac:dyDescent="0.2">
      <c r="A5493" s="2">
        <v>1705332643</v>
      </c>
      <c r="B5493" s="2">
        <v>18503</v>
      </c>
      <c r="C5493" s="3">
        <f t="shared" si="174"/>
        <v>45306.646331018521</v>
      </c>
      <c r="D5493" s="2">
        <f t="shared" si="175"/>
        <v>0</v>
      </c>
    </row>
    <row r="5494" spans="1:4" s="2" customFormat="1" x14ac:dyDescent="0.2">
      <c r="A5494" s="2">
        <v>1705332749</v>
      </c>
      <c r="B5494" s="2">
        <v>18503</v>
      </c>
      <c r="C5494" s="3">
        <f t="shared" si="174"/>
        <v>45306.647557870368</v>
      </c>
      <c r="D5494" s="2">
        <f t="shared" si="175"/>
        <v>0</v>
      </c>
    </row>
    <row r="5495" spans="1:4" s="2" customFormat="1" x14ac:dyDescent="0.2">
      <c r="A5495" s="2">
        <v>1705332855</v>
      </c>
      <c r="B5495" s="2">
        <v>18503</v>
      </c>
      <c r="C5495" s="3">
        <f t="shared" si="174"/>
        <v>45306.648784722223</v>
      </c>
      <c r="D5495" s="2">
        <f t="shared" si="175"/>
        <v>0</v>
      </c>
    </row>
    <row r="5496" spans="1:4" s="2" customFormat="1" x14ac:dyDescent="0.2">
      <c r="A5496" s="2">
        <v>1705332966</v>
      </c>
      <c r="B5496" s="2">
        <v>18503</v>
      </c>
      <c r="C5496" s="3">
        <f t="shared" si="174"/>
        <v>45306.65006944444</v>
      </c>
      <c r="D5496" s="2">
        <f t="shared" si="175"/>
        <v>0</v>
      </c>
    </row>
    <row r="5497" spans="1:4" s="2" customFormat="1" x14ac:dyDescent="0.2">
      <c r="A5497" s="2">
        <v>1705333072</v>
      </c>
      <c r="B5497" s="2">
        <v>18503</v>
      </c>
      <c r="C5497" s="3">
        <f t="shared" si="174"/>
        <v>45306.651296296295</v>
      </c>
      <c r="D5497" s="2">
        <f t="shared" si="175"/>
        <v>0</v>
      </c>
    </row>
    <row r="5498" spans="1:4" s="2" customFormat="1" x14ac:dyDescent="0.2">
      <c r="A5498" s="2">
        <v>1705333183</v>
      </c>
      <c r="B5498" s="2">
        <v>18503</v>
      </c>
      <c r="C5498" s="3">
        <f t="shared" si="174"/>
        <v>45306.652581018519</v>
      </c>
      <c r="D5498" s="2">
        <f t="shared" si="175"/>
        <v>0</v>
      </c>
    </row>
    <row r="5499" spans="1:4" s="2" customFormat="1" x14ac:dyDescent="0.2">
      <c r="A5499" s="2">
        <v>1705333294</v>
      </c>
      <c r="B5499" s="2">
        <v>18503</v>
      </c>
      <c r="C5499" s="3">
        <f t="shared" si="174"/>
        <v>45306.653865740736</v>
      </c>
      <c r="D5499" s="2">
        <f t="shared" si="175"/>
        <v>0</v>
      </c>
    </row>
    <row r="5500" spans="1:4" s="2" customFormat="1" x14ac:dyDescent="0.2">
      <c r="A5500" s="2">
        <v>1705333415</v>
      </c>
      <c r="B5500" s="2">
        <v>18503</v>
      </c>
      <c r="C5500" s="3">
        <f t="shared" si="174"/>
        <v>45306.655266203699</v>
      </c>
      <c r="D5500" s="2">
        <f t="shared" si="175"/>
        <v>0</v>
      </c>
    </row>
    <row r="5501" spans="1:4" s="2" customFormat="1" x14ac:dyDescent="0.2">
      <c r="A5501" s="2">
        <v>1705333567</v>
      </c>
      <c r="B5501" s="2">
        <v>18503</v>
      </c>
      <c r="C5501" s="3">
        <f t="shared" si="174"/>
        <v>45306.657025462962</v>
      </c>
      <c r="D5501" s="2">
        <f t="shared" si="175"/>
        <v>0</v>
      </c>
    </row>
    <row r="5502" spans="1:4" s="2" customFormat="1" x14ac:dyDescent="0.2">
      <c r="A5502" s="2">
        <v>1705394543</v>
      </c>
      <c r="B5502" s="2">
        <v>18503</v>
      </c>
      <c r="C5502" s="3">
        <f t="shared" si="174"/>
        <v>45307.362766203703</v>
      </c>
      <c r="D5502" s="2">
        <f t="shared" si="175"/>
        <v>0</v>
      </c>
    </row>
    <row r="5503" spans="1:4" s="2" customFormat="1" x14ac:dyDescent="0.2">
      <c r="A5503" s="2">
        <v>1705394644</v>
      </c>
      <c r="B5503" s="2">
        <v>18503</v>
      </c>
      <c r="C5503" s="3">
        <f t="shared" si="174"/>
        <v>45307.363935185189</v>
      </c>
      <c r="D5503" s="2">
        <f t="shared" si="175"/>
        <v>0</v>
      </c>
    </row>
    <row r="5504" spans="1:4" s="2" customFormat="1" x14ac:dyDescent="0.2">
      <c r="A5504" s="2">
        <v>1705394745</v>
      </c>
      <c r="B5504" s="2">
        <v>18503</v>
      </c>
      <c r="C5504" s="3">
        <f t="shared" si="174"/>
        <v>45307.365104166667</v>
      </c>
      <c r="D5504" s="2">
        <f t="shared" si="175"/>
        <v>0</v>
      </c>
    </row>
    <row r="5505" spans="1:4" s="2" customFormat="1" x14ac:dyDescent="0.2">
      <c r="A5505" s="2">
        <v>1705394851</v>
      </c>
      <c r="B5505" s="2">
        <v>18503</v>
      </c>
      <c r="C5505" s="3">
        <f t="shared" si="174"/>
        <v>45307.366331018522</v>
      </c>
      <c r="D5505" s="2">
        <f t="shared" si="175"/>
        <v>0</v>
      </c>
    </row>
    <row r="5506" spans="1:4" s="2" customFormat="1" x14ac:dyDescent="0.2">
      <c r="A5506" s="2">
        <v>1705394952</v>
      </c>
      <c r="B5506" s="2">
        <v>18503</v>
      </c>
      <c r="C5506" s="3">
        <f t="shared" si="174"/>
        <v>45307.3675</v>
      </c>
      <c r="D5506" s="2">
        <f t="shared" si="175"/>
        <v>0</v>
      </c>
    </row>
    <row r="5507" spans="1:4" s="2" customFormat="1" x14ac:dyDescent="0.2">
      <c r="A5507" s="2">
        <v>1705395053</v>
      </c>
      <c r="B5507" s="2">
        <v>18503</v>
      </c>
      <c r="C5507" s="3">
        <f t="shared" si="174"/>
        <v>45307.368668981479</v>
      </c>
      <c r="D5507" s="2">
        <f t="shared" si="175"/>
        <v>0</v>
      </c>
    </row>
    <row r="5508" spans="1:4" s="2" customFormat="1" x14ac:dyDescent="0.2">
      <c r="A5508" s="2">
        <v>1705395154</v>
      </c>
      <c r="B5508" s="2">
        <v>18503</v>
      </c>
      <c r="C5508" s="3">
        <f t="shared" si="174"/>
        <v>45307.369837962964</v>
      </c>
      <c r="D5508" s="2">
        <f t="shared" si="175"/>
        <v>0</v>
      </c>
    </row>
    <row r="5509" spans="1:4" s="2" customFormat="1" x14ac:dyDescent="0.2">
      <c r="A5509" s="2">
        <v>1705395255</v>
      </c>
      <c r="B5509" s="2">
        <v>18503</v>
      </c>
      <c r="C5509" s="3">
        <f t="shared" si="174"/>
        <v>45307.37100694445</v>
      </c>
      <c r="D5509" s="2">
        <f t="shared" si="175"/>
        <v>0</v>
      </c>
    </row>
    <row r="5510" spans="1:4" s="2" customFormat="1" x14ac:dyDescent="0.2">
      <c r="A5510" s="2">
        <v>1705395356</v>
      </c>
      <c r="B5510" s="2">
        <v>18503</v>
      </c>
      <c r="C5510" s="3">
        <f t="shared" si="174"/>
        <v>45307.372175925921</v>
      </c>
      <c r="D5510" s="2">
        <f t="shared" si="175"/>
        <v>0</v>
      </c>
    </row>
    <row r="5511" spans="1:4" s="2" customFormat="1" x14ac:dyDescent="0.2">
      <c r="A5511" s="2">
        <v>1705395457</v>
      </c>
      <c r="B5511" s="2">
        <v>18503</v>
      </c>
      <c r="C5511" s="3">
        <f t="shared" si="174"/>
        <v>45307.373344907406</v>
      </c>
      <c r="D5511" s="2">
        <f t="shared" si="175"/>
        <v>0</v>
      </c>
    </row>
    <row r="5512" spans="1:4" s="2" customFormat="1" x14ac:dyDescent="0.2">
      <c r="A5512" s="2">
        <v>1705395558</v>
      </c>
      <c r="B5512" s="2">
        <v>18503</v>
      </c>
      <c r="C5512" s="3">
        <f t="shared" si="174"/>
        <v>45307.374513888892</v>
      </c>
      <c r="D5512" s="2">
        <f t="shared" si="175"/>
        <v>0</v>
      </c>
    </row>
    <row r="5513" spans="1:4" s="2" customFormat="1" x14ac:dyDescent="0.2">
      <c r="A5513" s="2">
        <v>1705395659</v>
      </c>
      <c r="B5513" s="2">
        <v>18503</v>
      </c>
      <c r="C5513" s="3">
        <f t="shared" si="174"/>
        <v>45307.37568287037</v>
      </c>
      <c r="D5513" s="2">
        <f t="shared" si="175"/>
        <v>0</v>
      </c>
    </row>
    <row r="5514" spans="1:4" s="2" customFormat="1" x14ac:dyDescent="0.2">
      <c r="A5514" s="2">
        <v>1705395765</v>
      </c>
      <c r="B5514" s="2">
        <v>18503</v>
      </c>
      <c r="C5514" s="3">
        <f t="shared" si="174"/>
        <v>45307.376909722225</v>
      </c>
      <c r="D5514" s="2">
        <f t="shared" si="175"/>
        <v>0</v>
      </c>
    </row>
    <row r="5515" spans="1:4" s="2" customFormat="1" x14ac:dyDescent="0.2">
      <c r="A5515" s="2">
        <v>1705395866</v>
      </c>
      <c r="B5515" s="2">
        <v>18503</v>
      </c>
      <c r="C5515" s="3">
        <f t="shared" si="174"/>
        <v>45307.378078703703</v>
      </c>
      <c r="D5515" s="2">
        <f t="shared" si="175"/>
        <v>0</v>
      </c>
    </row>
    <row r="5516" spans="1:4" s="2" customFormat="1" x14ac:dyDescent="0.2">
      <c r="A5516" s="2">
        <v>1705395967</v>
      </c>
      <c r="B5516" s="2">
        <v>18503</v>
      </c>
      <c r="C5516" s="3">
        <f t="shared" si="174"/>
        <v>45307.379247685181</v>
      </c>
      <c r="D5516" s="2">
        <f t="shared" si="175"/>
        <v>0</v>
      </c>
    </row>
    <row r="5517" spans="1:4" s="2" customFormat="1" x14ac:dyDescent="0.2">
      <c r="A5517" s="2">
        <v>1705421337</v>
      </c>
      <c r="B5517" s="2">
        <v>18503</v>
      </c>
      <c r="C5517" s="3">
        <f t="shared" si="174"/>
        <v>45307.67288194444</v>
      </c>
      <c r="D5517" s="2">
        <f t="shared" si="175"/>
        <v>0</v>
      </c>
    </row>
    <row r="5518" spans="1:4" s="2" customFormat="1" x14ac:dyDescent="0.2">
      <c r="A5518" s="2">
        <v>1705421443</v>
      </c>
      <c r="B5518" s="2">
        <v>18503</v>
      </c>
      <c r="C5518" s="3">
        <f t="shared" si="174"/>
        <v>45307.674108796295</v>
      </c>
      <c r="D5518" s="2">
        <f t="shared" si="175"/>
        <v>0</v>
      </c>
    </row>
    <row r="5519" spans="1:4" s="2" customFormat="1" x14ac:dyDescent="0.2">
      <c r="A5519" s="2">
        <v>1705421549</v>
      </c>
      <c r="B5519" s="2">
        <v>18503</v>
      </c>
      <c r="C5519" s="3">
        <f t="shared" si="174"/>
        <v>45307.675335648149</v>
      </c>
      <c r="D5519" s="2">
        <f t="shared" si="175"/>
        <v>0</v>
      </c>
    </row>
    <row r="5520" spans="1:4" s="2" customFormat="1" x14ac:dyDescent="0.2">
      <c r="A5520" s="2">
        <v>1705421655</v>
      </c>
      <c r="B5520" s="2">
        <v>18503</v>
      </c>
      <c r="C5520" s="3">
        <f t="shared" si="174"/>
        <v>45307.676562499997</v>
      </c>
      <c r="D5520" s="2">
        <f t="shared" si="175"/>
        <v>0</v>
      </c>
    </row>
    <row r="5521" spans="1:4" s="2" customFormat="1" x14ac:dyDescent="0.2">
      <c r="A5521" s="2">
        <v>1705421766</v>
      </c>
      <c r="B5521" s="2">
        <v>18503</v>
      </c>
      <c r="C5521" s="3">
        <f t="shared" si="174"/>
        <v>45307.677847222221</v>
      </c>
      <c r="D5521" s="2">
        <f t="shared" si="175"/>
        <v>0</v>
      </c>
    </row>
    <row r="5522" spans="1:4" s="2" customFormat="1" x14ac:dyDescent="0.2">
      <c r="A5522" s="2">
        <v>1705421882</v>
      </c>
      <c r="B5522" s="2">
        <v>18503</v>
      </c>
      <c r="C5522" s="3">
        <f t="shared" si="174"/>
        <v>45307.679189814815</v>
      </c>
      <c r="D5522" s="2">
        <f t="shared" si="175"/>
        <v>0</v>
      </c>
    </row>
    <row r="5523" spans="1:4" s="2" customFormat="1" x14ac:dyDescent="0.2">
      <c r="A5523" s="2">
        <v>1705481626</v>
      </c>
      <c r="B5523" s="2">
        <v>18503</v>
      </c>
      <c r="C5523" s="3">
        <f t="shared" si="174"/>
        <v>45308.370671296296</v>
      </c>
      <c r="D5523" s="2">
        <f t="shared" si="175"/>
        <v>0</v>
      </c>
    </row>
    <row r="5524" spans="1:4" s="2" customFormat="1" x14ac:dyDescent="0.2">
      <c r="A5524" s="2">
        <v>1705481732</v>
      </c>
      <c r="B5524" s="2">
        <v>18503</v>
      </c>
      <c r="C5524" s="3">
        <f t="shared" si="174"/>
        <v>45308.371898148151</v>
      </c>
      <c r="D5524" s="2">
        <f t="shared" si="175"/>
        <v>0</v>
      </c>
    </row>
    <row r="5525" spans="1:4" s="2" customFormat="1" x14ac:dyDescent="0.2">
      <c r="A5525" s="2">
        <v>1705481833</v>
      </c>
      <c r="B5525" s="2">
        <v>18503</v>
      </c>
      <c r="C5525" s="3">
        <f t="shared" si="174"/>
        <v>45308.373067129629</v>
      </c>
      <c r="D5525" s="2">
        <f t="shared" si="175"/>
        <v>0</v>
      </c>
    </row>
    <row r="5526" spans="1:4" s="2" customFormat="1" x14ac:dyDescent="0.2">
      <c r="A5526" s="2">
        <v>1705481934</v>
      </c>
      <c r="B5526" s="2">
        <v>18503</v>
      </c>
      <c r="C5526" s="3">
        <f t="shared" si="174"/>
        <v>45308.374236111107</v>
      </c>
      <c r="D5526" s="2">
        <f t="shared" si="175"/>
        <v>0</v>
      </c>
    </row>
    <row r="5527" spans="1:4" s="2" customFormat="1" x14ac:dyDescent="0.2">
      <c r="A5527" s="2">
        <v>1705482040</v>
      </c>
      <c r="B5527" s="2">
        <v>18503</v>
      </c>
      <c r="C5527" s="3">
        <f t="shared" si="174"/>
        <v>45308.375462962962</v>
      </c>
      <c r="D5527" s="2">
        <f t="shared" si="175"/>
        <v>0</v>
      </c>
    </row>
    <row r="5528" spans="1:4" s="2" customFormat="1" x14ac:dyDescent="0.2">
      <c r="A5528" s="2">
        <v>1705482141</v>
      </c>
      <c r="B5528" s="2">
        <v>18503</v>
      </c>
      <c r="C5528" s="3">
        <f t="shared" si="174"/>
        <v>45308.37663194444</v>
      </c>
      <c r="D5528" s="2">
        <f t="shared" si="175"/>
        <v>0</v>
      </c>
    </row>
    <row r="5529" spans="1:4" s="2" customFormat="1" x14ac:dyDescent="0.2">
      <c r="A5529" s="2">
        <v>1705482243</v>
      </c>
      <c r="B5529" s="2">
        <v>18503</v>
      </c>
      <c r="C5529" s="3">
        <f t="shared" si="174"/>
        <v>45308.377812499995</v>
      </c>
      <c r="D5529" s="2">
        <f t="shared" si="175"/>
        <v>0</v>
      </c>
    </row>
    <row r="5530" spans="1:4" s="2" customFormat="1" x14ac:dyDescent="0.2">
      <c r="A5530" s="2">
        <v>1705482349</v>
      </c>
      <c r="B5530" s="2">
        <v>18503</v>
      </c>
      <c r="C5530" s="3">
        <f t="shared" si="174"/>
        <v>45308.37903935185</v>
      </c>
      <c r="D5530" s="2">
        <f t="shared" si="175"/>
        <v>0</v>
      </c>
    </row>
    <row r="5531" spans="1:4" s="2" customFormat="1" x14ac:dyDescent="0.2">
      <c r="A5531" s="2">
        <v>1705482455</v>
      </c>
      <c r="B5531" s="2">
        <v>18503</v>
      </c>
      <c r="C5531" s="3">
        <f t="shared" si="174"/>
        <v>45308.380266203705</v>
      </c>
      <c r="D5531" s="2">
        <f t="shared" si="175"/>
        <v>0</v>
      </c>
    </row>
    <row r="5532" spans="1:4" s="2" customFormat="1" x14ac:dyDescent="0.2">
      <c r="A5532" s="2">
        <v>1705482556</v>
      </c>
      <c r="B5532" s="2">
        <v>18503</v>
      </c>
      <c r="C5532" s="3">
        <f t="shared" si="174"/>
        <v>45308.381435185191</v>
      </c>
      <c r="D5532" s="2">
        <f t="shared" si="175"/>
        <v>0</v>
      </c>
    </row>
    <row r="5533" spans="1:4" s="2" customFormat="1" x14ac:dyDescent="0.2">
      <c r="A5533" s="2">
        <v>1705482662</v>
      </c>
      <c r="B5533" s="2">
        <v>18503</v>
      </c>
      <c r="C5533" s="3">
        <f t="shared" si="174"/>
        <v>45308.382662037038</v>
      </c>
      <c r="D5533" s="2">
        <f t="shared" si="175"/>
        <v>0</v>
      </c>
    </row>
    <row r="5534" spans="1:4" s="2" customFormat="1" x14ac:dyDescent="0.2">
      <c r="A5534" s="2">
        <v>1705482763</v>
      </c>
      <c r="B5534" s="2">
        <v>18503</v>
      </c>
      <c r="C5534" s="3">
        <f t="shared" si="174"/>
        <v>45308.383831018524</v>
      </c>
      <c r="D5534" s="2">
        <f t="shared" si="175"/>
        <v>0</v>
      </c>
    </row>
    <row r="5535" spans="1:4" s="2" customFormat="1" x14ac:dyDescent="0.2">
      <c r="A5535" s="2">
        <v>1705482864</v>
      </c>
      <c r="B5535" s="2">
        <v>18503</v>
      </c>
      <c r="C5535" s="3">
        <f t="shared" si="174"/>
        <v>45308.384999999995</v>
      </c>
      <c r="D5535" s="2">
        <f t="shared" si="175"/>
        <v>0</v>
      </c>
    </row>
    <row r="5536" spans="1:4" s="2" customFormat="1" x14ac:dyDescent="0.2">
      <c r="A5536" s="2">
        <v>1705482970</v>
      </c>
      <c r="B5536" s="2">
        <v>18503</v>
      </c>
      <c r="C5536" s="3">
        <f t="shared" si="174"/>
        <v>45308.386226851857</v>
      </c>
      <c r="D5536" s="2">
        <f t="shared" si="175"/>
        <v>0</v>
      </c>
    </row>
    <row r="5537" spans="1:4" s="2" customFormat="1" x14ac:dyDescent="0.2">
      <c r="A5537" s="2">
        <v>1705483072</v>
      </c>
      <c r="B5537" s="2">
        <v>18503</v>
      </c>
      <c r="C5537" s="3">
        <f t="shared" si="174"/>
        <v>45308.387407407412</v>
      </c>
      <c r="D5537" s="2">
        <f t="shared" si="175"/>
        <v>0</v>
      </c>
    </row>
    <row r="5538" spans="1:4" s="2" customFormat="1" x14ac:dyDescent="0.2">
      <c r="A5538" s="2">
        <v>1705492223</v>
      </c>
      <c r="B5538" s="2">
        <v>18503</v>
      </c>
      <c r="C5538" s="3">
        <f t="shared" si="174"/>
        <v>45308.493321759262</v>
      </c>
      <c r="D5538" s="2">
        <f t="shared" si="175"/>
        <v>0</v>
      </c>
    </row>
    <row r="5539" spans="1:4" s="2" customFormat="1" x14ac:dyDescent="0.2">
      <c r="A5539" s="2">
        <v>1705492329</v>
      </c>
      <c r="B5539" s="2">
        <v>18503</v>
      </c>
      <c r="C5539" s="3">
        <f t="shared" si="174"/>
        <v>45308.49454861111</v>
      </c>
      <c r="D5539" s="2">
        <f t="shared" si="175"/>
        <v>0</v>
      </c>
    </row>
    <row r="5540" spans="1:4" s="2" customFormat="1" x14ac:dyDescent="0.2">
      <c r="A5540" s="2">
        <v>1705492430</v>
      </c>
      <c r="B5540" s="2">
        <v>18503</v>
      </c>
      <c r="C5540" s="3">
        <f t="shared" ref="C5540:C5603" si="176">A5540/86400+25569</f>
        <v>45308.495717592596</v>
      </c>
      <c r="D5540" s="2">
        <f t="shared" ref="D5540:D5603" si="177">B5540-B5539</f>
        <v>0</v>
      </c>
    </row>
    <row r="5541" spans="1:4" s="2" customFormat="1" x14ac:dyDescent="0.2">
      <c r="A5541" s="2">
        <v>1705493581</v>
      </c>
      <c r="B5541" s="2">
        <v>18503</v>
      </c>
      <c r="C5541" s="3">
        <f t="shared" si="176"/>
        <v>45308.509039351848</v>
      </c>
      <c r="D5541" s="2">
        <f t="shared" si="177"/>
        <v>0</v>
      </c>
    </row>
    <row r="5542" spans="1:4" s="2" customFormat="1" x14ac:dyDescent="0.2">
      <c r="A5542" s="2">
        <v>1705493682</v>
      </c>
      <c r="B5542" s="2">
        <v>18503</v>
      </c>
      <c r="C5542" s="3">
        <f t="shared" si="176"/>
        <v>45308.510208333333</v>
      </c>
      <c r="D5542" s="2">
        <f t="shared" si="177"/>
        <v>0</v>
      </c>
    </row>
    <row r="5543" spans="1:4" s="2" customFormat="1" x14ac:dyDescent="0.2">
      <c r="A5543" s="2">
        <v>1705493783</v>
      </c>
      <c r="B5543" s="2">
        <v>18503</v>
      </c>
      <c r="C5543" s="3">
        <f t="shared" si="176"/>
        <v>45308.511377314819</v>
      </c>
      <c r="D5543" s="2">
        <f t="shared" si="177"/>
        <v>0</v>
      </c>
    </row>
    <row r="5544" spans="1:4" s="2" customFormat="1" x14ac:dyDescent="0.2">
      <c r="A5544" s="2">
        <v>1705493884</v>
      </c>
      <c r="B5544" s="2">
        <v>18503</v>
      </c>
      <c r="C5544" s="3">
        <f t="shared" si="176"/>
        <v>45308.512546296297</v>
      </c>
      <c r="D5544" s="2">
        <f t="shared" si="177"/>
        <v>0</v>
      </c>
    </row>
    <row r="5545" spans="1:4" s="2" customFormat="1" x14ac:dyDescent="0.2">
      <c r="A5545" s="2">
        <v>1705501924</v>
      </c>
      <c r="B5545" s="2">
        <v>18503</v>
      </c>
      <c r="C5545" s="3">
        <f t="shared" si="176"/>
        <v>45308.60560185185</v>
      </c>
      <c r="D5545" s="2">
        <f t="shared" si="177"/>
        <v>0</v>
      </c>
    </row>
    <row r="5546" spans="1:4" s="2" customFormat="1" x14ac:dyDescent="0.2">
      <c r="A5546" s="2">
        <v>1705502025</v>
      </c>
      <c r="B5546" s="2">
        <v>18503</v>
      </c>
      <c r="C5546" s="3">
        <f t="shared" si="176"/>
        <v>45308.606770833328</v>
      </c>
      <c r="D5546" s="2">
        <f t="shared" si="177"/>
        <v>0</v>
      </c>
    </row>
    <row r="5547" spans="1:4" s="2" customFormat="1" x14ac:dyDescent="0.2">
      <c r="A5547" s="2">
        <v>1705502126</v>
      </c>
      <c r="B5547" s="2">
        <v>18503</v>
      </c>
      <c r="C5547" s="3">
        <f t="shared" si="176"/>
        <v>45308.607939814814</v>
      </c>
      <c r="D5547" s="2">
        <f t="shared" si="177"/>
        <v>0</v>
      </c>
    </row>
    <row r="5548" spans="1:4" s="2" customFormat="1" x14ac:dyDescent="0.2">
      <c r="A5548" s="2">
        <v>1705502227</v>
      </c>
      <c r="B5548" s="2">
        <v>18503</v>
      </c>
      <c r="C5548" s="3">
        <f t="shared" si="176"/>
        <v>45308.6091087963</v>
      </c>
      <c r="D5548" s="2">
        <f t="shared" si="177"/>
        <v>0</v>
      </c>
    </row>
    <row r="5549" spans="1:4" s="2" customFormat="1" x14ac:dyDescent="0.2">
      <c r="A5549" s="2">
        <v>1705504782</v>
      </c>
      <c r="B5549" s="2">
        <v>18503</v>
      </c>
      <c r="C5549" s="3">
        <f t="shared" si="176"/>
        <v>45308.638680555552</v>
      </c>
      <c r="D5549" s="2">
        <f t="shared" si="177"/>
        <v>0</v>
      </c>
    </row>
    <row r="5550" spans="1:4" s="2" customFormat="1" x14ac:dyDescent="0.2">
      <c r="A5550" s="2">
        <v>1705504883</v>
      </c>
      <c r="B5550" s="2">
        <v>18503</v>
      </c>
      <c r="C5550" s="3">
        <f t="shared" si="176"/>
        <v>45308.639849537038</v>
      </c>
      <c r="D5550" s="2">
        <f t="shared" si="177"/>
        <v>0</v>
      </c>
    </row>
    <row r="5551" spans="1:4" s="2" customFormat="1" x14ac:dyDescent="0.2">
      <c r="A5551" s="2">
        <v>1705504984</v>
      </c>
      <c r="B5551" s="2">
        <v>18503</v>
      </c>
      <c r="C5551" s="3">
        <f t="shared" si="176"/>
        <v>45308.641018518523</v>
      </c>
      <c r="D5551" s="2">
        <f t="shared" si="177"/>
        <v>0</v>
      </c>
    </row>
    <row r="5552" spans="1:4" s="2" customFormat="1" x14ac:dyDescent="0.2">
      <c r="A5552" s="2">
        <v>1705506661</v>
      </c>
      <c r="B5552" s="2">
        <v>18503</v>
      </c>
      <c r="C5552" s="3">
        <f t="shared" si="176"/>
        <v>45308.660428240742</v>
      </c>
      <c r="D5552" s="2">
        <f t="shared" si="177"/>
        <v>0</v>
      </c>
    </row>
    <row r="5553" spans="1:4" s="2" customFormat="1" x14ac:dyDescent="0.2">
      <c r="A5553" s="2">
        <v>1705506761</v>
      </c>
      <c r="B5553" s="2">
        <v>18503</v>
      </c>
      <c r="C5553" s="3">
        <f t="shared" si="176"/>
        <v>45308.661585648151</v>
      </c>
      <c r="D5553" s="2">
        <f t="shared" si="177"/>
        <v>0</v>
      </c>
    </row>
    <row r="5554" spans="1:4" s="2" customFormat="1" x14ac:dyDescent="0.2">
      <c r="A5554" s="2">
        <v>1705506863</v>
      </c>
      <c r="B5554" s="2">
        <v>18503</v>
      </c>
      <c r="C5554" s="3">
        <f t="shared" si="176"/>
        <v>45308.662766203706</v>
      </c>
      <c r="D5554" s="2">
        <f t="shared" si="177"/>
        <v>0</v>
      </c>
    </row>
    <row r="5555" spans="1:4" s="2" customFormat="1" x14ac:dyDescent="0.2">
      <c r="A5555" s="2">
        <v>1705506963</v>
      </c>
      <c r="B5555" s="2">
        <v>18503</v>
      </c>
      <c r="C5555" s="3">
        <f t="shared" si="176"/>
        <v>45308.663923611108</v>
      </c>
      <c r="D5555" s="2">
        <f t="shared" si="177"/>
        <v>0</v>
      </c>
    </row>
    <row r="5556" spans="1:4" s="2" customFormat="1" x14ac:dyDescent="0.2">
      <c r="A5556" s="2">
        <v>1705507070</v>
      </c>
      <c r="B5556" s="2">
        <v>18503</v>
      </c>
      <c r="C5556" s="3">
        <f t="shared" si="176"/>
        <v>45308.665162037039</v>
      </c>
      <c r="D5556" s="2">
        <f t="shared" si="177"/>
        <v>0</v>
      </c>
    </row>
    <row r="5557" spans="1:4" s="2" customFormat="1" x14ac:dyDescent="0.2">
      <c r="A5557" s="2">
        <v>1705507170</v>
      </c>
      <c r="B5557" s="2">
        <v>18503</v>
      </c>
      <c r="C5557" s="3">
        <f t="shared" si="176"/>
        <v>45308.666319444441</v>
      </c>
      <c r="D5557" s="2">
        <f t="shared" si="177"/>
        <v>0</v>
      </c>
    </row>
    <row r="5558" spans="1:4" s="2" customFormat="1" x14ac:dyDescent="0.2">
      <c r="A5558" s="2">
        <v>1705507272</v>
      </c>
      <c r="B5558" s="2">
        <v>18503</v>
      </c>
      <c r="C5558" s="3">
        <f t="shared" si="176"/>
        <v>45308.667499999996</v>
      </c>
      <c r="D5558" s="2">
        <f t="shared" si="177"/>
        <v>0</v>
      </c>
    </row>
    <row r="5559" spans="1:4" s="2" customFormat="1" x14ac:dyDescent="0.2">
      <c r="A5559" s="2">
        <v>1705507377</v>
      </c>
      <c r="B5559" s="2">
        <v>18503</v>
      </c>
      <c r="C5559" s="3">
        <f t="shared" si="176"/>
        <v>45308.668715277774</v>
      </c>
      <c r="D5559" s="2">
        <f t="shared" si="177"/>
        <v>0</v>
      </c>
    </row>
    <row r="5560" spans="1:4" s="2" customFormat="1" x14ac:dyDescent="0.2">
      <c r="A5560" s="2">
        <v>1705507489</v>
      </c>
      <c r="B5560" s="2">
        <v>18503</v>
      </c>
      <c r="C5560" s="3">
        <f t="shared" si="176"/>
        <v>45308.670011574075</v>
      </c>
      <c r="D5560" s="2">
        <f t="shared" si="177"/>
        <v>0</v>
      </c>
    </row>
    <row r="5561" spans="1:4" s="2" customFormat="1" x14ac:dyDescent="0.2">
      <c r="A5561" s="2">
        <v>1705507590</v>
      </c>
      <c r="B5561" s="2">
        <v>18503</v>
      </c>
      <c r="C5561" s="3">
        <f t="shared" si="176"/>
        <v>45308.671180555553</v>
      </c>
      <c r="D5561" s="2">
        <f t="shared" si="177"/>
        <v>0</v>
      </c>
    </row>
    <row r="5562" spans="1:4" s="2" customFormat="1" x14ac:dyDescent="0.2">
      <c r="A5562" s="2">
        <v>1705507721</v>
      </c>
      <c r="B5562" s="2">
        <v>18503</v>
      </c>
      <c r="C5562" s="3">
        <f t="shared" si="176"/>
        <v>45308.672696759255</v>
      </c>
      <c r="D5562" s="2">
        <f t="shared" si="177"/>
        <v>0</v>
      </c>
    </row>
    <row r="5563" spans="1:4" s="2" customFormat="1" x14ac:dyDescent="0.2">
      <c r="A5563" s="2">
        <v>1705507832</v>
      </c>
      <c r="B5563" s="2">
        <v>18503</v>
      </c>
      <c r="C5563" s="3">
        <f t="shared" si="176"/>
        <v>45308.673981481479</v>
      </c>
      <c r="D5563" s="2">
        <f t="shared" si="177"/>
        <v>0</v>
      </c>
    </row>
    <row r="5564" spans="1:4" s="2" customFormat="1" x14ac:dyDescent="0.2">
      <c r="A5564" s="2">
        <v>1705507938</v>
      </c>
      <c r="B5564" s="2">
        <v>18503</v>
      </c>
      <c r="C5564" s="3">
        <f t="shared" si="176"/>
        <v>45308.675208333334</v>
      </c>
      <c r="D5564" s="2">
        <f t="shared" si="177"/>
        <v>0</v>
      </c>
    </row>
    <row r="5565" spans="1:4" s="2" customFormat="1" x14ac:dyDescent="0.2">
      <c r="A5565" s="2">
        <v>1705508050</v>
      </c>
      <c r="B5565" s="2">
        <v>18503</v>
      </c>
      <c r="C5565" s="3">
        <f t="shared" si="176"/>
        <v>45308.676504629635</v>
      </c>
      <c r="D5565" s="2">
        <f t="shared" si="177"/>
        <v>0</v>
      </c>
    </row>
    <row r="5566" spans="1:4" s="2" customFormat="1" x14ac:dyDescent="0.2">
      <c r="A5566" s="2">
        <v>1705508156</v>
      </c>
      <c r="B5566" s="2">
        <v>18503</v>
      </c>
      <c r="C5566" s="3">
        <f t="shared" si="176"/>
        <v>45308.677731481483</v>
      </c>
      <c r="D5566" s="2">
        <f t="shared" si="177"/>
        <v>0</v>
      </c>
    </row>
    <row r="5567" spans="1:4" s="2" customFormat="1" x14ac:dyDescent="0.2">
      <c r="A5567" s="2">
        <v>1705568173</v>
      </c>
      <c r="B5567" s="2">
        <v>18503</v>
      </c>
      <c r="C5567" s="3">
        <f t="shared" si="176"/>
        <v>45309.372372685189</v>
      </c>
      <c r="D5567" s="2">
        <f t="shared" si="177"/>
        <v>0</v>
      </c>
    </row>
    <row r="5568" spans="1:4" s="2" customFormat="1" x14ac:dyDescent="0.2">
      <c r="A5568" s="2">
        <v>1705568274</v>
      </c>
      <c r="B5568" s="2">
        <v>18503</v>
      </c>
      <c r="C5568" s="3">
        <f t="shared" si="176"/>
        <v>45309.373541666668</v>
      </c>
      <c r="D5568" s="2">
        <f t="shared" si="177"/>
        <v>0</v>
      </c>
    </row>
    <row r="5569" spans="1:4" s="2" customFormat="1" x14ac:dyDescent="0.2">
      <c r="A5569" s="2">
        <v>1705568380</v>
      </c>
      <c r="B5569" s="2">
        <v>18503</v>
      </c>
      <c r="C5569" s="3">
        <f t="shared" si="176"/>
        <v>45309.374768518523</v>
      </c>
      <c r="D5569" s="2">
        <f t="shared" si="177"/>
        <v>0</v>
      </c>
    </row>
    <row r="5570" spans="1:4" s="2" customFormat="1" x14ac:dyDescent="0.2">
      <c r="A5570" s="2">
        <v>1705568481</v>
      </c>
      <c r="B5570" s="2">
        <v>18503</v>
      </c>
      <c r="C5570" s="3">
        <f t="shared" si="176"/>
        <v>45309.375937500001</v>
      </c>
      <c r="D5570" s="2">
        <f t="shared" si="177"/>
        <v>0</v>
      </c>
    </row>
    <row r="5571" spans="1:4" s="2" customFormat="1" x14ac:dyDescent="0.2">
      <c r="A5571" s="2">
        <v>1705568582</v>
      </c>
      <c r="B5571" s="2">
        <v>18503</v>
      </c>
      <c r="C5571" s="3">
        <f t="shared" si="176"/>
        <v>45309.377106481479</v>
      </c>
      <c r="D5571" s="2">
        <f t="shared" si="177"/>
        <v>0</v>
      </c>
    </row>
    <row r="5572" spans="1:4" s="2" customFormat="1" x14ac:dyDescent="0.2">
      <c r="A5572" s="2">
        <v>1705568683</v>
      </c>
      <c r="B5572" s="2">
        <v>18503</v>
      </c>
      <c r="C5572" s="3">
        <f t="shared" si="176"/>
        <v>45309.378275462965</v>
      </c>
      <c r="D5572" s="2">
        <f t="shared" si="177"/>
        <v>0</v>
      </c>
    </row>
    <row r="5573" spans="1:4" s="2" customFormat="1" x14ac:dyDescent="0.2">
      <c r="A5573" s="2">
        <v>1705568789</v>
      </c>
      <c r="B5573" s="2">
        <v>18503</v>
      </c>
      <c r="C5573" s="3">
        <f t="shared" si="176"/>
        <v>45309.379502314812</v>
      </c>
      <c r="D5573" s="2">
        <f t="shared" si="177"/>
        <v>0</v>
      </c>
    </row>
    <row r="5574" spans="1:4" s="2" customFormat="1" x14ac:dyDescent="0.2">
      <c r="A5574" s="2">
        <v>1705568890</v>
      </c>
      <c r="B5574" s="2">
        <v>18503</v>
      </c>
      <c r="C5574" s="3">
        <f t="shared" si="176"/>
        <v>45309.380671296298</v>
      </c>
      <c r="D5574" s="2">
        <f t="shared" si="177"/>
        <v>0</v>
      </c>
    </row>
    <row r="5575" spans="1:4" s="2" customFormat="1" x14ac:dyDescent="0.2">
      <c r="A5575" s="2">
        <v>1705568991</v>
      </c>
      <c r="B5575" s="2">
        <v>18503</v>
      </c>
      <c r="C5575" s="3">
        <f t="shared" si="176"/>
        <v>45309.381840277776</v>
      </c>
      <c r="D5575" s="2">
        <f t="shared" si="177"/>
        <v>0</v>
      </c>
    </row>
    <row r="5576" spans="1:4" s="2" customFormat="1" x14ac:dyDescent="0.2">
      <c r="A5576" s="2">
        <v>1705569092</v>
      </c>
      <c r="B5576" s="2">
        <v>18503</v>
      </c>
      <c r="C5576" s="3">
        <f t="shared" si="176"/>
        <v>45309.383009259254</v>
      </c>
      <c r="D5576" s="2">
        <f t="shared" si="177"/>
        <v>0</v>
      </c>
    </row>
    <row r="5577" spans="1:4" s="2" customFormat="1" x14ac:dyDescent="0.2">
      <c r="A5577" s="2">
        <v>1705569198</v>
      </c>
      <c r="B5577" s="2">
        <v>18503</v>
      </c>
      <c r="C5577" s="3">
        <f t="shared" si="176"/>
        <v>45309.384236111116</v>
      </c>
      <c r="D5577" s="2">
        <f t="shared" si="177"/>
        <v>0</v>
      </c>
    </row>
    <row r="5578" spans="1:4" s="2" customFormat="1" x14ac:dyDescent="0.2">
      <c r="A5578" s="2">
        <v>1705569299</v>
      </c>
      <c r="B5578" s="2">
        <v>18503</v>
      </c>
      <c r="C5578" s="3">
        <f t="shared" si="176"/>
        <v>45309.385405092587</v>
      </c>
      <c r="D5578" s="2">
        <f t="shared" si="177"/>
        <v>0</v>
      </c>
    </row>
    <row r="5579" spans="1:4" s="2" customFormat="1" x14ac:dyDescent="0.2">
      <c r="A5579" s="2">
        <v>1705569400</v>
      </c>
      <c r="B5579" s="2">
        <v>18503</v>
      </c>
      <c r="C5579" s="3">
        <f t="shared" si="176"/>
        <v>45309.386574074073</v>
      </c>
      <c r="D5579" s="2">
        <f t="shared" si="177"/>
        <v>0</v>
      </c>
    </row>
    <row r="5580" spans="1:4" s="2" customFormat="1" x14ac:dyDescent="0.2">
      <c r="A5580" s="2">
        <v>1705569506</v>
      </c>
      <c r="B5580" s="2">
        <v>18503</v>
      </c>
      <c r="C5580" s="3">
        <f t="shared" si="176"/>
        <v>45309.387800925921</v>
      </c>
      <c r="D5580" s="2">
        <f t="shared" si="177"/>
        <v>0</v>
      </c>
    </row>
    <row r="5581" spans="1:4" s="2" customFormat="1" x14ac:dyDescent="0.2">
      <c r="A5581" s="2">
        <v>1705569607</v>
      </c>
      <c r="B5581" s="2">
        <v>18503</v>
      </c>
      <c r="C5581" s="3">
        <f t="shared" si="176"/>
        <v>45309.388969907406</v>
      </c>
      <c r="D5581" s="2">
        <f t="shared" si="177"/>
        <v>0</v>
      </c>
    </row>
    <row r="5582" spans="1:4" s="2" customFormat="1" x14ac:dyDescent="0.2">
      <c r="A5582" s="2">
        <v>1705569713</v>
      </c>
      <c r="B5582" s="2">
        <v>18503</v>
      </c>
      <c r="C5582" s="3">
        <f t="shared" si="176"/>
        <v>45309.390196759261</v>
      </c>
      <c r="D5582" s="2">
        <f t="shared" si="177"/>
        <v>0</v>
      </c>
    </row>
    <row r="5583" spans="1:4" s="2" customFormat="1" x14ac:dyDescent="0.2">
      <c r="A5583" s="2">
        <v>1705569819</v>
      </c>
      <c r="B5583" s="2">
        <v>18503</v>
      </c>
      <c r="C5583" s="3">
        <f t="shared" si="176"/>
        <v>45309.391423611116</v>
      </c>
      <c r="D5583" s="2">
        <f t="shared" si="177"/>
        <v>0</v>
      </c>
    </row>
    <row r="5584" spans="1:4" s="2" customFormat="1" x14ac:dyDescent="0.2">
      <c r="A5584" s="2">
        <v>1705569930</v>
      </c>
      <c r="B5584" s="2">
        <v>18503</v>
      </c>
      <c r="C5584" s="3">
        <f t="shared" si="176"/>
        <v>45309.392708333333</v>
      </c>
      <c r="D5584" s="2">
        <f t="shared" si="177"/>
        <v>0</v>
      </c>
    </row>
    <row r="5585" spans="1:4" s="2" customFormat="1" x14ac:dyDescent="0.2">
      <c r="A5585" s="2">
        <v>1705570036</v>
      </c>
      <c r="B5585" s="2">
        <v>18503</v>
      </c>
      <c r="C5585" s="3">
        <f t="shared" si="176"/>
        <v>45309.393935185188</v>
      </c>
      <c r="D5585" s="2">
        <f t="shared" si="177"/>
        <v>0</v>
      </c>
    </row>
    <row r="5586" spans="1:4" s="2" customFormat="1" x14ac:dyDescent="0.2">
      <c r="A5586" s="2">
        <v>1705570142</v>
      </c>
      <c r="B5586" s="2">
        <v>18503</v>
      </c>
      <c r="C5586" s="3">
        <f t="shared" si="176"/>
        <v>45309.395162037035</v>
      </c>
      <c r="D5586" s="2">
        <f t="shared" si="177"/>
        <v>0</v>
      </c>
    </row>
    <row r="5587" spans="1:4" s="2" customFormat="1" x14ac:dyDescent="0.2">
      <c r="A5587" s="2">
        <v>1705570248</v>
      </c>
      <c r="B5587" s="2">
        <v>18503</v>
      </c>
      <c r="C5587" s="3">
        <f t="shared" si="176"/>
        <v>45309.39638888889</v>
      </c>
      <c r="D5587" s="2">
        <f t="shared" si="177"/>
        <v>0</v>
      </c>
    </row>
    <row r="5588" spans="1:4" s="2" customFormat="1" x14ac:dyDescent="0.2">
      <c r="A5588" s="2">
        <v>1705570355</v>
      </c>
      <c r="B5588" s="2">
        <v>18503</v>
      </c>
      <c r="C5588" s="3">
        <f t="shared" si="176"/>
        <v>45309.397627314815</v>
      </c>
      <c r="D5588" s="2">
        <f t="shared" si="177"/>
        <v>0</v>
      </c>
    </row>
    <row r="5589" spans="1:4" s="2" customFormat="1" x14ac:dyDescent="0.2">
      <c r="A5589" s="2">
        <v>1705570460</v>
      </c>
      <c r="B5589" s="2">
        <v>18503</v>
      </c>
      <c r="C5589" s="3">
        <f t="shared" si="176"/>
        <v>45309.398842592593</v>
      </c>
      <c r="D5589" s="2">
        <f t="shared" si="177"/>
        <v>0</v>
      </c>
    </row>
    <row r="5590" spans="1:4" s="2" customFormat="1" x14ac:dyDescent="0.2">
      <c r="A5590" s="2">
        <v>1705570567</v>
      </c>
      <c r="B5590" s="2">
        <v>18503</v>
      </c>
      <c r="C5590" s="3">
        <f t="shared" si="176"/>
        <v>45309.400081018517</v>
      </c>
      <c r="D5590" s="2">
        <f t="shared" si="177"/>
        <v>0</v>
      </c>
    </row>
    <row r="5591" spans="1:4" s="2" customFormat="1" x14ac:dyDescent="0.2">
      <c r="A5591" s="2">
        <v>1705570673</v>
      </c>
      <c r="B5591" s="2">
        <v>18503</v>
      </c>
      <c r="C5591" s="3">
        <f t="shared" si="176"/>
        <v>45309.401307870372</v>
      </c>
      <c r="D5591" s="2">
        <f t="shared" si="177"/>
        <v>0</v>
      </c>
    </row>
    <row r="5592" spans="1:4" s="2" customFormat="1" x14ac:dyDescent="0.2">
      <c r="A5592" s="2">
        <v>1705570784</v>
      </c>
      <c r="B5592" s="2">
        <v>18503</v>
      </c>
      <c r="C5592" s="3">
        <f t="shared" si="176"/>
        <v>45309.402592592596</v>
      </c>
      <c r="D5592" s="2">
        <f t="shared" si="177"/>
        <v>0</v>
      </c>
    </row>
    <row r="5593" spans="1:4" s="2" customFormat="1" x14ac:dyDescent="0.2">
      <c r="A5593" s="2">
        <v>1705578912</v>
      </c>
      <c r="B5593" s="2">
        <v>18503</v>
      </c>
      <c r="C5593" s="3">
        <f t="shared" si="176"/>
        <v>45309.496666666666</v>
      </c>
      <c r="D5593" s="2">
        <f t="shared" si="177"/>
        <v>0</v>
      </c>
    </row>
    <row r="5594" spans="1:4" s="2" customFormat="1" x14ac:dyDescent="0.2">
      <c r="A5594" s="2">
        <v>1705579013</v>
      </c>
      <c r="B5594" s="2">
        <v>18503</v>
      </c>
      <c r="C5594" s="3">
        <f t="shared" si="176"/>
        <v>45309.497835648144</v>
      </c>
      <c r="D5594" s="2">
        <f t="shared" si="177"/>
        <v>0</v>
      </c>
    </row>
    <row r="5595" spans="1:4" s="2" customFormat="1" x14ac:dyDescent="0.2">
      <c r="A5595" s="2">
        <v>1705579114</v>
      </c>
      <c r="B5595" s="2">
        <v>18503</v>
      </c>
      <c r="C5595" s="3">
        <f t="shared" si="176"/>
        <v>45309.49900462963</v>
      </c>
      <c r="D5595" s="2">
        <f t="shared" si="177"/>
        <v>0</v>
      </c>
    </row>
    <row r="5596" spans="1:4" s="2" customFormat="1" x14ac:dyDescent="0.2">
      <c r="A5596" s="2">
        <v>1705579391</v>
      </c>
      <c r="B5596" s="2">
        <v>18503</v>
      </c>
      <c r="C5596" s="3">
        <f t="shared" si="176"/>
        <v>45309.502210648148</v>
      </c>
      <c r="D5596" s="2">
        <f t="shared" si="177"/>
        <v>0</v>
      </c>
    </row>
    <row r="5597" spans="1:4" s="2" customFormat="1" x14ac:dyDescent="0.2">
      <c r="A5597" s="2">
        <v>1705579497</v>
      </c>
      <c r="B5597" s="2">
        <v>18503</v>
      </c>
      <c r="C5597" s="3">
        <f t="shared" si="176"/>
        <v>45309.503437499996</v>
      </c>
      <c r="D5597" s="2">
        <f t="shared" si="177"/>
        <v>0</v>
      </c>
    </row>
    <row r="5598" spans="1:4" s="2" customFormat="1" x14ac:dyDescent="0.2">
      <c r="A5598" s="2">
        <v>1705579603</v>
      </c>
      <c r="B5598" s="2">
        <v>18503</v>
      </c>
      <c r="C5598" s="3">
        <f t="shared" si="176"/>
        <v>45309.504664351851</v>
      </c>
      <c r="D5598" s="2">
        <f t="shared" si="177"/>
        <v>0</v>
      </c>
    </row>
    <row r="5599" spans="1:4" s="2" customFormat="1" x14ac:dyDescent="0.2">
      <c r="A5599" s="2">
        <v>1705579714</v>
      </c>
      <c r="B5599" s="2">
        <v>18503</v>
      </c>
      <c r="C5599" s="3">
        <f t="shared" si="176"/>
        <v>45309.505949074075</v>
      </c>
      <c r="D5599" s="2">
        <f t="shared" si="177"/>
        <v>0</v>
      </c>
    </row>
    <row r="5600" spans="1:4" s="2" customFormat="1" x14ac:dyDescent="0.2">
      <c r="A5600" s="2">
        <v>1705579820</v>
      </c>
      <c r="B5600" s="2">
        <v>18503</v>
      </c>
      <c r="C5600" s="3">
        <f t="shared" si="176"/>
        <v>45309.50717592593</v>
      </c>
      <c r="D5600" s="2">
        <f t="shared" si="177"/>
        <v>0</v>
      </c>
    </row>
    <row r="5601" spans="1:4" s="2" customFormat="1" x14ac:dyDescent="0.2">
      <c r="A5601" s="2">
        <v>1705579936</v>
      </c>
      <c r="B5601" s="2">
        <v>18503</v>
      </c>
      <c r="C5601" s="3">
        <f t="shared" si="176"/>
        <v>45309.508518518516</v>
      </c>
      <c r="D5601" s="2">
        <f t="shared" si="177"/>
        <v>0</v>
      </c>
    </row>
    <row r="5602" spans="1:4" s="2" customFormat="1" x14ac:dyDescent="0.2">
      <c r="A5602" s="2">
        <v>1705580043</v>
      </c>
      <c r="B5602" s="2">
        <v>18503</v>
      </c>
      <c r="C5602" s="3">
        <f t="shared" si="176"/>
        <v>45309.509756944448</v>
      </c>
      <c r="D5602" s="2">
        <f t="shared" si="177"/>
        <v>0</v>
      </c>
    </row>
    <row r="5603" spans="1:4" s="2" customFormat="1" x14ac:dyDescent="0.2">
      <c r="A5603" s="2">
        <v>1705580149</v>
      </c>
      <c r="B5603" s="2">
        <v>18503</v>
      </c>
      <c r="C5603" s="3">
        <f t="shared" si="176"/>
        <v>45309.510983796295</v>
      </c>
      <c r="D5603" s="2">
        <f t="shared" si="177"/>
        <v>0</v>
      </c>
    </row>
    <row r="5604" spans="1:4" s="2" customFormat="1" x14ac:dyDescent="0.2">
      <c r="A5604" s="2">
        <v>1705580255</v>
      </c>
      <c r="B5604" s="2">
        <v>18503</v>
      </c>
      <c r="C5604" s="3">
        <f t="shared" ref="C5604:C5667" si="178">A5604/86400+25569</f>
        <v>45309.512210648143</v>
      </c>
      <c r="D5604" s="2">
        <f t="shared" ref="D5604:D5667" si="179">B5604-B5603</f>
        <v>0</v>
      </c>
    </row>
    <row r="5605" spans="1:4" s="2" customFormat="1" x14ac:dyDescent="0.2">
      <c r="A5605" s="2">
        <v>1705580356</v>
      </c>
      <c r="B5605" s="2">
        <v>18503</v>
      </c>
      <c r="C5605" s="3">
        <f t="shared" si="178"/>
        <v>45309.513379629629</v>
      </c>
      <c r="D5605" s="2">
        <f t="shared" si="179"/>
        <v>0</v>
      </c>
    </row>
    <row r="5606" spans="1:4" s="2" customFormat="1" x14ac:dyDescent="0.2">
      <c r="A5606" s="2">
        <v>1705580457</v>
      </c>
      <c r="B5606" s="2">
        <v>18503</v>
      </c>
      <c r="C5606" s="3">
        <f t="shared" si="178"/>
        <v>45309.514548611114</v>
      </c>
      <c r="D5606" s="2">
        <f t="shared" si="179"/>
        <v>0</v>
      </c>
    </row>
    <row r="5607" spans="1:4" s="2" customFormat="1" x14ac:dyDescent="0.2">
      <c r="A5607" s="2">
        <v>1705580558</v>
      </c>
      <c r="B5607" s="2">
        <v>18503</v>
      </c>
      <c r="C5607" s="3">
        <f t="shared" si="178"/>
        <v>45309.515717592592</v>
      </c>
      <c r="D5607" s="2">
        <f t="shared" si="179"/>
        <v>0</v>
      </c>
    </row>
    <row r="5608" spans="1:4" s="2" customFormat="1" x14ac:dyDescent="0.2">
      <c r="A5608" s="2">
        <v>1705580659</v>
      </c>
      <c r="B5608" s="2">
        <v>18503</v>
      </c>
      <c r="C5608" s="3">
        <f t="shared" si="178"/>
        <v>45309.516886574071</v>
      </c>
      <c r="D5608" s="2">
        <f t="shared" si="179"/>
        <v>0</v>
      </c>
    </row>
    <row r="5609" spans="1:4" s="2" customFormat="1" x14ac:dyDescent="0.2">
      <c r="A5609" s="2">
        <v>1705580765</v>
      </c>
      <c r="B5609" s="2">
        <v>18503</v>
      </c>
      <c r="C5609" s="3">
        <f t="shared" si="178"/>
        <v>45309.518113425926</v>
      </c>
      <c r="D5609" s="2">
        <f t="shared" si="179"/>
        <v>0</v>
      </c>
    </row>
    <row r="5610" spans="1:4" s="2" customFormat="1" x14ac:dyDescent="0.2">
      <c r="A5610" s="2">
        <v>1705580871</v>
      </c>
      <c r="B5610" s="2">
        <v>18503</v>
      </c>
      <c r="C5610" s="3">
        <f t="shared" si="178"/>
        <v>45309.51934027778</v>
      </c>
      <c r="D5610" s="2">
        <f t="shared" si="179"/>
        <v>0</v>
      </c>
    </row>
    <row r="5611" spans="1:4" s="2" customFormat="1" x14ac:dyDescent="0.2">
      <c r="A5611" s="2">
        <v>1705580977</v>
      </c>
      <c r="B5611" s="2">
        <v>18503</v>
      </c>
      <c r="C5611" s="3">
        <f t="shared" si="178"/>
        <v>45309.520567129628</v>
      </c>
      <c r="D5611" s="2">
        <f t="shared" si="179"/>
        <v>0</v>
      </c>
    </row>
    <row r="5612" spans="1:4" s="2" customFormat="1" x14ac:dyDescent="0.2">
      <c r="A5612" s="2">
        <v>1705581083</v>
      </c>
      <c r="B5612" s="2">
        <v>18503</v>
      </c>
      <c r="C5612" s="3">
        <f t="shared" si="178"/>
        <v>45309.521793981483</v>
      </c>
      <c r="D5612" s="2">
        <f t="shared" si="179"/>
        <v>0</v>
      </c>
    </row>
    <row r="5613" spans="1:4" s="2" customFormat="1" x14ac:dyDescent="0.2">
      <c r="A5613" s="2">
        <v>1705581184</v>
      </c>
      <c r="B5613" s="2">
        <v>18503</v>
      </c>
      <c r="C5613" s="3">
        <f t="shared" si="178"/>
        <v>45309.522962962961</v>
      </c>
      <c r="D5613" s="2">
        <f t="shared" si="179"/>
        <v>0</v>
      </c>
    </row>
    <row r="5614" spans="1:4" s="2" customFormat="1" x14ac:dyDescent="0.2">
      <c r="A5614" s="2">
        <v>1705581295</v>
      </c>
      <c r="B5614" s="2">
        <v>18503</v>
      </c>
      <c r="C5614" s="3">
        <f t="shared" si="178"/>
        <v>45309.524247685185</v>
      </c>
      <c r="D5614" s="2">
        <f t="shared" si="179"/>
        <v>0</v>
      </c>
    </row>
    <row r="5615" spans="1:4" s="2" customFormat="1" x14ac:dyDescent="0.2">
      <c r="A5615" s="2">
        <v>1705581396</v>
      </c>
      <c r="B5615" s="2">
        <v>18503</v>
      </c>
      <c r="C5615" s="3">
        <f t="shared" si="178"/>
        <v>45309.525416666671</v>
      </c>
      <c r="D5615" s="2">
        <f t="shared" si="179"/>
        <v>0</v>
      </c>
    </row>
    <row r="5616" spans="1:4" s="2" customFormat="1" x14ac:dyDescent="0.2">
      <c r="A5616" s="2">
        <v>1705581497</v>
      </c>
      <c r="B5616" s="2">
        <v>18503</v>
      </c>
      <c r="C5616" s="3">
        <f t="shared" si="178"/>
        <v>45309.526585648149</v>
      </c>
      <c r="D5616" s="2">
        <f t="shared" si="179"/>
        <v>0</v>
      </c>
    </row>
    <row r="5617" spans="1:4" s="2" customFormat="1" x14ac:dyDescent="0.2">
      <c r="A5617" s="2">
        <v>1705581598</v>
      </c>
      <c r="B5617" s="2">
        <v>18503</v>
      </c>
      <c r="C5617" s="3">
        <f t="shared" si="178"/>
        <v>45309.527754629627</v>
      </c>
      <c r="D5617" s="2">
        <f t="shared" si="179"/>
        <v>0</v>
      </c>
    </row>
    <row r="5618" spans="1:4" s="2" customFormat="1" x14ac:dyDescent="0.2">
      <c r="A5618" s="2">
        <v>1705581699</v>
      </c>
      <c r="B5618" s="2">
        <v>18503</v>
      </c>
      <c r="C5618" s="3">
        <f t="shared" si="178"/>
        <v>45309.528923611113</v>
      </c>
      <c r="D5618" s="2">
        <f t="shared" si="179"/>
        <v>0</v>
      </c>
    </row>
    <row r="5619" spans="1:4" s="2" customFormat="1" x14ac:dyDescent="0.2">
      <c r="A5619" s="2">
        <v>1705581805</v>
      </c>
      <c r="B5619" s="2">
        <v>18503</v>
      </c>
      <c r="C5619" s="3">
        <f t="shared" si="178"/>
        <v>45309.530150462961</v>
      </c>
      <c r="D5619" s="2">
        <f t="shared" si="179"/>
        <v>0</v>
      </c>
    </row>
    <row r="5620" spans="1:4" s="2" customFormat="1" x14ac:dyDescent="0.2">
      <c r="A5620" s="2">
        <v>1705581911</v>
      </c>
      <c r="B5620" s="2">
        <v>18503</v>
      </c>
      <c r="C5620" s="3">
        <f t="shared" si="178"/>
        <v>45309.531377314815</v>
      </c>
      <c r="D5620" s="2">
        <f t="shared" si="179"/>
        <v>0</v>
      </c>
    </row>
    <row r="5621" spans="1:4" s="2" customFormat="1" x14ac:dyDescent="0.2">
      <c r="A5621" s="2">
        <v>1705582017</v>
      </c>
      <c r="B5621" s="2">
        <v>18503</v>
      </c>
      <c r="C5621" s="3">
        <f t="shared" si="178"/>
        <v>45309.53260416667</v>
      </c>
      <c r="D5621" s="2">
        <f t="shared" si="179"/>
        <v>0</v>
      </c>
    </row>
    <row r="5622" spans="1:4" s="2" customFormat="1" x14ac:dyDescent="0.2">
      <c r="A5622" s="2">
        <v>1705582123</v>
      </c>
      <c r="B5622" s="2">
        <v>18503</v>
      </c>
      <c r="C5622" s="3">
        <f t="shared" si="178"/>
        <v>45309.533831018518</v>
      </c>
      <c r="D5622" s="2">
        <f t="shared" si="179"/>
        <v>0</v>
      </c>
    </row>
    <row r="5623" spans="1:4" s="2" customFormat="1" x14ac:dyDescent="0.2">
      <c r="A5623" s="2">
        <v>1705582224</v>
      </c>
      <c r="B5623" s="2">
        <v>18503</v>
      </c>
      <c r="C5623" s="3">
        <f t="shared" si="178"/>
        <v>45309.535000000003</v>
      </c>
      <c r="D5623" s="2">
        <f t="shared" si="179"/>
        <v>0</v>
      </c>
    </row>
    <row r="5624" spans="1:4" s="2" customFormat="1" x14ac:dyDescent="0.2">
      <c r="A5624" s="2">
        <v>1705582330</v>
      </c>
      <c r="B5624" s="2">
        <v>18503</v>
      </c>
      <c r="C5624" s="3">
        <f t="shared" si="178"/>
        <v>45309.536226851851</v>
      </c>
      <c r="D5624" s="2">
        <f t="shared" si="179"/>
        <v>0</v>
      </c>
    </row>
    <row r="5625" spans="1:4" s="2" customFormat="1" x14ac:dyDescent="0.2">
      <c r="A5625" s="2">
        <v>1705582436</v>
      </c>
      <c r="B5625" s="2">
        <v>18503</v>
      </c>
      <c r="C5625" s="3">
        <f t="shared" si="178"/>
        <v>45309.537453703699</v>
      </c>
      <c r="D5625" s="2">
        <f t="shared" si="179"/>
        <v>0</v>
      </c>
    </row>
    <row r="5626" spans="1:4" s="2" customFormat="1" x14ac:dyDescent="0.2">
      <c r="A5626" s="2">
        <v>1705582537</v>
      </c>
      <c r="B5626" s="2">
        <v>18503</v>
      </c>
      <c r="C5626" s="3">
        <f t="shared" si="178"/>
        <v>45309.538622685184</v>
      </c>
      <c r="D5626" s="2">
        <f t="shared" si="179"/>
        <v>0</v>
      </c>
    </row>
    <row r="5627" spans="1:4" s="2" customFormat="1" x14ac:dyDescent="0.2">
      <c r="A5627" s="2">
        <v>1705582638</v>
      </c>
      <c r="B5627" s="2">
        <v>18503</v>
      </c>
      <c r="C5627" s="3">
        <f t="shared" si="178"/>
        <v>45309.53979166667</v>
      </c>
      <c r="D5627" s="2">
        <f t="shared" si="179"/>
        <v>0</v>
      </c>
    </row>
    <row r="5628" spans="1:4" s="2" customFormat="1" x14ac:dyDescent="0.2">
      <c r="A5628" s="2">
        <v>1705582739</v>
      </c>
      <c r="B5628" s="2">
        <v>18503</v>
      </c>
      <c r="C5628" s="3">
        <f t="shared" si="178"/>
        <v>45309.540960648148</v>
      </c>
      <c r="D5628" s="2">
        <f t="shared" si="179"/>
        <v>0</v>
      </c>
    </row>
    <row r="5629" spans="1:4" s="2" customFormat="1" x14ac:dyDescent="0.2">
      <c r="A5629" s="2">
        <v>1705582886</v>
      </c>
      <c r="B5629" s="2">
        <v>18503</v>
      </c>
      <c r="C5629" s="3">
        <f t="shared" si="178"/>
        <v>45309.542662037042</v>
      </c>
      <c r="D5629" s="2">
        <f t="shared" si="179"/>
        <v>0</v>
      </c>
    </row>
    <row r="5630" spans="1:4" s="2" customFormat="1" x14ac:dyDescent="0.2">
      <c r="A5630" s="2">
        <v>1705582987</v>
      </c>
      <c r="B5630" s="2">
        <v>18503</v>
      </c>
      <c r="C5630" s="3">
        <f t="shared" si="178"/>
        <v>45309.54383101852</v>
      </c>
      <c r="D5630" s="2">
        <f t="shared" si="179"/>
        <v>0</v>
      </c>
    </row>
    <row r="5631" spans="1:4" s="2" customFormat="1" x14ac:dyDescent="0.2">
      <c r="A5631" s="2">
        <v>1705583093</v>
      </c>
      <c r="B5631" s="2">
        <v>18503</v>
      </c>
      <c r="C5631" s="3">
        <f t="shared" si="178"/>
        <v>45309.545057870375</v>
      </c>
      <c r="D5631" s="2">
        <f t="shared" si="179"/>
        <v>0</v>
      </c>
    </row>
    <row r="5632" spans="1:4" s="2" customFormat="1" x14ac:dyDescent="0.2">
      <c r="A5632" s="2">
        <v>1705583194</v>
      </c>
      <c r="B5632" s="2">
        <v>18503</v>
      </c>
      <c r="C5632" s="3">
        <f t="shared" si="178"/>
        <v>45309.546226851853</v>
      </c>
      <c r="D5632" s="2">
        <f t="shared" si="179"/>
        <v>0</v>
      </c>
    </row>
    <row r="5633" spans="1:4" s="2" customFormat="1" x14ac:dyDescent="0.2">
      <c r="A5633" s="2">
        <v>1705583295</v>
      </c>
      <c r="B5633" s="2">
        <v>18503</v>
      </c>
      <c r="C5633" s="3">
        <f t="shared" si="178"/>
        <v>45309.547395833331</v>
      </c>
      <c r="D5633" s="2">
        <f t="shared" si="179"/>
        <v>0</v>
      </c>
    </row>
    <row r="5634" spans="1:4" s="2" customFormat="1" x14ac:dyDescent="0.2">
      <c r="A5634" s="2">
        <v>1705583401</v>
      </c>
      <c r="B5634" s="2">
        <v>18503</v>
      </c>
      <c r="C5634" s="3">
        <f t="shared" si="178"/>
        <v>45309.548622685186</v>
      </c>
      <c r="D5634" s="2">
        <f t="shared" si="179"/>
        <v>0</v>
      </c>
    </row>
    <row r="5635" spans="1:4" s="2" customFormat="1" x14ac:dyDescent="0.2">
      <c r="A5635" s="2">
        <v>1705583502</v>
      </c>
      <c r="B5635" s="2">
        <v>18503</v>
      </c>
      <c r="C5635" s="3">
        <f t="shared" si="178"/>
        <v>45309.549791666665</v>
      </c>
      <c r="D5635" s="2">
        <f t="shared" si="179"/>
        <v>0</v>
      </c>
    </row>
    <row r="5636" spans="1:4" s="2" customFormat="1" x14ac:dyDescent="0.2">
      <c r="A5636" s="2">
        <v>1705583603</v>
      </c>
      <c r="B5636" s="2">
        <v>18503</v>
      </c>
      <c r="C5636" s="3">
        <f t="shared" si="178"/>
        <v>45309.55096064815</v>
      </c>
      <c r="D5636" s="2">
        <f t="shared" si="179"/>
        <v>0</v>
      </c>
    </row>
    <row r="5637" spans="1:4" s="2" customFormat="1" x14ac:dyDescent="0.2">
      <c r="A5637" s="2">
        <v>1705583709</v>
      </c>
      <c r="B5637" s="2">
        <v>18503</v>
      </c>
      <c r="C5637" s="3">
        <f t="shared" si="178"/>
        <v>45309.552187499998</v>
      </c>
      <c r="D5637" s="2">
        <f t="shared" si="179"/>
        <v>0</v>
      </c>
    </row>
    <row r="5638" spans="1:4" s="2" customFormat="1" x14ac:dyDescent="0.2">
      <c r="A5638" s="2">
        <v>1705583810</v>
      </c>
      <c r="B5638" s="2">
        <v>18503</v>
      </c>
      <c r="C5638" s="3">
        <f t="shared" si="178"/>
        <v>45309.553356481483</v>
      </c>
      <c r="D5638" s="2">
        <f t="shared" si="179"/>
        <v>0</v>
      </c>
    </row>
    <row r="5639" spans="1:4" s="2" customFormat="1" x14ac:dyDescent="0.2">
      <c r="A5639" s="2">
        <v>1705583916</v>
      </c>
      <c r="B5639" s="2">
        <v>18503</v>
      </c>
      <c r="C5639" s="3">
        <f t="shared" si="178"/>
        <v>45309.554583333331</v>
      </c>
      <c r="D5639" s="2">
        <f t="shared" si="179"/>
        <v>0</v>
      </c>
    </row>
    <row r="5640" spans="1:4" s="2" customFormat="1" x14ac:dyDescent="0.2">
      <c r="A5640" s="2">
        <v>1705584017</v>
      </c>
      <c r="B5640" s="2">
        <v>18503</v>
      </c>
      <c r="C5640" s="3">
        <f t="shared" si="178"/>
        <v>45309.555752314816</v>
      </c>
      <c r="D5640" s="2">
        <f t="shared" si="179"/>
        <v>0</v>
      </c>
    </row>
    <row r="5641" spans="1:4" s="2" customFormat="1" x14ac:dyDescent="0.2">
      <c r="A5641" s="2">
        <v>1705584123</v>
      </c>
      <c r="B5641" s="2">
        <v>18503</v>
      </c>
      <c r="C5641" s="3">
        <f t="shared" si="178"/>
        <v>45309.556979166664</v>
      </c>
      <c r="D5641" s="2">
        <f t="shared" si="179"/>
        <v>0</v>
      </c>
    </row>
    <row r="5642" spans="1:4" s="2" customFormat="1" x14ac:dyDescent="0.2">
      <c r="A5642" s="2">
        <v>1705584224</v>
      </c>
      <c r="B5642" s="2">
        <v>18503</v>
      </c>
      <c r="C5642" s="3">
        <f t="shared" si="178"/>
        <v>45309.558148148149</v>
      </c>
      <c r="D5642" s="2">
        <f t="shared" si="179"/>
        <v>0</v>
      </c>
    </row>
    <row r="5643" spans="1:4" s="2" customFormat="1" x14ac:dyDescent="0.2">
      <c r="A5643" s="2">
        <v>1705584325</v>
      </c>
      <c r="B5643" s="2">
        <v>18503</v>
      </c>
      <c r="C5643" s="3">
        <f t="shared" si="178"/>
        <v>45309.559317129635</v>
      </c>
      <c r="D5643" s="2">
        <f t="shared" si="179"/>
        <v>0</v>
      </c>
    </row>
    <row r="5644" spans="1:4" s="2" customFormat="1" x14ac:dyDescent="0.2">
      <c r="A5644" s="2">
        <v>1705584436</v>
      </c>
      <c r="B5644" s="2">
        <v>18503</v>
      </c>
      <c r="C5644" s="3">
        <f t="shared" si="178"/>
        <v>45309.560601851852</v>
      </c>
      <c r="D5644" s="2">
        <f t="shared" si="179"/>
        <v>0</v>
      </c>
    </row>
    <row r="5645" spans="1:4" s="2" customFormat="1" x14ac:dyDescent="0.2">
      <c r="A5645" s="2">
        <v>1705584547</v>
      </c>
      <c r="B5645" s="2">
        <v>18503</v>
      </c>
      <c r="C5645" s="3">
        <f t="shared" si="178"/>
        <v>45309.561886574069</v>
      </c>
      <c r="D5645" s="2">
        <f t="shared" si="179"/>
        <v>0</v>
      </c>
    </row>
    <row r="5646" spans="1:4" s="2" customFormat="1" x14ac:dyDescent="0.2">
      <c r="A5646" s="2">
        <v>1705584659</v>
      </c>
      <c r="B5646" s="2">
        <v>18503</v>
      </c>
      <c r="C5646" s="3">
        <f t="shared" si="178"/>
        <v>45309.56318287037</v>
      </c>
      <c r="D5646" s="2">
        <f t="shared" si="179"/>
        <v>0</v>
      </c>
    </row>
    <row r="5647" spans="1:4" s="2" customFormat="1" x14ac:dyDescent="0.2">
      <c r="A5647" s="2">
        <v>1705584770</v>
      </c>
      <c r="B5647" s="2">
        <v>18503</v>
      </c>
      <c r="C5647" s="3">
        <f t="shared" si="178"/>
        <v>45309.564467592594</v>
      </c>
      <c r="D5647" s="2">
        <f t="shared" si="179"/>
        <v>0</v>
      </c>
    </row>
    <row r="5648" spans="1:4" s="2" customFormat="1" x14ac:dyDescent="0.2">
      <c r="A5648" s="2">
        <v>1705584876</v>
      </c>
      <c r="B5648" s="2">
        <v>18503</v>
      </c>
      <c r="C5648" s="3">
        <f t="shared" si="178"/>
        <v>45309.565694444449</v>
      </c>
      <c r="D5648" s="2">
        <f t="shared" si="179"/>
        <v>0</v>
      </c>
    </row>
    <row r="5649" spans="1:4" s="2" customFormat="1" x14ac:dyDescent="0.2">
      <c r="A5649" s="2">
        <v>1705584982</v>
      </c>
      <c r="B5649" s="2">
        <v>18503</v>
      </c>
      <c r="C5649" s="3">
        <f t="shared" si="178"/>
        <v>45309.566921296297</v>
      </c>
      <c r="D5649" s="2">
        <f t="shared" si="179"/>
        <v>0</v>
      </c>
    </row>
    <row r="5650" spans="1:4" s="2" customFormat="1" x14ac:dyDescent="0.2">
      <c r="A5650" s="2">
        <v>1705585088</v>
      </c>
      <c r="B5650" s="2">
        <v>18503</v>
      </c>
      <c r="C5650" s="3">
        <f t="shared" si="178"/>
        <v>45309.568148148144</v>
      </c>
      <c r="D5650" s="2">
        <f t="shared" si="179"/>
        <v>0</v>
      </c>
    </row>
    <row r="5651" spans="1:4" s="2" customFormat="1" x14ac:dyDescent="0.2">
      <c r="A5651" s="2">
        <v>1705585189</v>
      </c>
      <c r="B5651" s="2">
        <v>18503</v>
      </c>
      <c r="C5651" s="3">
        <f t="shared" si="178"/>
        <v>45309.56931712963</v>
      </c>
      <c r="D5651" s="2">
        <f t="shared" si="179"/>
        <v>0</v>
      </c>
    </row>
    <row r="5652" spans="1:4" s="2" customFormat="1" x14ac:dyDescent="0.2">
      <c r="A5652" s="2">
        <v>1705585295</v>
      </c>
      <c r="B5652" s="2">
        <v>18503</v>
      </c>
      <c r="C5652" s="3">
        <f t="shared" si="178"/>
        <v>45309.570543981477</v>
      </c>
      <c r="D5652" s="2">
        <f t="shared" si="179"/>
        <v>0</v>
      </c>
    </row>
    <row r="5653" spans="1:4" s="2" customFormat="1" x14ac:dyDescent="0.2">
      <c r="A5653" s="2">
        <v>1705585396</v>
      </c>
      <c r="B5653" s="2">
        <v>18503</v>
      </c>
      <c r="C5653" s="3">
        <f t="shared" si="178"/>
        <v>45309.571712962963</v>
      </c>
      <c r="D5653" s="2">
        <f t="shared" si="179"/>
        <v>0</v>
      </c>
    </row>
    <row r="5654" spans="1:4" s="2" customFormat="1" x14ac:dyDescent="0.2">
      <c r="A5654" s="2">
        <v>1705585497</v>
      </c>
      <c r="B5654" s="2">
        <v>18503</v>
      </c>
      <c r="C5654" s="3">
        <f t="shared" si="178"/>
        <v>45309.572881944448</v>
      </c>
      <c r="D5654" s="2">
        <f t="shared" si="179"/>
        <v>0</v>
      </c>
    </row>
    <row r="5655" spans="1:4" s="2" customFormat="1" x14ac:dyDescent="0.2">
      <c r="A5655" s="2">
        <v>1705585598</v>
      </c>
      <c r="B5655" s="2">
        <v>18503</v>
      </c>
      <c r="C5655" s="3">
        <f t="shared" si="178"/>
        <v>45309.574050925927</v>
      </c>
      <c r="D5655" s="2">
        <f t="shared" si="179"/>
        <v>0</v>
      </c>
    </row>
    <row r="5656" spans="1:4" s="2" customFormat="1" x14ac:dyDescent="0.2">
      <c r="A5656" s="2">
        <v>1705585704</v>
      </c>
      <c r="B5656" s="2">
        <v>18503</v>
      </c>
      <c r="C5656" s="3">
        <f t="shared" si="178"/>
        <v>45309.575277777782</v>
      </c>
      <c r="D5656" s="2">
        <f t="shared" si="179"/>
        <v>0</v>
      </c>
    </row>
    <row r="5657" spans="1:4" s="2" customFormat="1" x14ac:dyDescent="0.2">
      <c r="A5657" s="2">
        <v>1705585810</v>
      </c>
      <c r="B5657" s="2">
        <v>18503</v>
      </c>
      <c r="C5657" s="3">
        <f t="shared" si="178"/>
        <v>45309.576504629629</v>
      </c>
      <c r="D5657" s="2">
        <f t="shared" si="179"/>
        <v>0</v>
      </c>
    </row>
    <row r="5658" spans="1:4" s="2" customFormat="1" x14ac:dyDescent="0.2">
      <c r="A5658" s="2">
        <v>1705585921</v>
      </c>
      <c r="B5658" s="2">
        <v>18503</v>
      </c>
      <c r="C5658" s="3">
        <f t="shared" si="178"/>
        <v>45309.577789351853</v>
      </c>
      <c r="D5658" s="2">
        <f t="shared" si="179"/>
        <v>0</v>
      </c>
    </row>
    <row r="5659" spans="1:4" s="2" customFormat="1" x14ac:dyDescent="0.2">
      <c r="A5659" s="2">
        <v>1705586204</v>
      </c>
      <c r="B5659" s="2">
        <v>18503</v>
      </c>
      <c r="C5659" s="3">
        <f t="shared" si="178"/>
        <v>45309.581064814818</v>
      </c>
      <c r="D5659" s="2">
        <f t="shared" si="179"/>
        <v>0</v>
      </c>
    </row>
    <row r="5660" spans="1:4" s="2" customFormat="1" x14ac:dyDescent="0.2">
      <c r="A5660" s="2">
        <v>1705586310</v>
      </c>
      <c r="B5660" s="2">
        <v>18503</v>
      </c>
      <c r="C5660" s="3">
        <f t="shared" si="178"/>
        <v>45309.582291666666</v>
      </c>
      <c r="D5660" s="2">
        <f t="shared" si="179"/>
        <v>0</v>
      </c>
    </row>
    <row r="5661" spans="1:4" s="2" customFormat="1" x14ac:dyDescent="0.2">
      <c r="A5661" s="2">
        <v>1705586421</v>
      </c>
      <c r="B5661" s="2">
        <v>18503</v>
      </c>
      <c r="C5661" s="3">
        <f t="shared" si="178"/>
        <v>45309.58357638889</v>
      </c>
      <c r="D5661" s="2">
        <f t="shared" si="179"/>
        <v>0</v>
      </c>
    </row>
    <row r="5662" spans="1:4" s="2" customFormat="1" x14ac:dyDescent="0.2">
      <c r="A5662" s="2">
        <v>1705586542</v>
      </c>
      <c r="B5662" s="2">
        <v>18503</v>
      </c>
      <c r="C5662" s="3">
        <f t="shared" si="178"/>
        <v>45309.584976851853</v>
      </c>
      <c r="D5662" s="2">
        <f t="shared" si="179"/>
        <v>0</v>
      </c>
    </row>
    <row r="5663" spans="1:4" s="2" customFormat="1" x14ac:dyDescent="0.2">
      <c r="A5663" s="2">
        <v>1705587309</v>
      </c>
      <c r="B5663" s="2">
        <v>18503</v>
      </c>
      <c r="C5663" s="3">
        <f t="shared" si="178"/>
        <v>45309.593854166669</v>
      </c>
      <c r="D5663" s="2">
        <f t="shared" si="179"/>
        <v>0</v>
      </c>
    </row>
    <row r="5664" spans="1:4" s="2" customFormat="1" x14ac:dyDescent="0.2">
      <c r="A5664" s="2">
        <v>1705587415</v>
      </c>
      <c r="B5664" s="2">
        <v>18503</v>
      </c>
      <c r="C5664" s="3">
        <f t="shared" si="178"/>
        <v>45309.595081018517</v>
      </c>
      <c r="D5664" s="2">
        <f t="shared" si="179"/>
        <v>0</v>
      </c>
    </row>
    <row r="5665" spans="1:4" s="2" customFormat="1" x14ac:dyDescent="0.2">
      <c r="A5665" s="2">
        <v>1705587526</v>
      </c>
      <c r="B5665" s="2">
        <v>18503</v>
      </c>
      <c r="C5665" s="3">
        <f t="shared" si="178"/>
        <v>45309.596365740741</v>
      </c>
      <c r="D5665" s="2">
        <f t="shared" si="179"/>
        <v>0</v>
      </c>
    </row>
    <row r="5666" spans="1:4" s="2" customFormat="1" x14ac:dyDescent="0.2">
      <c r="A5666" s="2">
        <v>1705587632</v>
      </c>
      <c r="B5666" s="2">
        <v>18503</v>
      </c>
      <c r="C5666" s="3">
        <f t="shared" si="178"/>
        <v>45309.597592592589</v>
      </c>
      <c r="D5666" s="2">
        <f t="shared" si="179"/>
        <v>0</v>
      </c>
    </row>
    <row r="5667" spans="1:4" s="2" customFormat="1" x14ac:dyDescent="0.2">
      <c r="A5667" s="2">
        <v>1705587739</v>
      </c>
      <c r="B5667" s="2">
        <v>18503</v>
      </c>
      <c r="C5667" s="3">
        <f t="shared" si="178"/>
        <v>45309.59883101852</v>
      </c>
      <c r="D5667" s="2">
        <f t="shared" si="179"/>
        <v>0</v>
      </c>
    </row>
    <row r="5668" spans="1:4" s="2" customFormat="1" x14ac:dyDescent="0.2">
      <c r="A5668" s="2">
        <v>1705587855</v>
      </c>
      <c r="B5668" s="2">
        <v>18503</v>
      </c>
      <c r="C5668" s="3">
        <f t="shared" ref="C5668:C5731" si="180">A5668/86400+25569</f>
        <v>45309.600173611107</v>
      </c>
      <c r="D5668" s="2">
        <f t="shared" ref="D5668:D5731" si="181">B5668-B5667</f>
        <v>0</v>
      </c>
    </row>
    <row r="5669" spans="1:4" s="2" customFormat="1" x14ac:dyDescent="0.2">
      <c r="A5669" s="2">
        <v>1705587971</v>
      </c>
      <c r="B5669" s="2">
        <v>18503</v>
      </c>
      <c r="C5669" s="3">
        <f t="shared" si="180"/>
        <v>45309.601516203707</v>
      </c>
      <c r="D5669" s="2">
        <f t="shared" si="181"/>
        <v>0</v>
      </c>
    </row>
    <row r="5670" spans="1:4" s="2" customFormat="1" x14ac:dyDescent="0.2">
      <c r="A5670" s="2">
        <v>1705588082</v>
      </c>
      <c r="B5670" s="2">
        <v>18503</v>
      </c>
      <c r="C5670" s="3">
        <f t="shared" si="180"/>
        <v>45309.602800925924</v>
      </c>
      <c r="D5670" s="2">
        <f t="shared" si="181"/>
        <v>0</v>
      </c>
    </row>
    <row r="5671" spans="1:4" s="2" customFormat="1" x14ac:dyDescent="0.2">
      <c r="A5671" s="2">
        <v>1705588193</v>
      </c>
      <c r="B5671" s="2">
        <v>18503</v>
      </c>
      <c r="C5671" s="3">
        <f t="shared" si="180"/>
        <v>45309.604085648149</v>
      </c>
      <c r="D5671" s="2">
        <f t="shared" si="181"/>
        <v>0</v>
      </c>
    </row>
    <row r="5672" spans="1:4" s="2" customFormat="1" x14ac:dyDescent="0.2">
      <c r="A5672" s="2">
        <v>1705588304</v>
      </c>
      <c r="B5672" s="2">
        <v>18503</v>
      </c>
      <c r="C5672" s="3">
        <f t="shared" si="180"/>
        <v>45309.605370370366</v>
      </c>
      <c r="D5672" s="2">
        <f t="shared" si="181"/>
        <v>0</v>
      </c>
    </row>
    <row r="5673" spans="1:4" s="2" customFormat="1" x14ac:dyDescent="0.2">
      <c r="A5673" s="2">
        <v>1705588410</v>
      </c>
      <c r="B5673" s="2">
        <v>18503</v>
      </c>
      <c r="C5673" s="3">
        <f t="shared" si="180"/>
        <v>45309.60659722222</v>
      </c>
      <c r="D5673" s="2">
        <f t="shared" si="181"/>
        <v>0</v>
      </c>
    </row>
    <row r="5674" spans="1:4" s="2" customFormat="1" x14ac:dyDescent="0.2">
      <c r="A5674" s="2">
        <v>1705588516</v>
      </c>
      <c r="B5674" s="2">
        <v>18503</v>
      </c>
      <c r="C5674" s="3">
        <f t="shared" si="180"/>
        <v>45309.607824074075</v>
      </c>
      <c r="D5674" s="2">
        <f t="shared" si="181"/>
        <v>0</v>
      </c>
    </row>
    <row r="5675" spans="1:4" s="2" customFormat="1" x14ac:dyDescent="0.2">
      <c r="A5675" s="2">
        <v>1705588627</v>
      </c>
      <c r="B5675" s="2">
        <v>18503</v>
      </c>
      <c r="C5675" s="3">
        <f t="shared" si="180"/>
        <v>45309.6091087963</v>
      </c>
      <c r="D5675" s="2">
        <f t="shared" si="181"/>
        <v>0</v>
      </c>
    </row>
    <row r="5676" spans="1:4" s="2" customFormat="1" x14ac:dyDescent="0.2">
      <c r="A5676" s="2">
        <v>1705588733</v>
      </c>
      <c r="B5676" s="2">
        <v>18503</v>
      </c>
      <c r="C5676" s="3">
        <f t="shared" si="180"/>
        <v>45309.610335648147</v>
      </c>
      <c r="D5676" s="2">
        <f t="shared" si="181"/>
        <v>0</v>
      </c>
    </row>
    <row r="5677" spans="1:4" s="2" customFormat="1" x14ac:dyDescent="0.2">
      <c r="A5677" s="2">
        <v>1705588844</v>
      </c>
      <c r="B5677" s="2">
        <v>18503</v>
      </c>
      <c r="C5677" s="3">
        <f t="shared" si="180"/>
        <v>45309.611620370371</v>
      </c>
      <c r="D5677" s="2">
        <f t="shared" si="181"/>
        <v>0</v>
      </c>
    </row>
    <row r="5678" spans="1:4" s="2" customFormat="1" x14ac:dyDescent="0.2">
      <c r="A5678" s="2">
        <v>1705588955</v>
      </c>
      <c r="B5678" s="2">
        <v>18503</v>
      </c>
      <c r="C5678" s="3">
        <f t="shared" si="180"/>
        <v>45309.612905092596</v>
      </c>
      <c r="D5678" s="2">
        <f t="shared" si="181"/>
        <v>0</v>
      </c>
    </row>
    <row r="5679" spans="1:4" s="2" customFormat="1" x14ac:dyDescent="0.2">
      <c r="A5679" s="2">
        <v>1705589062</v>
      </c>
      <c r="B5679" s="2">
        <v>18503</v>
      </c>
      <c r="C5679" s="3">
        <f t="shared" si="180"/>
        <v>45309.61414351852</v>
      </c>
      <c r="D5679" s="2">
        <f t="shared" si="181"/>
        <v>0</v>
      </c>
    </row>
    <row r="5680" spans="1:4" s="2" customFormat="1" x14ac:dyDescent="0.2">
      <c r="A5680" s="2">
        <v>1705589173</v>
      </c>
      <c r="B5680" s="2">
        <v>18503</v>
      </c>
      <c r="C5680" s="3">
        <f t="shared" si="180"/>
        <v>45309.615428240737</v>
      </c>
      <c r="D5680" s="2">
        <f t="shared" si="181"/>
        <v>0</v>
      </c>
    </row>
    <row r="5681" spans="1:4" s="2" customFormat="1" x14ac:dyDescent="0.2">
      <c r="A5681" s="2">
        <v>1705589279</v>
      </c>
      <c r="B5681" s="2">
        <v>18503</v>
      </c>
      <c r="C5681" s="3">
        <f t="shared" si="180"/>
        <v>45309.616655092592</v>
      </c>
      <c r="D5681" s="2">
        <f t="shared" si="181"/>
        <v>0</v>
      </c>
    </row>
    <row r="5682" spans="1:4" s="2" customFormat="1" x14ac:dyDescent="0.2">
      <c r="A5682" s="2">
        <v>1705589390</v>
      </c>
      <c r="B5682" s="2">
        <v>18503</v>
      </c>
      <c r="C5682" s="3">
        <f t="shared" si="180"/>
        <v>45309.617939814816</v>
      </c>
      <c r="D5682" s="2">
        <f t="shared" si="181"/>
        <v>0</v>
      </c>
    </row>
    <row r="5683" spans="1:4" s="2" customFormat="1" x14ac:dyDescent="0.2">
      <c r="A5683" s="2">
        <v>1705589501</v>
      </c>
      <c r="B5683" s="2">
        <v>18503</v>
      </c>
      <c r="C5683" s="3">
        <f t="shared" si="180"/>
        <v>45309.619224537033</v>
      </c>
      <c r="D5683" s="2">
        <f t="shared" si="181"/>
        <v>0</v>
      </c>
    </row>
    <row r="5684" spans="1:4" s="2" customFormat="1" x14ac:dyDescent="0.2">
      <c r="A5684" s="2">
        <v>1705589617</v>
      </c>
      <c r="B5684" s="2">
        <v>18503</v>
      </c>
      <c r="C5684" s="3">
        <f t="shared" si="180"/>
        <v>45309.620567129634</v>
      </c>
      <c r="D5684" s="2">
        <f t="shared" si="181"/>
        <v>0</v>
      </c>
    </row>
    <row r="5685" spans="1:4" s="2" customFormat="1" x14ac:dyDescent="0.2">
      <c r="A5685" s="2">
        <v>1705589728</v>
      </c>
      <c r="B5685" s="2">
        <v>18503</v>
      </c>
      <c r="C5685" s="3">
        <f t="shared" si="180"/>
        <v>45309.621851851851</v>
      </c>
      <c r="D5685" s="2">
        <f t="shared" si="181"/>
        <v>0</v>
      </c>
    </row>
    <row r="5686" spans="1:4" s="2" customFormat="1" x14ac:dyDescent="0.2">
      <c r="A5686" s="2">
        <v>1705589844</v>
      </c>
      <c r="B5686" s="2">
        <v>18503</v>
      </c>
      <c r="C5686" s="3">
        <f t="shared" si="180"/>
        <v>45309.623194444444</v>
      </c>
      <c r="D5686" s="2">
        <f t="shared" si="181"/>
        <v>0</v>
      </c>
    </row>
    <row r="5687" spans="1:4" s="2" customFormat="1" x14ac:dyDescent="0.2">
      <c r="A5687" s="2">
        <v>1705589955</v>
      </c>
      <c r="B5687" s="2">
        <v>18503</v>
      </c>
      <c r="C5687" s="3">
        <f t="shared" si="180"/>
        <v>45309.624479166669</v>
      </c>
      <c r="D5687" s="2">
        <f t="shared" si="181"/>
        <v>0</v>
      </c>
    </row>
    <row r="5688" spans="1:4" s="2" customFormat="1" x14ac:dyDescent="0.2">
      <c r="A5688" s="2">
        <v>1705590066</v>
      </c>
      <c r="B5688" s="2">
        <v>18503</v>
      </c>
      <c r="C5688" s="3">
        <f t="shared" si="180"/>
        <v>45309.625763888893</v>
      </c>
      <c r="D5688" s="2">
        <f t="shared" si="181"/>
        <v>0</v>
      </c>
    </row>
    <row r="5689" spans="1:4" s="2" customFormat="1" x14ac:dyDescent="0.2">
      <c r="A5689" s="2">
        <v>1705590187</v>
      </c>
      <c r="B5689" s="2">
        <v>18503</v>
      </c>
      <c r="C5689" s="3">
        <f t="shared" si="180"/>
        <v>45309.627164351856</v>
      </c>
      <c r="D5689" s="2">
        <f t="shared" si="181"/>
        <v>0</v>
      </c>
    </row>
    <row r="5690" spans="1:4" s="2" customFormat="1" x14ac:dyDescent="0.2">
      <c r="A5690" s="2">
        <v>1705655730</v>
      </c>
      <c r="B5690" s="2">
        <v>18503</v>
      </c>
      <c r="C5690" s="3">
        <f t="shared" si="180"/>
        <v>45310.385763888888</v>
      </c>
      <c r="D5690" s="2">
        <f t="shared" si="181"/>
        <v>0</v>
      </c>
    </row>
    <row r="5691" spans="1:4" s="2" customFormat="1" x14ac:dyDescent="0.2">
      <c r="A5691" s="2">
        <v>1705655836</v>
      </c>
      <c r="B5691" s="2">
        <v>18503</v>
      </c>
      <c r="C5691" s="3">
        <f t="shared" si="180"/>
        <v>45310.386990740742</v>
      </c>
      <c r="D5691" s="2">
        <f t="shared" si="181"/>
        <v>0</v>
      </c>
    </row>
    <row r="5692" spans="1:4" s="2" customFormat="1" x14ac:dyDescent="0.2">
      <c r="A5692" s="2">
        <v>1705655937</v>
      </c>
      <c r="B5692" s="2">
        <v>18503</v>
      </c>
      <c r="C5692" s="3">
        <f t="shared" si="180"/>
        <v>45310.388159722221</v>
      </c>
      <c r="D5692" s="2">
        <f t="shared" si="181"/>
        <v>0</v>
      </c>
    </row>
    <row r="5693" spans="1:4" s="2" customFormat="1" x14ac:dyDescent="0.2">
      <c r="A5693" s="2">
        <v>1705656038</v>
      </c>
      <c r="B5693" s="2">
        <v>18503</v>
      </c>
      <c r="C5693" s="3">
        <f t="shared" si="180"/>
        <v>45310.389328703706</v>
      </c>
      <c r="D5693" s="2">
        <f t="shared" si="181"/>
        <v>0</v>
      </c>
    </row>
    <row r="5694" spans="1:4" s="2" customFormat="1" x14ac:dyDescent="0.2">
      <c r="A5694" s="2">
        <v>1705656139</v>
      </c>
      <c r="B5694" s="2">
        <v>18503</v>
      </c>
      <c r="C5694" s="3">
        <f t="shared" si="180"/>
        <v>45310.390497685185</v>
      </c>
      <c r="D5694" s="2">
        <f t="shared" si="181"/>
        <v>0</v>
      </c>
    </row>
    <row r="5695" spans="1:4" s="2" customFormat="1" x14ac:dyDescent="0.2">
      <c r="A5695" s="2">
        <v>1705656245</v>
      </c>
      <c r="B5695" s="2">
        <v>18503</v>
      </c>
      <c r="C5695" s="3">
        <f t="shared" si="180"/>
        <v>45310.391724537039</v>
      </c>
      <c r="D5695" s="2">
        <f t="shared" si="181"/>
        <v>0</v>
      </c>
    </row>
    <row r="5696" spans="1:4" s="2" customFormat="1" x14ac:dyDescent="0.2">
      <c r="A5696" s="2">
        <v>1705656356</v>
      </c>
      <c r="B5696" s="2">
        <v>18503</v>
      </c>
      <c r="C5696" s="3">
        <f t="shared" si="180"/>
        <v>45310.393009259264</v>
      </c>
      <c r="D5696" s="2">
        <f t="shared" si="181"/>
        <v>0</v>
      </c>
    </row>
    <row r="5697" spans="1:4" s="2" customFormat="1" x14ac:dyDescent="0.2">
      <c r="A5697" s="2">
        <v>1705656614</v>
      </c>
      <c r="B5697" s="2">
        <v>18503</v>
      </c>
      <c r="C5697" s="3">
        <f t="shared" si="180"/>
        <v>45310.395995370374</v>
      </c>
      <c r="D5697" s="2">
        <f t="shared" si="181"/>
        <v>0</v>
      </c>
    </row>
    <row r="5698" spans="1:4" s="2" customFormat="1" x14ac:dyDescent="0.2">
      <c r="A5698" s="2">
        <v>1705656720</v>
      </c>
      <c r="B5698" s="2">
        <v>18503</v>
      </c>
      <c r="C5698" s="3">
        <f t="shared" si="180"/>
        <v>45310.397222222222</v>
      </c>
      <c r="D5698" s="2">
        <f t="shared" si="181"/>
        <v>0</v>
      </c>
    </row>
    <row r="5699" spans="1:4" s="2" customFormat="1" x14ac:dyDescent="0.2">
      <c r="A5699" s="2">
        <v>1705656821</v>
      </c>
      <c r="B5699" s="2">
        <v>18503</v>
      </c>
      <c r="C5699" s="3">
        <f t="shared" si="180"/>
        <v>45310.398391203707</v>
      </c>
      <c r="D5699" s="2">
        <f t="shared" si="181"/>
        <v>0</v>
      </c>
    </row>
    <row r="5700" spans="1:4" s="2" customFormat="1" x14ac:dyDescent="0.2">
      <c r="A5700" s="2">
        <v>1705656922</v>
      </c>
      <c r="B5700" s="2">
        <v>18503</v>
      </c>
      <c r="C5700" s="3">
        <f t="shared" si="180"/>
        <v>45310.399560185186</v>
      </c>
      <c r="D5700" s="2">
        <f t="shared" si="181"/>
        <v>0</v>
      </c>
    </row>
    <row r="5701" spans="1:4" s="2" customFormat="1" x14ac:dyDescent="0.2">
      <c r="A5701" s="2">
        <v>1705657023</v>
      </c>
      <c r="B5701" s="2">
        <v>18503</v>
      </c>
      <c r="C5701" s="3">
        <f t="shared" si="180"/>
        <v>45310.400729166664</v>
      </c>
      <c r="D5701" s="2">
        <f t="shared" si="181"/>
        <v>0</v>
      </c>
    </row>
    <row r="5702" spans="1:4" s="2" customFormat="1" x14ac:dyDescent="0.2">
      <c r="A5702" s="2">
        <v>1705657124</v>
      </c>
      <c r="B5702" s="2">
        <v>18503</v>
      </c>
      <c r="C5702" s="3">
        <f t="shared" si="180"/>
        <v>45310.401898148149</v>
      </c>
      <c r="D5702" s="2">
        <f t="shared" si="181"/>
        <v>0</v>
      </c>
    </row>
    <row r="5703" spans="1:4" s="2" customFormat="1" x14ac:dyDescent="0.2">
      <c r="A5703" s="2">
        <v>1705662092</v>
      </c>
      <c r="B5703" s="2">
        <v>18503</v>
      </c>
      <c r="C5703" s="3">
        <f t="shared" si="180"/>
        <v>45310.459398148145</v>
      </c>
      <c r="D5703" s="2">
        <f t="shared" si="181"/>
        <v>0</v>
      </c>
    </row>
    <row r="5704" spans="1:4" s="2" customFormat="1" x14ac:dyDescent="0.2">
      <c r="A5704" s="2">
        <v>1705662193</v>
      </c>
      <c r="B5704" s="2">
        <v>18503</v>
      </c>
      <c r="C5704" s="3">
        <f t="shared" si="180"/>
        <v>45310.46056712963</v>
      </c>
      <c r="D5704" s="2">
        <f t="shared" si="181"/>
        <v>0</v>
      </c>
    </row>
    <row r="5705" spans="1:4" s="2" customFormat="1" x14ac:dyDescent="0.2">
      <c r="A5705" s="2">
        <v>1705662294</v>
      </c>
      <c r="B5705" s="2">
        <v>18503</v>
      </c>
      <c r="C5705" s="3">
        <f t="shared" si="180"/>
        <v>45310.461736111116</v>
      </c>
      <c r="D5705" s="2">
        <f t="shared" si="181"/>
        <v>0</v>
      </c>
    </row>
    <row r="5706" spans="1:4" s="2" customFormat="1" x14ac:dyDescent="0.2">
      <c r="A5706" s="2">
        <v>1705662491</v>
      </c>
      <c r="B5706" s="2">
        <v>18503</v>
      </c>
      <c r="C5706" s="3">
        <f t="shared" si="180"/>
        <v>45310.464016203703</v>
      </c>
      <c r="D5706" s="2">
        <f t="shared" si="181"/>
        <v>0</v>
      </c>
    </row>
    <row r="5707" spans="1:4" s="2" customFormat="1" x14ac:dyDescent="0.2">
      <c r="A5707" s="2">
        <v>1705662597</v>
      </c>
      <c r="B5707" s="2">
        <v>18503</v>
      </c>
      <c r="C5707" s="3">
        <f t="shared" si="180"/>
        <v>45310.465243055558</v>
      </c>
      <c r="D5707" s="2">
        <f t="shared" si="181"/>
        <v>0</v>
      </c>
    </row>
    <row r="5708" spans="1:4" s="2" customFormat="1" x14ac:dyDescent="0.2">
      <c r="A5708" s="2">
        <v>1705662703</v>
      </c>
      <c r="B5708" s="2">
        <v>18503</v>
      </c>
      <c r="C5708" s="3">
        <f t="shared" si="180"/>
        <v>45310.466469907406</v>
      </c>
      <c r="D5708" s="2">
        <f t="shared" si="181"/>
        <v>0</v>
      </c>
    </row>
    <row r="5709" spans="1:4" s="2" customFormat="1" x14ac:dyDescent="0.2">
      <c r="A5709" s="2">
        <v>1705662804</v>
      </c>
      <c r="B5709" s="2">
        <v>18503</v>
      </c>
      <c r="C5709" s="3">
        <f t="shared" si="180"/>
        <v>45310.467638888891</v>
      </c>
      <c r="D5709" s="2">
        <f t="shared" si="181"/>
        <v>0</v>
      </c>
    </row>
    <row r="5710" spans="1:4" s="2" customFormat="1" x14ac:dyDescent="0.2">
      <c r="A5710" s="2">
        <v>1705662910</v>
      </c>
      <c r="B5710" s="2">
        <v>18503</v>
      </c>
      <c r="C5710" s="3">
        <f t="shared" si="180"/>
        <v>45310.468865740739</v>
      </c>
      <c r="D5710" s="2">
        <f t="shared" si="181"/>
        <v>0</v>
      </c>
    </row>
    <row r="5711" spans="1:4" s="2" customFormat="1" x14ac:dyDescent="0.2">
      <c r="A5711" s="2">
        <v>1705663011</v>
      </c>
      <c r="B5711" s="2">
        <v>18503</v>
      </c>
      <c r="C5711" s="3">
        <f t="shared" si="180"/>
        <v>45310.470034722224</v>
      </c>
      <c r="D5711" s="2">
        <f t="shared" si="181"/>
        <v>0</v>
      </c>
    </row>
    <row r="5712" spans="1:4" s="2" customFormat="1" x14ac:dyDescent="0.2">
      <c r="A5712" s="2">
        <v>1705663112</v>
      </c>
      <c r="B5712" s="2">
        <v>18503</v>
      </c>
      <c r="C5712" s="3">
        <f t="shared" si="180"/>
        <v>45310.471203703702</v>
      </c>
      <c r="D5712" s="2">
        <f t="shared" si="181"/>
        <v>0</v>
      </c>
    </row>
    <row r="5713" spans="1:4" s="2" customFormat="1" x14ac:dyDescent="0.2">
      <c r="A5713" s="2">
        <v>1705663213</v>
      </c>
      <c r="B5713" s="2">
        <v>18503</v>
      </c>
      <c r="C5713" s="3">
        <f t="shared" si="180"/>
        <v>45310.472372685181</v>
      </c>
      <c r="D5713" s="2">
        <f t="shared" si="181"/>
        <v>0</v>
      </c>
    </row>
    <row r="5714" spans="1:4" s="2" customFormat="1" x14ac:dyDescent="0.2">
      <c r="A5714" s="2">
        <v>1705663314</v>
      </c>
      <c r="B5714" s="2">
        <v>18503</v>
      </c>
      <c r="C5714" s="3">
        <f t="shared" si="180"/>
        <v>45310.473541666666</v>
      </c>
      <c r="D5714" s="2">
        <f t="shared" si="181"/>
        <v>0</v>
      </c>
    </row>
    <row r="5715" spans="1:4" s="2" customFormat="1" x14ac:dyDescent="0.2">
      <c r="A5715" s="2">
        <v>1705663420</v>
      </c>
      <c r="B5715" s="2">
        <v>18503</v>
      </c>
      <c r="C5715" s="3">
        <f t="shared" si="180"/>
        <v>45310.474768518514</v>
      </c>
      <c r="D5715" s="2">
        <f t="shared" si="181"/>
        <v>0</v>
      </c>
    </row>
    <row r="5716" spans="1:4" s="2" customFormat="1" x14ac:dyDescent="0.2">
      <c r="A5716" s="2">
        <v>1705665359</v>
      </c>
      <c r="B5716" s="2">
        <v>18503</v>
      </c>
      <c r="C5716" s="3">
        <f t="shared" si="180"/>
        <v>45310.497210648144</v>
      </c>
      <c r="D5716" s="2">
        <f t="shared" si="181"/>
        <v>0</v>
      </c>
    </row>
    <row r="5717" spans="1:4" s="2" customFormat="1" x14ac:dyDescent="0.2">
      <c r="A5717" s="2">
        <v>1705665460</v>
      </c>
      <c r="B5717" s="2">
        <v>18503</v>
      </c>
      <c r="C5717" s="3">
        <f t="shared" si="180"/>
        <v>45310.498379629629</v>
      </c>
      <c r="D5717" s="2">
        <f t="shared" si="181"/>
        <v>0</v>
      </c>
    </row>
    <row r="5718" spans="1:4" s="2" customFormat="1" x14ac:dyDescent="0.2">
      <c r="A5718" s="2">
        <v>1705665562</v>
      </c>
      <c r="B5718" s="2">
        <v>18503</v>
      </c>
      <c r="C5718" s="3">
        <f t="shared" si="180"/>
        <v>45310.499560185184</v>
      </c>
      <c r="D5718" s="2">
        <f t="shared" si="181"/>
        <v>0</v>
      </c>
    </row>
    <row r="5719" spans="1:4" s="2" customFormat="1" x14ac:dyDescent="0.2">
      <c r="A5719" s="2">
        <v>1705665663</v>
      </c>
      <c r="B5719" s="2">
        <v>18503</v>
      </c>
      <c r="C5719" s="3">
        <f t="shared" si="180"/>
        <v>45310.50072916667</v>
      </c>
      <c r="D5719" s="2">
        <f t="shared" si="181"/>
        <v>0</v>
      </c>
    </row>
    <row r="5720" spans="1:4" s="2" customFormat="1" x14ac:dyDescent="0.2">
      <c r="A5720" s="2">
        <v>1705665764</v>
      </c>
      <c r="B5720" s="2">
        <v>18503</v>
      </c>
      <c r="C5720" s="3">
        <f t="shared" si="180"/>
        <v>45310.501898148148</v>
      </c>
      <c r="D5720" s="2">
        <f t="shared" si="181"/>
        <v>0</v>
      </c>
    </row>
    <row r="5721" spans="1:4" s="2" customFormat="1" x14ac:dyDescent="0.2">
      <c r="A5721" s="2">
        <v>1705665875</v>
      </c>
      <c r="B5721" s="2">
        <v>18503</v>
      </c>
      <c r="C5721" s="3">
        <f t="shared" si="180"/>
        <v>45310.503182870365</v>
      </c>
      <c r="D5721" s="2">
        <f t="shared" si="181"/>
        <v>0</v>
      </c>
    </row>
    <row r="5722" spans="1:4" s="2" customFormat="1" x14ac:dyDescent="0.2">
      <c r="A5722" s="2">
        <v>1705665976</v>
      </c>
      <c r="B5722" s="2">
        <v>18503</v>
      </c>
      <c r="C5722" s="3">
        <f t="shared" si="180"/>
        <v>45310.504351851851</v>
      </c>
      <c r="D5722" s="2">
        <f t="shared" si="181"/>
        <v>0</v>
      </c>
    </row>
    <row r="5723" spans="1:4" s="2" customFormat="1" x14ac:dyDescent="0.2">
      <c r="A5723" s="2">
        <v>1705666077</v>
      </c>
      <c r="B5723" s="2">
        <v>18503</v>
      </c>
      <c r="C5723" s="3">
        <f t="shared" si="180"/>
        <v>45310.505520833336</v>
      </c>
      <c r="D5723" s="2">
        <f t="shared" si="181"/>
        <v>0</v>
      </c>
    </row>
    <row r="5724" spans="1:4" s="2" customFormat="1" x14ac:dyDescent="0.2">
      <c r="A5724" s="2">
        <v>1705670450</v>
      </c>
      <c r="B5724" s="2">
        <v>18503</v>
      </c>
      <c r="C5724" s="3">
        <f t="shared" si="180"/>
        <v>45310.556134259255</v>
      </c>
      <c r="D5724" s="2">
        <f t="shared" si="181"/>
        <v>0</v>
      </c>
    </row>
    <row r="5725" spans="1:4" s="2" customFormat="1" x14ac:dyDescent="0.2">
      <c r="A5725" s="2">
        <v>1705670552</v>
      </c>
      <c r="B5725" s="2">
        <v>18503</v>
      </c>
      <c r="C5725" s="3">
        <f t="shared" si="180"/>
        <v>45310.557314814811</v>
      </c>
      <c r="D5725" s="2">
        <f t="shared" si="181"/>
        <v>0</v>
      </c>
    </row>
    <row r="5726" spans="1:4" s="2" customFormat="1" x14ac:dyDescent="0.2">
      <c r="A5726" s="2">
        <v>1705670652</v>
      </c>
      <c r="B5726" s="2">
        <v>18503</v>
      </c>
      <c r="C5726" s="3">
        <f t="shared" si="180"/>
        <v>45310.558472222227</v>
      </c>
      <c r="D5726" s="2">
        <f t="shared" si="181"/>
        <v>0</v>
      </c>
    </row>
    <row r="5727" spans="1:4" s="2" customFormat="1" x14ac:dyDescent="0.2">
      <c r="A5727" s="2">
        <v>1705670754</v>
      </c>
      <c r="B5727" s="2">
        <v>18503</v>
      </c>
      <c r="C5727" s="3">
        <f t="shared" si="180"/>
        <v>45310.559652777782</v>
      </c>
      <c r="D5727" s="2">
        <f t="shared" si="181"/>
        <v>0</v>
      </c>
    </row>
    <row r="5728" spans="1:4" s="2" customFormat="1" x14ac:dyDescent="0.2">
      <c r="A5728" s="2">
        <v>1705670859</v>
      </c>
      <c r="B5728" s="2">
        <v>18503</v>
      </c>
      <c r="C5728" s="3">
        <f t="shared" si="180"/>
        <v>45310.56086805556</v>
      </c>
      <c r="D5728" s="2">
        <f t="shared" si="181"/>
        <v>0</v>
      </c>
    </row>
    <row r="5729" spans="1:4" s="2" customFormat="1" x14ac:dyDescent="0.2">
      <c r="A5729" s="2">
        <v>1705670961</v>
      </c>
      <c r="B5729" s="2">
        <v>18503</v>
      </c>
      <c r="C5729" s="3">
        <f t="shared" si="180"/>
        <v>45310.562048611115</v>
      </c>
      <c r="D5729" s="2">
        <f t="shared" si="181"/>
        <v>0</v>
      </c>
    </row>
    <row r="5730" spans="1:4" s="2" customFormat="1" x14ac:dyDescent="0.2">
      <c r="A5730" s="2">
        <v>1705671061</v>
      </c>
      <c r="B5730" s="2">
        <v>18503</v>
      </c>
      <c r="C5730" s="3">
        <f t="shared" si="180"/>
        <v>45310.563206018516</v>
      </c>
      <c r="D5730" s="2">
        <f t="shared" si="181"/>
        <v>0</v>
      </c>
    </row>
    <row r="5731" spans="1:4" s="2" customFormat="1" x14ac:dyDescent="0.2">
      <c r="A5731" s="2">
        <v>1705671162</v>
      </c>
      <c r="B5731" s="2">
        <v>18503</v>
      </c>
      <c r="C5731" s="3">
        <f t="shared" si="180"/>
        <v>45310.564375000002</v>
      </c>
      <c r="D5731" s="2">
        <f t="shared" si="181"/>
        <v>0</v>
      </c>
    </row>
    <row r="5732" spans="1:4" s="2" customFormat="1" x14ac:dyDescent="0.2">
      <c r="A5732" s="2">
        <v>1705671263</v>
      </c>
      <c r="B5732" s="2">
        <v>18503</v>
      </c>
      <c r="C5732" s="3">
        <f t="shared" ref="C5732:C5795" si="182">A5732/86400+25569</f>
        <v>45310.56554398148</v>
      </c>
      <c r="D5732" s="2">
        <f t="shared" ref="D5732:D5795" si="183">B5732-B5731</f>
        <v>0</v>
      </c>
    </row>
    <row r="5733" spans="1:4" s="2" customFormat="1" x14ac:dyDescent="0.2">
      <c r="A5733" s="2">
        <v>1705671364</v>
      </c>
      <c r="B5733" s="2">
        <v>18503</v>
      </c>
      <c r="C5733" s="3">
        <f t="shared" si="182"/>
        <v>45310.566712962958</v>
      </c>
      <c r="D5733" s="2">
        <f t="shared" si="183"/>
        <v>0</v>
      </c>
    </row>
    <row r="5734" spans="1:4" s="2" customFormat="1" x14ac:dyDescent="0.2">
      <c r="A5734" s="2">
        <v>1705671465</v>
      </c>
      <c r="B5734" s="2">
        <v>18503</v>
      </c>
      <c r="C5734" s="3">
        <f t="shared" si="182"/>
        <v>45310.567881944444</v>
      </c>
      <c r="D5734" s="2">
        <f t="shared" si="183"/>
        <v>0</v>
      </c>
    </row>
    <row r="5735" spans="1:4" s="2" customFormat="1" x14ac:dyDescent="0.2">
      <c r="A5735" s="2">
        <v>1705671566</v>
      </c>
      <c r="B5735" s="2">
        <v>18503</v>
      </c>
      <c r="C5735" s="3">
        <f t="shared" si="182"/>
        <v>45310.569050925929</v>
      </c>
      <c r="D5735" s="2">
        <f t="shared" si="183"/>
        <v>0</v>
      </c>
    </row>
    <row r="5736" spans="1:4" s="2" customFormat="1" x14ac:dyDescent="0.2">
      <c r="A5736" s="2">
        <v>1705671667</v>
      </c>
      <c r="B5736" s="2">
        <v>18503</v>
      </c>
      <c r="C5736" s="3">
        <f t="shared" si="182"/>
        <v>45310.570219907408</v>
      </c>
      <c r="D5736" s="2">
        <f t="shared" si="183"/>
        <v>0</v>
      </c>
    </row>
    <row r="5737" spans="1:4" s="2" customFormat="1" x14ac:dyDescent="0.2">
      <c r="A5737" s="2">
        <v>1705671773</v>
      </c>
      <c r="B5737" s="2">
        <v>18503</v>
      </c>
      <c r="C5737" s="3">
        <f t="shared" si="182"/>
        <v>45310.571446759262</v>
      </c>
      <c r="D5737" s="2">
        <f t="shared" si="183"/>
        <v>0</v>
      </c>
    </row>
    <row r="5738" spans="1:4" s="2" customFormat="1" x14ac:dyDescent="0.2">
      <c r="A5738" s="2">
        <v>1705671874</v>
      </c>
      <c r="B5738" s="2">
        <v>18503</v>
      </c>
      <c r="C5738" s="3">
        <f t="shared" si="182"/>
        <v>45310.572615740741</v>
      </c>
      <c r="D5738" s="2">
        <f t="shared" si="183"/>
        <v>0</v>
      </c>
    </row>
    <row r="5739" spans="1:4" s="2" customFormat="1" x14ac:dyDescent="0.2">
      <c r="A5739" s="2">
        <v>1705671975</v>
      </c>
      <c r="B5739" s="2">
        <v>18503</v>
      </c>
      <c r="C5739" s="3">
        <f t="shared" si="182"/>
        <v>45310.573784722219</v>
      </c>
      <c r="D5739" s="2">
        <f t="shared" si="183"/>
        <v>0</v>
      </c>
    </row>
    <row r="5740" spans="1:4" s="2" customFormat="1" x14ac:dyDescent="0.2">
      <c r="A5740" s="2">
        <v>1705672076</v>
      </c>
      <c r="B5740" s="2">
        <v>18503</v>
      </c>
      <c r="C5740" s="3">
        <f t="shared" si="182"/>
        <v>45310.574953703705</v>
      </c>
      <c r="D5740" s="2">
        <f t="shared" si="183"/>
        <v>0</v>
      </c>
    </row>
    <row r="5741" spans="1:4" s="2" customFormat="1" x14ac:dyDescent="0.2">
      <c r="A5741" s="2">
        <v>1705672177</v>
      </c>
      <c r="B5741" s="2">
        <v>18503</v>
      </c>
      <c r="C5741" s="3">
        <f t="shared" si="182"/>
        <v>45310.57612268519</v>
      </c>
      <c r="D5741" s="2">
        <f t="shared" si="183"/>
        <v>0</v>
      </c>
    </row>
    <row r="5742" spans="1:4" s="2" customFormat="1" x14ac:dyDescent="0.2">
      <c r="A5742" s="2">
        <v>1705672278</v>
      </c>
      <c r="B5742" s="2">
        <v>18503</v>
      </c>
      <c r="C5742" s="3">
        <f t="shared" si="182"/>
        <v>45310.577291666668</v>
      </c>
      <c r="D5742" s="2">
        <f t="shared" si="183"/>
        <v>0</v>
      </c>
    </row>
    <row r="5743" spans="1:4" s="2" customFormat="1" x14ac:dyDescent="0.2">
      <c r="A5743" s="2">
        <v>1705672380</v>
      </c>
      <c r="B5743" s="2">
        <v>18503</v>
      </c>
      <c r="C5743" s="3">
        <f t="shared" si="182"/>
        <v>45310.578472222223</v>
      </c>
      <c r="D5743" s="2">
        <f t="shared" si="183"/>
        <v>0</v>
      </c>
    </row>
    <row r="5744" spans="1:4" s="2" customFormat="1" x14ac:dyDescent="0.2">
      <c r="A5744" s="2">
        <v>1705672481</v>
      </c>
      <c r="B5744" s="2">
        <v>18503</v>
      </c>
      <c r="C5744" s="3">
        <f t="shared" si="182"/>
        <v>45310.579641203702</v>
      </c>
      <c r="D5744" s="2">
        <f t="shared" si="183"/>
        <v>0</v>
      </c>
    </row>
    <row r="5745" spans="1:4" s="2" customFormat="1" x14ac:dyDescent="0.2">
      <c r="A5745" s="2">
        <v>1705672582</v>
      </c>
      <c r="B5745" s="2">
        <v>18503</v>
      </c>
      <c r="C5745" s="3">
        <f t="shared" si="182"/>
        <v>45310.580810185187</v>
      </c>
      <c r="D5745" s="2">
        <f t="shared" si="183"/>
        <v>0</v>
      </c>
    </row>
    <row r="5746" spans="1:4" s="2" customFormat="1" x14ac:dyDescent="0.2">
      <c r="A5746" s="2">
        <v>1705672683</v>
      </c>
      <c r="B5746" s="2">
        <v>18503</v>
      </c>
      <c r="C5746" s="3">
        <f t="shared" si="182"/>
        <v>45310.581979166665</v>
      </c>
      <c r="D5746" s="2">
        <f t="shared" si="183"/>
        <v>0</v>
      </c>
    </row>
    <row r="5747" spans="1:4" s="2" customFormat="1" x14ac:dyDescent="0.2">
      <c r="A5747" s="2">
        <v>1705672789</v>
      </c>
      <c r="B5747" s="2">
        <v>18503</v>
      </c>
      <c r="C5747" s="3">
        <f t="shared" si="182"/>
        <v>45310.58320601852</v>
      </c>
      <c r="D5747" s="2">
        <f t="shared" si="183"/>
        <v>0</v>
      </c>
    </row>
    <row r="5748" spans="1:4" s="2" customFormat="1" x14ac:dyDescent="0.2">
      <c r="A5748" s="2">
        <v>1705672890</v>
      </c>
      <c r="B5748" s="2">
        <v>18503</v>
      </c>
      <c r="C5748" s="3">
        <f t="shared" si="182"/>
        <v>45310.584374999999</v>
      </c>
      <c r="D5748" s="2">
        <f t="shared" si="183"/>
        <v>0</v>
      </c>
    </row>
    <row r="5749" spans="1:4" s="2" customFormat="1" x14ac:dyDescent="0.2">
      <c r="A5749" s="2">
        <v>1705672991</v>
      </c>
      <c r="B5749" s="2">
        <v>18503</v>
      </c>
      <c r="C5749" s="3">
        <f t="shared" si="182"/>
        <v>45310.585543981477</v>
      </c>
      <c r="D5749" s="2">
        <f t="shared" si="183"/>
        <v>0</v>
      </c>
    </row>
    <row r="5750" spans="1:4" s="2" customFormat="1" x14ac:dyDescent="0.2">
      <c r="A5750" s="2">
        <v>1705673092</v>
      </c>
      <c r="B5750" s="2">
        <v>18503</v>
      </c>
      <c r="C5750" s="3">
        <f t="shared" si="182"/>
        <v>45310.586712962962</v>
      </c>
      <c r="D5750" s="2">
        <f t="shared" si="183"/>
        <v>0</v>
      </c>
    </row>
    <row r="5751" spans="1:4" s="2" customFormat="1" x14ac:dyDescent="0.2">
      <c r="A5751" s="2">
        <v>1705673193</v>
      </c>
      <c r="B5751" s="2">
        <v>18503</v>
      </c>
      <c r="C5751" s="3">
        <f t="shared" si="182"/>
        <v>45310.587881944448</v>
      </c>
      <c r="D5751" s="2">
        <f t="shared" si="183"/>
        <v>0</v>
      </c>
    </row>
    <row r="5752" spans="1:4" s="2" customFormat="1" x14ac:dyDescent="0.2">
      <c r="A5752" s="2">
        <v>1705673295</v>
      </c>
      <c r="B5752" s="2">
        <v>18503</v>
      </c>
      <c r="C5752" s="3">
        <f t="shared" si="182"/>
        <v>45310.589062500003</v>
      </c>
      <c r="D5752" s="2">
        <f t="shared" si="183"/>
        <v>0</v>
      </c>
    </row>
    <row r="5753" spans="1:4" s="2" customFormat="1" x14ac:dyDescent="0.2">
      <c r="A5753" s="2">
        <v>1705673396</v>
      </c>
      <c r="B5753" s="2">
        <v>18503</v>
      </c>
      <c r="C5753" s="3">
        <f t="shared" si="182"/>
        <v>45310.590231481481</v>
      </c>
      <c r="D5753" s="2">
        <f t="shared" si="183"/>
        <v>0</v>
      </c>
    </row>
    <row r="5754" spans="1:4" s="2" customFormat="1" x14ac:dyDescent="0.2">
      <c r="A5754" s="2">
        <v>1705673497</v>
      </c>
      <c r="B5754" s="2">
        <v>18503</v>
      </c>
      <c r="C5754" s="3">
        <f t="shared" si="182"/>
        <v>45310.591400462959</v>
      </c>
      <c r="D5754" s="2">
        <f t="shared" si="183"/>
        <v>0</v>
      </c>
    </row>
    <row r="5755" spans="1:4" s="2" customFormat="1" x14ac:dyDescent="0.2">
      <c r="A5755" s="2">
        <v>1705673598</v>
      </c>
      <c r="B5755" s="2">
        <v>18503</v>
      </c>
      <c r="C5755" s="3">
        <f t="shared" si="182"/>
        <v>45310.592569444445</v>
      </c>
      <c r="D5755" s="2">
        <f t="shared" si="183"/>
        <v>0</v>
      </c>
    </row>
    <row r="5756" spans="1:4" s="2" customFormat="1" x14ac:dyDescent="0.2">
      <c r="A5756" s="2">
        <v>1705673699</v>
      </c>
      <c r="B5756" s="2">
        <v>18503</v>
      </c>
      <c r="C5756" s="3">
        <f t="shared" si="182"/>
        <v>45310.59373842593</v>
      </c>
      <c r="D5756" s="2">
        <f t="shared" si="183"/>
        <v>0</v>
      </c>
    </row>
    <row r="5757" spans="1:4" s="2" customFormat="1" x14ac:dyDescent="0.2">
      <c r="A5757" s="2">
        <v>1705673805</v>
      </c>
      <c r="B5757" s="2">
        <v>18503</v>
      </c>
      <c r="C5757" s="3">
        <f t="shared" si="182"/>
        <v>45310.594965277778</v>
      </c>
      <c r="D5757" s="2">
        <f t="shared" si="183"/>
        <v>0</v>
      </c>
    </row>
    <row r="5758" spans="1:4" s="2" customFormat="1" x14ac:dyDescent="0.2">
      <c r="A5758" s="2">
        <v>1705673906</v>
      </c>
      <c r="B5758" s="2">
        <v>18503</v>
      </c>
      <c r="C5758" s="3">
        <f t="shared" si="182"/>
        <v>45310.596134259264</v>
      </c>
      <c r="D5758" s="2">
        <f t="shared" si="183"/>
        <v>0</v>
      </c>
    </row>
    <row r="5759" spans="1:4" s="2" customFormat="1" x14ac:dyDescent="0.2">
      <c r="A5759" s="2">
        <v>1705674007</v>
      </c>
      <c r="B5759" s="2">
        <v>18503</v>
      </c>
      <c r="C5759" s="3">
        <f t="shared" si="182"/>
        <v>45310.597303240742</v>
      </c>
      <c r="D5759" s="2">
        <f t="shared" si="183"/>
        <v>0</v>
      </c>
    </row>
    <row r="5760" spans="1:4" s="2" customFormat="1" x14ac:dyDescent="0.2">
      <c r="A5760" s="2">
        <v>1705674108</v>
      </c>
      <c r="B5760" s="2">
        <v>18503</v>
      </c>
      <c r="C5760" s="3">
        <f t="shared" si="182"/>
        <v>45310.59847222222</v>
      </c>
      <c r="D5760" s="2">
        <f t="shared" si="183"/>
        <v>0</v>
      </c>
    </row>
    <row r="5761" spans="1:4" s="2" customFormat="1" x14ac:dyDescent="0.2">
      <c r="A5761" s="2">
        <v>1705674208</v>
      </c>
      <c r="B5761" s="2">
        <v>18503</v>
      </c>
      <c r="C5761" s="3">
        <f t="shared" si="182"/>
        <v>45310.599629629629</v>
      </c>
      <c r="D5761" s="2">
        <f t="shared" si="183"/>
        <v>0</v>
      </c>
    </row>
    <row r="5762" spans="1:4" s="2" customFormat="1" x14ac:dyDescent="0.2">
      <c r="A5762" s="2">
        <v>1705674309</v>
      </c>
      <c r="B5762" s="2">
        <v>18503</v>
      </c>
      <c r="C5762" s="3">
        <f t="shared" si="182"/>
        <v>45310.600798611107</v>
      </c>
      <c r="D5762" s="2">
        <f t="shared" si="183"/>
        <v>0</v>
      </c>
    </row>
    <row r="5763" spans="1:4" s="2" customFormat="1" x14ac:dyDescent="0.2">
      <c r="A5763" s="2">
        <v>1705674411</v>
      </c>
      <c r="B5763" s="2">
        <v>18503</v>
      </c>
      <c r="C5763" s="3">
        <f t="shared" si="182"/>
        <v>45310.601979166662</v>
      </c>
      <c r="D5763" s="2">
        <f t="shared" si="183"/>
        <v>0</v>
      </c>
    </row>
    <row r="5764" spans="1:4" s="2" customFormat="1" x14ac:dyDescent="0.2">
      <c r="A5764" s="2">
        <v>1705674511</v>
      </c>
      <c r="B5764" s="2">
        <v>18503</v>
      </c>
      <c r="C5764" s="3">
        <f t="shared" si="182"/>
        <v>45310.603136574078</v>
      </c>
      <c r="D5764" s="2">
        <f t="shared" si="183"/>
        <v>0</v>
      </c>
    </row>
    <row r="5765" spans="1:4" s="2" customFormat="1" x14ac:dyDescent="0.2">
      <c r="A5765" s="2">
        <v>1705674617</v>
      </c>
      <c r="B5765" s="2">
        <v>18503</v>
      </c>
      <c r="C5765" s="3">
        <f t="shared" si="182"/>
        <v>45310.604363425926</v>
      </c>
      <c r="D5765" s="2">
        <f t="shared" si="183"/>
        <v>0</v>
      </c>
    </row>
    <row r="5766" spans="1:4" s="2" customFormat="1" x14ac:dyDescent="0.2">
      <c r="A5766" s="2">
        <v>1705674718</v>
      </c>
      <c r="B5766" s="2">
        <v>18503</v>
      </c>
      <c r="C5766" s="3">
        <f t="shared" si="182"/>
        <v>45310.605532407411</v>
      </c>
      <c r="D5766" s="2">
        <f t="shared" si="183"/>
        <v>0</v>
      </c>
    </row>
    <row r="5767" spans="1:4" s="2" customFormat="1" x14ac:dyDescent="0.2">
      <c r="A5767" s="2">
        <v>1705674819</v>
      </c>
      <c r="B5767" s="2">
        <v>18503</v>
      </c>
      <c r="C5767" s="3">
        <f t="shared" si="182"/>
        <v>45310.60670138889</v>
      </c>
      <c r="D5767" s="2">
        <f t="shared" si="183"/>
        <v>0</v>
      </c>
    </row>
    <row r="5768" spans="1:4" s="2" customFormat="1" x14ac:dyDescent="0.2">
      <c r="A5768" s="2">
        <v>1705674920</v>
      </c>
      <c r="B5768" s="2">
        <v>18503</v>
      </c>
      <c r="C5768" s="3">
        <f t="shared" si="182"/>
        <v>45310.607870370368</v>
      </c>
      <c r="D5768" s="2">
        <f t="shared" si="183"/>
        <v>0</v>
      </c>
    </row>
    <row r="5769" spans="1:4" s="2" customFormat="1" x14ac:dyDescent="0.2">
      <c r="A5769" s="2">
        <v>1705675021</v>
      </c>
      <c r="B5769" s="2">
        <v>18503</v>
      </c>
      <c r="C5769" s="3">
        <f t="shared" si="182"/>
        <v>45310.609039351853</v>
      </c>
      <c r="D5769" s="2">
        <f t="shared" si="183"/>
        <v>0</v>
      </c>
    </row>
    <row r="5770" spans="1:4" s="2" customFormat="1" x14ac:dyDescent="0.2">
      <c r="A5770" s="2">
        <v>1705675122</v>
      </c>
      <c r="B5770" s="2">
        <v>18503</v>
      </c>
      <c r="C5770" s="3">
        <f t="shared" si="182"/>
        <v>45310.610208333332</v>
      </c>
      <c r="D5770" s="2">
        <f t="shared" si="183"/>
        <v>0</v>
      </c>
    </row>
    <row r="5771" spans="1:4" s="2" customFormat="1" x14ac:dyDescent="0.2">
      <c r="A5771" s="2">
        <v>1705675228</v>
      </c>
      <c r="B5771" s="2">
        <v>18503</v>
      </c>
      <c r="C5771" s="3">
        <f t="shared" si="182"/>
        <v>45310.611435185187</v>
      </c>
      <c r="D5771" s="2">
        <f t="shared" si="183"/>
        <v>0</v>
      </c>
    </row>
    <row r="5772" spans="1:4" s="2" customFormat="1" x14ac:dyDescent="0.2">
      <c r="A5772" s="2">
        <v>1705675329</v>
      </c>
      <c r="B5772" s="2">
        <v>18503</v>
      </c>
      <c r="C5772" s="3">
        <f t="shared" si="182"/>
        <v>45310.612604166672</v>
      </c>
      <c r="D5772" s="2">
        <f t="shared" si="183"/>
        <v>0</v>
      </c>
    </row>
    <row r="5773" spans="1:4" s="2" customFormat="1" x14ac:dyDescent="0.2">
      <c r="A5773" s="2">
        <v>1705675430</v>
      </c>
      <c r="B5773" s="2">
        <v>18503</v>
      </c>
      <c r="C5773" s="3">
        <f t="shared" si="182"/>
        <v>45310.613773148143</v>
      </c>
      <c r="D5773" s="2">
        <f t="shared" si="183"/>
        <v>0</v>
      </c>
    </row>
    <row r="5774" spans="1:4" s="2" customFormat="1" x14ac:dyDescent="0.2">
      <c r="A5774" s="2">
        <v>1705675531</v>
      </c>
      <c r="B5774" s="2">
        <v>18503</v>
      </c>
      <c r="C5774" s="3">
        <f t="shared" si="182"/>
        <v>45310.614942129629</v>
      </c>
      <c r="D5774" s="2">
        <f t="shared" si="183"/>
        <v>0</v>
      </c>
    </row>
    <row r="5775" spans="1:4" s="2" customFormat="1" x14ac:dyDescent="0.2">
      <c r="A5775" s="2">
        <v>1705675638</v>
      </c>
      <c r="B5775" s="2">
        <v>18503</v>
      </c>
      <c r="C5775" s="3">
        <f t="shared" si="182"/>
        <v>45310.61618055556</v>
      </c>
      <c r="D5775" s="2">
        <f t="shared" si="183"/>
        <v>0</v>
      </c>
    </row>
    <row r="5776" spans="1:4" s="2" customFormat="1" x14ac:dyDescent="0.2">
      <c r="A5776" s="2">
        <v>1705675743</v>
      </c>
      <c r="B5776" s="2">
        <v>18503</v>
      </c>
      <c r="C5776" s="3">
        <f t="shared" si="182"/>
        <v>45310.617395833338</v>
      </c>
      <c r="D5776" s="2">
        <f t="shared" si="183"/>
        <v>0</v>
      </c>
    </row>
    <row r="5777" spans="1:4" s="2" customFormat="1" x14ac:dyDescent="0.2">
      <c r="A5777" s="2">
        <v>1705675870</v>
      </c>
      <c r="B5777" s="2">
        <v>18503</v>
      </c>
      <c r="C5777" s="3">
        <f t="shared" si="182"/>
        <v>45310.61886574074</v>
      </c>
      <c r="D5777" s="2">
        <f t="shared" si="183"/>
        <v>0</v>
      </c>
    </row>
    <row r="5778" spans="1:4" s="2" customFormat="1" x14ac:dyDescent="0.2">
      <c r="A5778" s="2">
        <v>1705676016</v>
      </c>
      <c r="B5778" s="2">
        <v>18503</v>
      </c>
      <c r="C5778" s="3">
        <f t="shared" si="182"/>
        <v>45310.620555555557</v>
      </c>
      <c r="D5778" s="2">
        <f t="shared" si="183"/>
        <v>0</v>
      </c>
    </row>
    <row r="5779" spans="1:4" s="2" customFormat="1" x14ac:dyDescent="0.2">
      <c r="A5779" s="2">
        <v>1705676132</v>
      </c>
      <c r="B5779" s="2">
        <v>18503</v>
      </c>
      <c r="C5779" s="3">
        <f t="shared" si="182"/>
        <v>45310.621898148151</v>
      </c>
      <c r="D5779" s="2">
        <f t="shared" si="183"/>
        <v>0</v>
      </c>
    </row>
    <row r="5780" spans="1:4" s="2" customFormat="1" x14ac:dyDescent="0.2">
      <c r="A5780" s="2">
        <v>1705676243</v>
      </c>
      <c r="B5780" s="2">
        <v>18503</v>
      </c>
      <c r="C5780" s="3">
        <f t="shared" si="182"/>
        <v>45310.623182870375</v>
      </c>
      <c r="D5780" s="2">
        <f t="shared" si="183"/>
        <v>0</v>
      </c>
    </row>
    <row r="5781" spans="1:4" s="2" customFormat="1" x14ac:dyDescent="0.2">
      <c r="A5781" s="2">
        <v>1705676349</v>
      </c>
      <c r="B5781" s="2">
        <v>18503</v>
      </c>
      <c r="C5781" s="3">
        <f t="shared" si="182"/>
        <v>45310.624409722222</v>
      </c>
      <c r="D5781" s="2">
        <f t="shared" si="183"/>
        <v>0</v>
      </c>
    </row>
    <row r="5782" spans="1:4" s="2" customFormat="1" x14ac:dyDescent="0.2">
      <c r="A5782" s="2">
        <v>1705676455</v>
      </c>
      <c r="B5782" s="2">
        <v>18503</v>
      </c>
      <c r="C5782" s="3">
        <f t="shared" si="182"/>
        <v>45310.62563657407</v>
      </c>
      <c r="D5782" s="2">
        <f t="shared" si="183"/>
        <v>0</v>
      </c>
    </row>
    <row r="5783" spans="1:4" s="2" customFormat="1" x14ac:dyDescent="0.2">
      <c r="A5783" s="2">
        <v>1705676567</v>
      </c>
      <c r="B5783" s="2">
        <v>18503</v>
      </c>
      <c r="C5783" s="3">
        <f t="shared" si="182"/>
        <v>45310.626932870371</v>
      </c>
      <c r="D5783" s="2">
        <f t="shared" si="183"/>
        <v>0</v>
      </c>
    </row>
    <row r="5784" spans="1:4" s="2" customFormat="1" x14ac:dyDescent="0.2">
      <c r="A5784" s="2">
        <v>1705742775</v>
      </c>
      <c r="B5784" s="2">
        <v>18503</v>
      </c>
      <c r="C5784" s="3">
        <f t="shared" si="182"/>
        <v>45311.393229166672</v>
      </c>
      <c r="D5784" s="2">
        <f t="shared" si="183"/>
        <v>0</v>
      </c>
    </row>
    <row r="5785" spans="1:4" s="2" customFormat="1" x14ac:dyDescent="0.2">
      <c r="A5785" s="2">
        <v>1705742876</v>
      </c>
      <c r="B5785" s="2">
        <v>18503</v>
      </c>
      <c r="C5785" s="3">
        <f t="shared" si="182"/>
        <v>45311.39439814815</v>
      </c>
      <c r="D5785" s="2">
        <f t="shared" si="183"/>
        <v>0</v>
      </c>
    </row>
    <row r="5786" spans="1:4" s="2" customFormat="1" x14ac:dyDescent="0.2">
      <c r="A5786" s="2">
        <v>1705742977</v>
      </c>
      <c r="B5786" s="2">
        <v>18503</v>
      </c>
      <c r="C5786" s="3">
        <f t="shared" si="182"/>
        <v>45311.395567129628</v>
      </c>
      <c r="D5786" s="2">
        <f t="shared" si="183"/>
        <v>0</v>
      </c>
    </row>
    <row r="5787" spans="1:4" s="2" customFormat="1" x14ac:dyDescent="0.2">
      <c r="A5787" s="2">
        <v>1705743078</v>
      </c>
      <c r="B5787" s="2">
        <v>18503</v>
      </c>
      <c r="C5787" s="3">
        <f t="shared" si="182"/>
        <v>45311.396736111114</v>
      </c>
      <c r="D5787" s="2">
        <f t="shared" si="183"/>
        <v>0</v>
      </c>
    </row>
    <row r="5788" spans="1:4" s="2" customFormat="1" x14ac:dyDescent="0.2">
      <c r="A5788" s="2">
        <v>1705743179</v>
      </c>
      <c r="B5788" s="2">
        <v>18503</v>
      </c>
      <c r="C5788" s="3">
        <f t="shared" si="182"/>
        <v>45311.397905092592</v>
      </c>
      <c r="D5788" s="2">
        <f t="shared" si="183"/>
        <v>0</v>
      </c>
    </row>
    <row r="5789" spans="1:4" s="2" customFormat="1" x14ac:dyDescent="0.2">
      <c r="A5789" s="2">
        <v>1705743280</v>
      </c>
      <c r="B5789" s="2">
        <v>18503</v>
      </c>
      <c r="C5789" s="3">
        <f t="shared" si="182"/>
        <v>45311.39907407407</v>
      </c>
      <c r="D5789" s="2">
        <f t="shared" si="183"/>
        <v>0</v>
      </c>
    </row>
    <row r="5790" spans="1:4" s="2" customFormat="1" x14ac:dyDescent="0.2">
      <c r="A5790" s="2">
        <v>1705743992</v>
      </c>
      <c r="B5790" s="2">
        <v>18503</v>
      </c>
      <c r="C5790" s="3">
        <f t="shared" si="182"/>
        <v>45311.407314814816</v>
      </c>
      <c r="D5790" s="2">
        <f t="shared" si="183"/>
        <v>0</v>
      </c>
    </row>
    <row r="5791" spans="1:4" s="2" customFormat="1" x14ac:dyDescent="0.2">
      <c r="A5791" s="2">
        <v>1705744093</v>
      </c>
      <c r="B5791" s="2">
        <v>18503</v>
      </c>
      <c r="C5791" s="3">
        <f t="shared" si="182"/>
        <v>45311.408483796295</v>
      </c>
      <c r="D5791" s="2">
        <f t="shared" si="183"/>
        <v>0</v>
      </c>
    </row>
    <row r="5792" spans="1:4" s="2" customFormat="1" x14ac:dyDescent="0.2">
      <c r="A5792" s="2">
        <v>1705744199</v>
      </c>
      <c r="B5792" s="2">
        <v>18503</v>
      </c>
      <c r="C5792" s="3">
        <f t="shared" si="182"/>
        <v>45311.409710648149</v>
      </c>
      <c r="D5792" s="2">
        <f t="shared" si="183"/>
        <v>0</v>
      </c>
    </row>
    <row r="5793" spans="1:4" s="2" customFormat="1" x14ac:dyDescent="0.2">
      <c r="A5793" s="2">
        <v>1705744300</v>
      </c>
      <c r="B5793" s="2">
        <v>18503</v>
      </c>
      <c r="C5793" s="3">
        <f t="shared" si="182"/>
        <v>45311.410879629635</v>
      </c>
      <c r="D5793" s="2">
        <f t="shared" si="183"/>
        <v>0</v>
      </c>
    </row>
    <row r="5794" spans="1:4" s="2" customFormat="1" x14ac:dyDescent="0.2">
      <c r="A5794" s="2">
        <v>1705744401</v>
      </c>
      <c r="B5794" s="2">
        <v>18503</v>
      </c>
      <c r="C5794" s="3">
        <f t="shared" si="182"/>
        <v>45311.412048611106</v>
      </c>
      <c r="D5794" s="2">
        <f t="shared" si="183"/>
        <v>0</v>
      </c>
    </row>
    <row r="5795" spans="1:4" s="2" customFormat="1" x14ac:dyDescent="0.2">
      <c r="A5795" s="2">
        <v>1705744502</v>
      </c>
      <c r="B5795" s="2">
        <v>18503</v>
      </c>
      <c r="C5795" s="3">
        <f t="shared" si="182"/>
        <v>45311.413217592592</v>
      </c>
      <c r="D5795" s="2">
        <f t="shared" si="183"/>
        <v>0</v>
      </c>
    </row>
    <row r="5796" spans="1:4" s="2" customFormat="1" x14ac:dyDescent="0.2">
      <c r="A5796" s="2">
        <v>1705744603</v>
      </c>
      <c r="B5796" s="2">
        <v>18503</v>
      </c>
      <c r="C5796" s="3">
        <f t="shared" ref="C5796:C5859" si="184">A5796/86400+25569</f>
        <v>45311.414386574077</v>
      </c>
      <c r="D5796" s="2">
        <f t="shared" ref="D5796:D5859" si="185">B5796-B5795</f>
        <v>0</v>
      </c>
    </row>
    <row r="5797" spans="1:4" s="2" customFormat="1" x14ac:dyDescent="0.2">
      <c r="A5797" s="2">
        <v>1705744704</v>
      </c>
      <c r="B5797" s="2">
        <v>18503</v>
      </c>
      <c r="C5797" s="3">
        <f t="shared" si="184"/>
        <v>45311.415555555555</v>
      </c>
      <c r="D5797" s="2">
        <f t="shared" si="185"/>
        <v>0</v>
      </c>
    </row>
    <row r="5798" spans="1:4" s="2" customFormat="1" x14ac:dyDescent="0.2">
      <c r="A5798" s="2">
        <v>1705745426</v>
      </c>
      <c r="B5798" s="2">
        <v>18503</v>
      </c>
      <c r="C5798" s="3">
        <f t="shared" si="184"/>
        <v>45311.423912037033</v>
      </c>
      <c r="D5798" s="2">
        <f t="shared" si="185"/>
        <v>0</v>
      </c>
    </row>
    <row r="5799" spans="1:4" s="2" customFormat="1" x14ac:dyDescent="0.2">
      <c r="A5799" s="2">
        <v>1705745527</v>
      </c>
      <c r="B5799" s="2">
        <v>18503</v>
      </c>
      <c r="C5799" s="3">
        <f t="shared" si="184"/>
        <v>45311.425081018519</v>
      </c>
      <c r="D5799" s="2">
        <f t="shared" si="185"/>
        <v>0</v>
      </c>
    </row>
    <row r="5800" spans="1:4" s="2" customFormat="1" x14ac:dyDescent="0.2">
      <c r="A5800" s="2">
        <v>1705745628</v>
      </c>
      <c r="B5800" s="2">
        <v>18503</v>
      </c>
      <c r="C5800" s="3">
        <f t="shared" si="184"/>
        <v>45311.426250000004</v>
      </c>
      <c r="D5800" s="2">
        <f t="shared" si="185"/>
        <v>0</v>
      </c>
    </row>
    <row r="5801" spans="1:4" s="2" customFormat="1" x14ac:dyDescent="0.2">
      <c r="A5801" s="2">
        <v>1705745729</v>
      </c>
      <c r="B5801" s="2">
        <v>18503</v>
      </c>
      <c r="C5801" s="3">
        <f t="shared" si="184"/>
        <v>45311.427418981482</v>
      </c>
      <c r="D5801" s="2">
        <f t="shared" si="185"/>
        <v>0</v>
      </c>
    </row>
    <row r="5802" spans="1:4" s="2" customFormat="1" x14ac:dyDescent="0.2">
      <c r="A5802" s="2">
        <v>1705745830</v>
      </c>
      <c r="B5802" s="2">
        <v>18503</v>
      </c>
      <c r="C5802" s="3">
        <f t="shared" si="184"/>
        <v>45311.428587962961</v>
      </c>
      <c r="D5802" s="2">
        <f t="shared" si="185"/>
        <v>0</v>
      </c>
    </row>
    <row r="5803" spans="1:4" s="2" customFormat="1" x14ac:dyDescent="0.2">
      <c r="A5803" s="2">
        <v>1705745931</v>
      </c>
      <c r="B5803" s="2">
        <v>18503</v>
      </c>
      <c r="C5803" s="3">
        <f t="shared" si="184"/>
        <v>45311.429756944446</v>
      </c>
      <c r="D5803" s="2">
        <f t="shared" si="185"/>
        <v>0</v>
      </c>
    </row>
    <row r="5804" spans="1:4" s="2" customFormat="1" x14ac:dyDescent="0.2">
      <c r="A5804" s="2">
        <v>1705752660</v>
      </c>
      <c r="B5804" s="2">
        <v>18503</v>
      </c>
      <c r="C5804" s="3">
        <f t="shared" si="184"/>
        <v>45311.507638888885</v>
      </c>
      <c r="D5804" s="2">
        <f t="shared" si="185"/>
        <v>0</v>
      </c>
    </row>
    <row r="5805" spans="1:4" s="2" customFormat="1" x14ac:dyDescent="0.2">
      <c r="A5805" s="2">
        <v>1705752766</v>
      </c>
      <c r="B5805" s="2">
        <v>18503</v>
      </c>
      <c r="C5805" s="3">
        <f t="shared" si="184"/>
        <v>45311.50886574074</v>
      </c>
      <c r="D5805" s="2">
        <f t="shared" si="185"/>
        <v>0</v>
      </c>
    </row>
    <row r="5806" spans="1:4" s="2" customFormat="1" x14ac:dyDescent="0.2">
      <c r="A5806" s="2">
        <v>1705752872</v>
      </c>
      <c r="B5806" s="2">
        <v>18503</v>
      </c>
      <c r="C5806" s="3">
        <f t="shared" si="184"/>
        <v>45311.510092592594</v>
      </c>
      <c r="D5806" s="2">
        <f t="shared" si="185"/>
        <v>0</v>
      </c>
    </row>
    <row r="5807" spans="1:4" s="2" customFormat="1" x14ac:dyDescent="0.2">
      <c r="A5807" s="2">
        <v>1705752978</v>
      </c>
      <c r="B5807" s="2">
        <v>18503</v>
      </c>
      <c r="C5807" s="3">
        <f t="shared" si="184"/>
        <v>45311.511319444442</v>
      </c>
      <c r="D5807" s="2">
        <f t="shared" si="185"/>
        <v>0</v>
      </c>
    </row>
    <row r="5808" spans="1:4" s="2" customFormat="1" x14ac:dyDescent="0.2">
      <c r="A5808" s="2">
        <v>1705753079</v>
      </c>
      <c r="B5808" s="2">
        <v>18503</v>
      </c>
      <c r="C5808" s="3">
        <f t="shared" si="184"/>
        <v>45311.512488425928</v>
      </c>
      <c r="D5808" s="2">
        <f t="shared" si="185"/>
        <v>0</v>
      </c>
    </row>
    <row r="5809" spans="1:4" s="2" customFormat="1" x14ac:dyDescent="0.2">
      <c r="A5809" s="2">
        <v>1705753185</v>
      </c>
      <c r="B5809" s="2">
        <v>18503</v>
      </c>
      <c r="C5809" s="3">
        <f t="shared" si="184"/>
        <v>45311.513715277775</v>
      </c>
      <c r="D5809" s="2">
        <f t="shared" si="185"/>
        <v>0</v>
      </c>
    </row>
    <row r="5810" spans="1:4" s="2" customFormat="1" x14ac:dyDescent="0.2">
      <c r="A5810" s="2">
        <v>1705753291</v>
      </c>
      <c r="B5810" s="2">
        <v>18503</v>
      </c>
      <c r="C5810" s="3">
        <f t="shared" si="184"/>
        <v>45311.51494212963</v>
      </c>
      <c r="D5810" s="2">
        <f t="shared" si="185"/>
        <v>0</v>
      </c>
    </row>
    <row r="5811" spans="1:4" s="2" customFormat="1" x14ac:dyDescent="0.2">
      <c r="A5811" s="2">
        <v>1705753397</v>
      </c>
      <c r="B5811" s="2">
        <v>18503</v>
      </c>
      <c r="C5811" s="3">
        <f t="shared" si="184"/>
        <v>45311.516168981485</v>
      </c>
      <c r="D5811" s="2">
        <f t="shared" si="185"/>
        <v>0</v>
      </c>
    </row>
    <row r="5812" spans="1:4" s="2" customFormat="1" x14ac:dyDescent="0.2">
      <c r="A5812" s="2">
        <v>1705753503</v>
      </c>
      <c r="B5812" s="2">
        <v>18503</v>
      </c>
      <c r="C5812" s="3">
        <f t="shared" si="184"/>
        <v>45311.517395833333</v>
      </c>
      <c r="D5812" s="2">
        <f t="shared" si="185"/>
        <v>0</v>
      </c>
    </row>
    <row r="5813" spans="1:4" s="2" customFormat="1" x14ac:dyDescent="0.2">
      <c r="A5813" s="2">
        <v>1705753609</v>
      </c>
      <c r="B5813" s="2">
        <v>18503</v>
      </c>
      <c r="C5813" s="3">
        <f t="shared" si="184"/>
        <v>45311.51862268518</v>
      </c>
      <c r="D5813" s="2">
        <f t="shared" si="185"/>
        <v>0</v>
      </c>
    </row>
    <row r="5814" spans="1:4" s="2" customFormat="1" x14ac:dyDescent="0.2">
      <c r="A5814" s="2">
        <v>1705753715</v>
      </c>
      <c r="B5814" s="2">
        <v>18503</v>
      </c>
      <c r="C5814" s="3">
        <f t="shared" si="184"/>
        <v>45311.519849537042</v>
      </c>
      <c r="D5814" s="2">
        <f t="shared" si="185"/>
        <v>0</v>
      </c>
    </row>
    <row r="5815" spans="1:4" s="2" customFormat="1" x14ac:dyDescent="0.2">
      <c r="A5815" s="2">
        <v>1705753816</v>
      </c>
      <c r="B5815" s="2">
        <v>18503</v>
      </c>
      <c r="C5815" s="3">
        <f t="shared" si="184"/>
        <v>45311.521018518513</v>
      </c>
      <c r="D5815" s="2">
        <f t="shared" si="185"/>
        <v>0</v>
      </c>
    </row>
    <row r="5816" spans="1:4" s="2" customFormat="1" x14ac:dyDescent="0.2">
      <c r="A5816" s="2">
        <v>1705753922</v>
      </c>
      <c r="B5816" s="2">
        <v>18503</v>
      </c>
      <c r="C5816" s="3">
        <f t="shared" si="184"/>
        <v>45311.522245370375</v>
      </c>
      <c r="D5816" s="2">
        <f t="shared" si="185"/>
        <v>0</v>
      </c>
    </row>
    <row r="5817" spans="1:4" s="2" customFormat="1" x14ac:dyDescent="0.2">
      <c r="A5817" s="2">
        <v>1705754028</v>
      </c>
      <c r="B5817" s="2">
        <v>18503</v>
      </c>
      <c r="C5817" s="3">
        <f t="shared" si="184"/>
        <v>45311.523472222223</v>
      </c>
      <c r="D5817" s="2">
        <f t="shared" si="185"/>
        <v>0</v>
      </c>
    </row>
    <row r="5818" spans="1:4" s="2" customFormat="1" x14ac:dyDescent="0.2">
      <c r="A5818" s="2">
        <v>1705754134</v>
      </c>
      <c r="B5818" s="2">
        <v>18503</v>
      </c>
      <c r="C5818" s="3">
        <f t="shared" si="184"/>
        <v>45311.524699074071</v>
      </c>
      <c r="D5818" s="2">
        <f t="shared" si="185"/>
        <v>0</v>
      </c>
    </row>
    <row r="5819" spans="1:4" s="2" customFormat="1" x14ac:dyDescent="0.2">
      <c r="A5819" s="2">
        <v>1705754240</v>
      </c>
      <c r="B5819" s="2">
        <v>18503</v>
      </c>
      <c r="C5819" s="3">
        <f t="shared" si="184"/>
        <v>45311.525925925926</v>
      </c>
      <c r="D5819" s="2">
        <f t="shared" si="185"/>
        <v>0</v>
      </c>
    </row>
    <row r="5820" spans="1:4" s="2" customFormat="1" x14ac:dyDescent="0.2">
      <c r="A5820" s="2">
        <v>1705754346</v>
      </c>
      <c r="B5820" s="2">
        <v>18503</v>
      </c>
      <c r="C5820" s="3">
        <f t="shared" si="184"/>
        <v>45311.52715277778</v>
      </c>
      <c r="D5820" s="2">
        <f t="shared" si="185"/>
        <v>0</v>
      </c>
    </row>
    <row r="5821" spans="1:4" s="2" customFormat="1" x14ac:dyDescent="0.2">
      <c r="A5821" s="2">
        <v>1705754452</v>
      </c>
      <c r="B5821" s="2">
        <v>18503</v>
      </c>
      <c r="C5821" s="3">
        <f t="shared" si="184"/>
        <v>45311.528379629628</v>
      </c>
      <c r="D5821" s="2">
        <f t="shared" si="185"/>
        <v>0</v>
      </c>
    </row>
    <row r="5822" spans="1:4" s="2" customFormat="1" x14ac:dyDescent="0.2">
      <c r="A5822" s="2">
        <v>1705754558</v>
      </c>
      <c r="B5822" s="2">
        <v>18503</v>
      </c>
      <c r="C5822" s="3">
        <f t="shared" si="184"/>
        <v>45311.529606481483</v>
      </c>
      <c r="D5822" s="2">
        <f t="shared" si="185"/>
        <v>0</v>
      </c>
    </row>
    <row r="5823" spans="1:4" s="2" customFormat="1" x14ac:dyDescent="0.2">
      <c r="A5823" s="2">
        <v>1705754669</v>
      </c>
      <c r="B5823" s="2">
        <v>18503</v>
      </c>
      <c r="C5823" s="3">
        <f t="shared" si="184"/>
        <v>45311.5308912037</v>
      </c>
      <c r="D5823" s="2">
        <f t="shared" si="185"/>
        <v>0</v>
      </c>
    </row>
    <row r="5824" spans="1:4" s="2" customFormat="1" x14ac:dyDescent="0.2">
      <c r="A5824" s="2">
        <v>1705754780</v>
      </c>
      <c r="B5824" s="2">
        <v>18503</v>
      </c>
      <c r="C5824" s="3">
        <f t="shared" si="184"/>
        <v>45311.532175925924</v>
      </c>
      <c r="D5824" s="2">
        <f t="shared" si="185"/>
        <v>0</v>
      </c>
    </row>
    <row r="5825" spans="1:4" s="2" customFormat="1" x14ac:dyDescent="0.2">
      <c r="A5825" s="2">
        <v>1705754891</v>
      </c>
      <c r="B5825" s="2">
        <v>18503</v>
      </c>
      <c r="C5825" s="3">
        <f t="shared" si="184"/>
        <v>45311.533460648148</v>
      </c>
      <c r="D5825" s="2">
        <f t="shared" si="185"/>
        <v>0</v>
      </c>
    </row>
    <row r="5826" spans="1:4" s="2" customFormat="1" x14ac:dyDescent="0.2">
      <c r="A5826" s="2">
        <v>1705755013</v>
      </c>
      <c r="B5826" s="2">
        <v>18503</v>
      </c>
      <c r="C5826" s="3">
        <f t="shared" si="184"/>
        <v>45311.534872685181</v>
      </c>
      <c r="D5826" s="2">
        <f t="shared" si="185"/>
        <v>0</v>
      </c>
    </row>
    <row r="5827" spans="1:4" s="2" customFormat="1" x14ac:dyDescent="0.2">
      <c r="A5827" s="2">
        <v>1705755134</v>
      </c>
      <c r="B5827" s="2">
        <v>18503</v>
      </c>
      <c r="C5827" s="3">
        <f t="shared" si="184"/>
        <v>45311.536273148144</v>
      </c>
      <c r="D5827" s="2">
        <f t="shared" si="185"/>
        <v>0</v>
      </c>
    </row>
    <row r="5828" spans="1:4" s="2" customFormat="1" x14ac:dyDescent="0.2">
      <c r="A5828" s="2">
        <v>1705755265</v>
      </c>
      <c r="B5828" s="2">
        <v>18503</v>
      </c>
      <c r="C5828" s="3">
        <f t="shared" si="184"/>
        <v>45311.537789351853</v>
      </c>
      <c r="D5828" s="2">
        <f t="shared" si="185"/>
        <v>0</v>
      </c>
    </row>
    <row r="5829" spans="1:4" s="2" customFormat="1" x14ac:dyDescent="0.2">
      <c r="A5829" s="2">
        <v>1705755396</v>
      </c>
      <c r="B5829" s="2">
        <v>18503</v>
      </c>
      <c r="C5829" s="3">
        <f t="shared" si="184"/>
        <v>45311.539305555554</v>
      </c>
      <c r="D5829" s="2">
        <f t="shared" si="185"/>
        <v>0</v>
      </c>
    </row>
    <row r="5830" spans="1:4" s="2" customFormat="1" x14ac:dyDescent="0.2">
      <c r="A5830" s="2">
        <v>1705755523</v>
      </c>
      <c r="B5830" s="2">
        <v>18503</v>
      </c>
      <c r="C5830" s="3">
        <f t="shared" si="184"/>
        <v>45311.540775462963</v>
      </c>
      <c r="D5830" s="2">
        <f t="shared" si="185"/>
        <v>0</v>
      </c>
    </row>
    <row r="5831" spans="1:4" s="2" customFormat="1" x14ac:dyDescent="0.2">
      <c r="A5831" s="2">
        <v>1705831726</v>
      </c>
      <c r="B5831" s="2">
        <v>18503</v>
      </c>
      <c r="C5831" s="3">
        <f t="shared" si="184"/>
        <v>45312.422754629632</v>
      </c>
      <c r="D5831" s="2">
        <f t="shared" si="185"/>
        <v>0</v>
      </c>
    </row>
    <row r="5832" spans="1:4" s="2" customFormat="1" x14ac:dyDescent="0.2">
      <c r="A5832" s="2">
        <v>1705831827</v>
      </c>
      <c r="B5832" s="2">
        <v>18503</v>
      </c>
      <c r="C5832" s="3">
        <f t="shared" si="184"/>
        <v>45312.42392361111</v>
      </c>
      <c r="D5832" s="2">
        <f t="shared" si="185"/>
        <v>0</v>
      </c>
    </row>
    <row r="5833" spans="1:4" s="2" customFormat="1" x14ac:dyDescent="0.2">
      <c r="A5833" s="2">
        <v>1705831928</v>
      </c>
      <c r="B5833" s="2">
        <v>18503</v>
      </c>
      <c r="C5833" s="3">
        <f t="shared" si="184"/>
        <v>45312.425092592588</v>
      </c>
      <c r="D5833" s="2">
        <f t="shared" si="185"/>
        <v>0</v>
      </c>
    </row>
    <row r="5834" spans="1:4" s="2" customFormat="1" x14ac:dyDescent="0.2">
      <c r="A5834" s="2">
        <v>1705832029</v>
      </c>
      <c r="B5834" s="2">
        <v>18503</v>
      </c>
      <c r="C5834" s="3">
        <f t="shared" si="184"/>
        <v>45312.426261574074</v>
      </c>
      <c r="D5834" s="2">
        <f t="shared" si="185"/>
        <v>0</v>
      </c>
    </row>
    <row r="5835" spans="1:4" s="2" customFormat="1" x14ac:dyDescent="0.2">
      <c r="A5835" s="2">
        <v>1705832130</v>
      </c>
      <c r="B5835" s="2">
        <v>18503</v>
      </c>
      <c r="C5835" s="3">
        <f t="shared" si="184"/>
        <v>45312.427430555559</v>
      </c>
      <c r="D5835" s="2">
        <f t="shared" si="185"/>
        <v>0</v>
      </c>
    </row>
    <row r="5836" spans="1:4" s="2" customFormat="1" x14ac:dyDescent="0.2">
      <c r="A5836" s="2">
        <v>1705832231</v>
      </c>
      <c r="B5836" s="2">
        <v>18503</v>
      </c>
      <c r="C5836" s="3">
        <f t="shared" si="184"/>
        <v>45312.428599537037</v>
      </c>
      <c r="D5836" s="2">
        <f t="shared" si="185"/>
        <v>0</v>
      </c>
    </row>
    <row r="5837" spans="1:4" s="2" customFormat="1" x14ac:dyDescent="0.2">
      <c r="A5837" s="2">
        <v>1705832332</v>
      </c>
      <c r="B5837" s="2">
        <v>18503</v>
      </c>
      <c r="C5837" s="3">
        <f t="shared" si="184"/>
        <v>45312.429768518516</v>
      </c>
      <c r="D5837" s="2">
        <f t="shared" si="185"/>
        <v>0</v>
      </c>
    </row>
    <row r="5838" spans="1:4" s="2" customFormat="1" x14ac:dyDescent="0.2">
      <c r="A5838" s="2">
        <v>1705832433</v>
      </c>
      <c r="B5838" s="2">
        <v>18503</v>
      </c>
      <c r="C5838" s="3">
        <f t="shared" si="184"/>
        <v>45312.430937500001</v>
      </c>
      <c r="D5838" s="2">
        <f t="shared" si="185"/>
        <v>0</v>
      </c>
    </row>
    <row r="5839" spans="1:4" s="2" customFormat="1" x14ac:dyDescent="0.2">
      <c r="A5839" s="2">
        <v>1705832534</v>
      </c>
      <c r="B5839" s="2">
        <v>18503</v>
      </c>
      <c r="C5839" s="3">
        <f t="shared" si="184"/>
        <v>45312.432106481487</v>
      </c>
      <c r="D5839" s="2">
        <f t="shared" si="185"/>
        <v>0</v>
      </c>
    </row>
    <row r="5840" spans="1:4" s="2" customFormat="1" x14ac:dyDescent="0.2">
      <c r="A5840" s="2">
        <v>1705832635</v>
      </c>
      <c r="B5840" s="2">
        <v>18503</v>
      </c>
      <c r="C5840" s="3">
        <f t="shared" si="184"/>
        <v>45312.433275462958</v>
      </c>
      <c r="D5840" s="2">
        <f t="shared" si="185"/>
        <v>0</v>
      </c>
    </row>
    <row r="5841" spans="1:4" s="2" customFormat="1" x14ac:dyDescent="0.2">
      <c r="A5841" s="2">
        <v>1705832736</v>
      </c>
      <c r="B5841" s="2">
        <v>18503</v>
      </c>
      <c r="C5841" s="3">
        <f t="shared" si="184"/>
        <v>45312.434444444443</v>
      </c>
      <c r="D5841" s="2">
        <f t="shared" si="185"/>
        <v>0</v>
      </c>
    </row>
    <row r="5842" spans="1:4" s="2" customFormat="1" x14ac:dyDescent="0.2">
      <c r="A5842" s="2">
        <v>1705832837</v>
      </c>
      <c r="B5842" s="2">
        <v>18503</v>
      </c>
      <c r="C5842" s="3">
        <f t="shared" si="184"/>
        <v>45312.435613425929</v>
      </c>
      <c r="D5842" s="2">
        <f t="shared" si="185"/>
        <v>0</v>
      </c>
    </row>
    <row r="5843" spans="1:4" s="2" customFormat="1" x14ac:dyDescent="0.2">
      <c r="A5843" s="2">
        <v>1705832937</v>
      </c>
      <c r="B5843" s="2">
        <v>18503</v>
      </c>
      <c r="C5843" s="3">
        <f t="shared" si="184"/>
        <v>45312.43677083333</v>
      </c>
      <c r="D5843" s="2">
        <f t="shared" si="185"/>
        <v>0</v>
      </c>
    </row>
    <row r="5844" spans="1:4" s="2" customFormat="1" x14ac:dyDescent="0.2">
      <c r="A5844" s="2">
        <v>1705833039</v>
      </c>
      <c r="B5844" s="2">
        <v>18503</v>
      </c>
      <c r="C5844" s="3">
        <f t="shared" si="184"/>
        <v>45312.437951388885</v>
      </c>
      <c r="D5844" s="2">
        <f t="shared" si="185"/>
        <v>0</v>
      </c>
    </row>
    <row r="5845" spans="1:4" s="2" customFormat="1" x14ac:dyDescent="0.2">
      <c r="A5845" s="2">
        <v>1705833140</v>
      </c>
      <c r="B5845" s="2">
        <v>18503</v>
      </c>
      <c r="C5845" s="3">
        <f t="shared" si="184"/>
        <v>45312.439120370371</v>
      </c>
      <c r="D5845" s="2">
        <f t="shared" si="185"/>
        <v>0</v>
      </c>
    </row>
    <row r="5846" spans="1:4" s="2" customFormat="1" x14ac:dyDescent="0.2">
      <c r="A5846" s="2">
        <v>1705833241</v>
      </c>
      <c r="B5846" s="2">
        <v>18503</v>
      </c>
      <c r="C5846" s="3">
        <f t="shared" si="184"/>
        <v>45312.440289351856</v>
      </c>
      <c r="D5846" s="2">
        <f t="shared" si="185"/>
        <v>0</v>
      </c>
    </row>
    <row r="5847" spans="1:4" s="2" customFormat="1" x14ac:dyDescent="0.2">
      <c r="A5847" s="2">
        <v>1705833342</v>
      </c>
      <c r="B5847" s="2">
        <v>18503</v>
      </c>
      <c r="C5847" s="3">
        <f t="shared" si="184"/>
        <v>45312.441458333335</v>
      </c>
      <c r="D5847" s="2">
        <f t="shared" si="185"/>
        <v>0</v>
      </c>
    </row>
    <row r="5848" spans="1:4" s="2" customFormat="1" x14ac:dyDescent="0.2">
      <c r="A5848" s="2">
        <v>1705833448</v>
      </c>
      <c r="B5848" s="2">
        <v>18503</v>
      </c>
      <c r="C5848" s="3">
        <f t="shared" si="184"/>
        <v>45312.442685185189</v>
      </c>
      <c r="D5848" s="2">
        <f t="shared" si="185"/>
        <v>0</v>
      </c>
    </row>
    <row r="5849" spans="1:4" s="2" customFormat="1" x14ac:dyDescent="0.2">
      <c r="A5849" s="2">
        <v>1705833549</v>
      </c>
      <c r="B5849" s="2">
        <v>18503</v>
      </c>
      <c r="C5849" s="3">
        <f t="shared" si="184"/>
        <v>45312.443854166668</v>
      </c>
      <c r="D5849" s="2">
        <f t="shared" si="185"/>
        <v>0</v>
      </c>
    </row>
    <row r="5850" spans="1:4" s="2" customFormat="1" x14ac:dyDescent="0.2">
      <c r="A5850" s="2">
        <v>1705833650</v>
      </c>
      <c r="B5850" s="2">
        <v>18503</v>
      </c>
      <c r="C5850" s="3">
        <f t="shared" si="184"/>
        <v>45312.445023148146</v>
      </c>
      <c r="D5850" s="2">
        <f t="shared" si="185"/>
        <v>0</v>
      </c>
    </row>
    <row r="5851" spans="1:4" s="2" customFormat="1" x14ac:dyDescent="0.2">
      <c r="A5851" s="2">
        <v>1705833751</v>
      </c>
      <c r="B5851" s="2">
        <v>18503</v>
      </c>
      <c r="C5851" s="3">
        <f t="shared" si="184"/>
        <v>45312.446192129632</v>
      </c>
      <c r="D5851" s="2">
        <f t="shared" si="185"/>
        <v>0</v>
      </c>
    </row>
    <row r="5852" spans="1:4" s="2" customFormat="1" x14ac:dyDescent="0.2">
      <c r="A5852" s="2">
        <v>1705833852</v>
      </c>
      <c r="B5852" s="2">
        <v>18503</v>
      </c>
      <c r="C5852" s="3">
        <f t="shared" si="184"/>
        <v>45312.44736111111</v>
      </c>
      <c r="D5852" s="2">
        <f t="shared" si="185"/>
        <v>0</v>
      </c>
    </row>
    <row r="5853" spans="1:4" s="2" customFormat="1" x14ac:dyDescent="0.2">
      <c r="A5853" s="2">
        <v>1705833953</v>
      </c>
      <c r="B5853" s="2">
        <v>18503</v>
      </c>
      <c r="C5853" s="3">
        <f t="shared" si="184"/>
        <v>45312.448530092588</v>
      </c>
      <c r="D5853" s="2">
        <f t="shared" si="185"/>
        <v>0</v>
      </c>
    </row>
    <row r="5854" spans="1:4" s="2" customFormat="1" x14ac:dyDescent="0.2">
      <c r="A5854" s="2">
        <v>1705834054</v>
      </c>
      <c r="B5854" s="2">
        <v>18503</v>
      </c>
      <c r="C5854" s="3">
        <f t="shared" si="184"/>
        <v>45312.449699074074</v>
      </c>
      <c r="D5854" s="2">
        <f t="shared" si="185"/>
        <v>0</v>
      </c>
    </row>
    <row r="5855" spans="1:4" s="2" customFormat="1" x14ac:dyDescent="0.2">
      <c r="A5855" s="2">
        <v>1705834155</v>
      </c>
      <c r="B5855" s="2">
        <v>18503</v>
      </c>
      <c r="C5855" s="3">
        <f t="shared" si="184"/>
        <v>45312.450868055559</v>
      </c>
      <c r="D5855" s="2">
        <f t="shared" si="185"/>
        <v>0</v>
      </c>
    </row>
    <row r="5856" spans="1:4" s="2" customFormat="1" x14ac:dyDescent="0.2">
      <c r="A5856" s="2">
        <v>1705834256</v>
      </c>
      <c r="B5856" s="2">
        <v>18503</v>
      </c>
      <c r="C5856" s="3">
        <f t="shared" si="184"/>
        <v>45312.452037037037</v>
      </c>
      <c r="D5856" s="2">
        <f t="shared" si="185"/>
        <v>0</v>
      </c>
    </row>
    <row r="5857" spans="1:4" s="2" customFormat="1" x14ac:dyDescent="0.2">
      <c r="A5857" s="2">
        <v>1705845346</v>
      </c>
      <c r="B5857" s="2">
        <v>18503</v>
      </c>
      <c r="C5857" s="3">
        <f t="shared" si="184"/>
        <v>45312.580393518518</v>
      </c>
      <c r="D5857" s="2">
        <f t="shared" si="185"/>
        <v>0</v>
      </c>
    </row>
    <row r="5858" spans="1:4" s="2" customFormat="1" x14ac:dyDescent="0.2">
      <c r="A5858" s="2">
        <v>1705845447</v>
      </c>
      <c r="B5858" s="2">
        <v>18503</v>
      </c>
      <c r="C5858" s="3">
        <f t="shared" si="184"/>
        <v>45312.581562499996</v>
      </c>
      <c r="D5858" s="2">
        <f t="shared" si="185"/>
        <v>0</v>
      </c>
    </row>
    <row r="5859" spans="1:4" s="2" customFormat="1" x14ac:dyDescent="0.2">
      <c r="A5859" s="2">
        <v>1705845548</v>
      </c>
      <c r="B5859" s="2">
        <v>18503</v>
      </c>
      <c r="C5859" s="3">
        <f t="shared" si="184"/>
        <v>45312.582731481481</v>
      </c>
      <c r="D5859" s="2">
        <f t="shared" si="185"/>
        <v>0</v>
      </c>
    </row>
    <row r="5860" spans="1:4" s="2" customFormat="1" x14ac:dyDescent="0.2">
      <c r="A5860" s="2">
        <v>1705845649</v>
      </c>
      <c r="B5860" s="2">
        <v>18503</v>
      </c>
      <c r="C5860" s="3">
        <f t="shared" ref="C5860:C5923" si="186">A5860/86400+25569</f>
        <v>45312.583900462967</v>
      </c>
      <c r="D5860" s="2">
        <f t="shared" ref="D5860:D5923" si="187">B5860-B5859</f>
        <v>0</v>
      </c>
    </row>
    <row r="5861" spans="1:4" s="2" customFormat="1" x14ac:dyDescent="0.2">
      <c r="A5861" s="2">
        <v>1705845750</v>
      </c>
      <c r="B5861" s="2">
        <v>18503</v>
      </c>
      <c r="C5861" s="3">
        <f t="shared" si="186"/>
        <v>45312.585069444445</v>
      </c>
      <c r="D5861" s="2">
        <f t="shared" si="187"/>
        <v>0</v>
      </c>
    </row>
    <row r="5862" spans="1:4" s="2" customFormat="1" x14ac:dyDescent="0.2">
      <c r="A5862" s="2">
        <v>1705846149</v>
      </c>
      <c r="B5862" s="2">
        <v>18503</v>
      </c>
      <c r="C5862" s="3">
        <f t="shared" si="186"/>
        <v>45312.589687500003</v>
      </c>
      <c r="D5862" s="2">
        <f t="shared" si="187"/>
        <v>0</v>
      </c>
    </row>
    <row r="5863" spans="1:4" s="2" customFormat="1" x14ac:dyDescent="0.2">
      <c r="A5863" s="2">
        <v>1705846250</v>
      </c>
      <c r="B5863" s="2">
        <v>18503</v>
      </c>
      <c r="C5863" s="3">
        <f t="shared" si="186"/>
        <v>45312.590856481482</v>
      </c>
      <c r="D5863" s="2">
        <f t="shared" si="187"/>
        <v>0</v>
      </c>
    </row>
    <row r="5864" spans="1:4" s="2" customFormat="1" x14ac:dyDescent="0.2">
      <c r="A5864" s="2">
        <v>1705846351</v>
      </c>
      <c r="B5864" s="2">
        <v>18503</v>
      </c>
      <c r="C5864" s="3">
        <f t="shared" si="186"/>
        <v>45312.59202546296</v>
      </c>
      <c r="D5864" s="2">
        <f t="shared" si="187"/>
        <v>0</v>
      </c>
    </row>
    <row r="5865" spans="1:4" s="2" customFormat="1" x14ac:dyDescent="0.2">
      <c r="A5865" s="2">
        <v>1705846452</v>
      </c>
      <c r="B5865" s="2">
        <v>18503</v>
      </c>
      <c r="C5865" s="3">
        <f t="shared" si="186"/>
        <v>45312.593194444446</v>
      </c>
      <c r="D5865" s="2">
        <f t="shared" si="187"/>
        <v>0</v>
      </c>
    </row>
    <row r="5866" spans="1:4" s="2" customFormat="1" x14ac:dyDescent="0.2">
      <c r="A5866" s="2">
        <v>1705846558</v>
      </c>
      <c r="B5866" s="2">
        <v>18503</v>
      </c>
      <c r="C5866" s="3">
        <f t="shared" si="186"/>
        <v>45312.594421296293</v>
      </c>
      <c r="D5866" s="2">
        <f t="shared" si="187"/>
        <v>0</v>
      </c>
    </row>
    <row r="5867" spans="1:4" s="2" customFormat="1" x14ac:dyDescent="0.2">
      <c r="A5867" s="2">
        <v>1705846659</v>
      </c>
      <c r="B5867" s="2">
        <v>18503</v>
      </c>
      <c r="C5867" s="3">
        <f t="shared" si="186"/>
        <v>45312.595590277779</v>
      </c>
      <c r="D5867" s="2">
        <f t="shared" si="187"/>
        <v>0</v>
      </c>
    </row>
    <row r="5868" spans="1:4" s="2" customFormat="1" x14ac:dyDescent="0.2">
      <c r="A5868" s="2">
        <v>1705846760</v>
      </c>
      <c r="B5868" s="2">
        <v>18503</v>
      </c>
      <c r="C5868" s="3">
        <f t="shared" si="186"/>
        <v>45312.596759259264</v>
      </c>
      <c r="D5868" s="2">
        <f t="shared" si="187"/>
        <v>0</v>
      </c>
    </row>
    <row r="5869" spans="1:4" s="2" customFormat="1" x14ac:dyDescent="0.2">
      <c r="A5869" s="2">
        <v>1705846861</v>
      </c>
      <c r="B5869" s="2">
        <v>18503</v>
      </c>
      <c r="C5869" s="3">
        <f t="shared" si="186"/>
        <v>45312.597928240742</v>
      </c>
      <c r="D5869" s="2">
        <f t="shared" si="187"/>
        <v>0</v>
      </c>
    </row>
    <row r="5870" spans="1:4" s="2" customFormat="1" x14ac:dyDescent="0.2">
      <c r="A5870" s="2">
        <v>1705846967</v>
      </c>
      <c r="B5870" s="2">
        <v>18503</v>
      </c>
      <c r="C5870" s="3">
        <f t="shared" si="186"/>
        <v>45312.599155092597</v>
      </c>
      <c r="D5870" s="2">
        <f t="shared" si="187"/>
        <v>0</v>
      </c>
    </row>
    <row r="5871" spans="1:4" s="2" customFormat="1" x14ac:dyDescent="0.2">
      <c r="A5871" s="2">
        <v>1705847073</v>
      </c>
      <c r="B5871" s="2">
        <v>18503</v>
      </c>
      <c r="C5871" s="3">
        <f t="shared" si="186"/>
        <v>45312.600381944445</v>
      </c>
      <c r="D5871" s="2">
        <f t="shared" si="187"/>
        <v>0</v>
      </c>
    </row>
    <row r="5872" spans="1:4" s="2" customFormat="1" x14ac:dyDescent="0.2">
      <c r="A5872" s="2">
        <v>1705847179</v>
      </c>
      <c r="B5872" s="2">
        <v>18503</v>
      </c>
      <c r="C5872" s="3">
        <f t="shared" si="186"/>
        <v>45312.601608796293</v>
      </c>
      <c r="D5872" s="2">
        <f t="shared" si="187"/>
        <v>0</v>
      </c>
    </row>
    <row r="5873" spans="1:4" s="2" customFormat="1" x14ac:dyDescent="0.2">
      <c r="A5873" s="2">
        <v>1705847285</v>
      </c>
      <c r="B5873" s="2">
        <v>18503</v>
      </c>
      <c r="C5873" s="3">
        <f t="shared" si="186"/>
        <v>45312.602835648147</v>
      </c>
      <c r="D5873" s="2">
        <f t="shared" si="187"/>
        <v>0</v>
      </c>
    </row>
    <row r="5874" spans="1:4" s="2" customFormat="1" x14ac:dyDescent="0.2">
      <c r="A5874" s="2">
        <v>1705847396</v>
      </c>
      <c r="B5874" s="2">
        <v>18503</v>
      </c>
      <c r="C5874" s="3">
        <f t="shared" si="186"/>
        <v>45312.604120370372</v>
      </c>
      <c r="D5874" s="2">
        <f t="shared" si="187"/>
        <v>0</v>
      </c>
    </row>
    <row r="5875" spans="1:4" s="2" customFormat="1" x14ac:dyDescent="0.2">
      <c r="A5875" s="2">
        <v>1705847517</v>
      </c>
      <c r="B5875" s="2">
        <v>18503</v>
      </c>
      <c r="C5875" s="3">
        <f t="shared" si="186"/>
        <v>45312.605520833335</v>
      </c>
      <c r="D5875" s="2">
        <f t="shared" si="187"/>
        <v>0</v>
      </c>
    </row>
    <row r="5876" spans="1:4" s="2" customFormat="1" x14ac:dyDescent="0.2">
      <c r="A5876" s="2">
        <v>1705849224</v>
      </c>
      <c r="B5876" s="2">
        <v>18503</v>
      </c>
      <c r="C5876" s="3">
        <f t="shared" si="186"/>
        <v>45312.625277777777</v>
      </c>
      <c r="D5876" s="2">
        <f t="shared" si="187"/>
        <v>0</v>
      </c>
    </row>
    <row r="5877" spans="1:4" s="2" customFormat="1" x14ac:dyDescent="0.2">
      <c r="A5877" s="2">
        <v>1705849340</v>
      </c>
      <c r="B5877" s="2">
        <v>18503</v>
      </c>
      <c r="C5877" s="3">
        <f t="shared" si="186"/>
        <v>45312.626620370371</v>
      </c>
      <c r="D5877" s="2">
        <f t="shared" si="187"/>
        <v>0</v>
      </c>
    </row>
    <row r="5878" spans="1:4" s="2" customFormat="1" x14ac:dyDescent="0.2">
      <c r="A5878" s="2">
        <v>1705849467</v>
      </c>
      <c r="B5878" s="2">
        <v>18503</v>
      </c>
      <c r="C5878" s="3">
        <f t="shared" si="186"/>
        <v>45312.62809027778</v>
      </c>
      <c r="D5878" s="2">
        <f t="shared" si="187"/>
        <v>0</v>
      </c>
    </row>
    <row r="5879" spans="1:4" s="2" customFormat="1" x14ac:dyDescent="0.2">
      <c r="A5879" s="2">
        <v>1705911208</v>
      </c>
      <c r="B5879" s="2">
        <v>18503</v>
      </c>
      <c r="C5879" s="3">
        <f t="shared" si="186"/>
        <v>45313.342685185184</v>
      </c>
      <c r="D5879" s="2">
        <f t="shared" si="187"/>
        <v>0</v>
      </c>
    </row>
    <row r="5880" spans="1:4" s="2" customFormat="1" x14ac:dyDescent="0.2">
      <c r="A5880" s="2">
        <v>1705911314</v>
      </c>
      <c r="B5880" s="2">
        <v>18503</v>
      </c>
      <c r="C5880" s="3">
        <f t="shared" si="186"/>
        <v>45313.343912037039</v>
      </c>
      <c r="D5880" s="2">
        <f t="shared" si="187"/>
        <v>0</v>
      </c>
    </row>
    <row r="5881" spans="1:4" s="2" customFormat="1" x14ac:dyDescent="0.2">
      <c r="A5881" s="2">
        <v>1705911415</v>
      </c>
      <c r="B5881" s="2">
        <v>18503</v>
      </c>
      <c r="C5881" s="3">
        <f t="shared" si="186"/>
        <v>45313.345081018517</v>
      </c>
      <c r="D5881" s="2">
        <f t="shared" si="187"/>
        <v>0</v>
      </c>
    </row>
    <row r="5882" spans="1:4" s="2" customFormat="1" x14ac:dyDescent="0.2">
      <c r="A5882" s="2">
        <v>1705911516</v>
      </c>
      <c r="B5882" s="2">
        <v>18503</v>
      </c>
      <c r="C5882" s="3">
        <f t="shared" si="186"/>
        <v>45313.346250000002</v>
      </c>
      <c r="D5882" s="2">
        <f t="shared" si="187"/>
        <v>0</v>
      </c>
    </row>
    <row r="5883" spans="1:4" s="2" customFormat="1" x14ac:dyDescent="0.2">
      <c r="A5883" s="2">
        <v>1705911617</v>
      </c>
      <c r="B5883" s="2">
        <v>18503</v>
      </c>
      <c r="C5883" s="3">
        <f t="shared" si="186"/>
        <v>45313.347418981481</v>
      </c>
      <c r="D5883" s="2">
        <f t="shared" si="187"/>
        <v>0</v>
      </c>
    </row>
    <row r="5884" spans="1:4" s="2" customFormat="1" x14ac:dyDescent="0.2">
      <c r="A5884" s="2">
        <v>1705912294</v>
      </c>
      <c r="B5884" s="2">
        <v>18503</v>
      </c>
      <c r="C5884" s="3">
        <f t="shared" si="186"/>
        <v>45313.355254629627</v>
      </c>
      <c r="D5884" s="2">
        <f t="shared" si="187"/>
        <v>0</v>
      </c>
    </row>
    <row r="5885" spans="1:4" s="2" customFormat="1" x14ac:dyDescent="0.2">
      <c r="A5885" s="2">
        <v>1705912400</v>
      </c>
      <c r="B5885" s="2">
        <v>18503</v>
      </c>
      <c r="C5885" s="3">
        <f t="shared" si="186"/>
        <v>45313.356481481482</v>
      </c>
      <c r="D5885" s="2">
        <f t="shared" si="187"/>
        <v>0</v>
      </c>
    </row>
    <row r="5886" spans="1:4" s="2" customFormat="1" x14ac:dyDescent="0.2">
      <c r="A5886" s="2">
        <v>1705912501</v>
      </c>
      <c r="B5886" s="2">
        <v>18503</v>
      </c>
      <c r="C5886" s="3">
        <f t="shared" si="186"/>
        <v>45313.35765046296</v>
      </c>
      <c r="D5886" s="2">
        <f t="shared" si="187"/>
        <v>0</v>
      </c>
    </row>
    <row r="5887" spans="1:4" s="2" customFormat="1" x14ac:dyDescent="0.2">
      <c r="A5887" s="2">
        <v>1705912602</v>
      </c>
      <c r="B5887" s="2">
        <v>18503</v>
      </c>
      <c r="C5887" s="3">
        <f t="shared" si="186"/>
        <v>45313.358819444446</v>
      </c>
      <c r="D5887" s="2">
        <f t="shared" si="187"/>
        <v>0</v>
      </c>
    </row>
    <row r="5888" spans="1:4" s="2" customFormat="1" x14ac:dyDescent="0.2">
      <c r="A5888" s="2">
        <v>1705912703</v>
      </c>
      <c r="B5888" s="2">
        <v>18503</v>
      </c>
      <c r="C5888" s="3">
        <f t="shared" si="186"/>
        <v>45313.359988425931</v>
      </c>
      <c r="D5888" s="2">
        <f t="shared" si="187"/>
        <v>0</v>
      </c>
    </row>
    <row r="5889" spans="1:4" s="2" customFormat="1" x14ac:dyDescent="0.2">
      <c r="A5889" s="2">
        <v>1705912809</v>
      </c>
      <c r="B5889" s="2">
        <v>18503</v>
      </c>
      <c r="C5889" s="3">
        <f t="shared" si="186"/>
        <v>45313.361215277779</v>
      </c>
      <c r="D5889" s="2">
        <f t="shared" si="187"/>
        <v>0</v>
      </c>
    </row>
    <row r="5890" spans="1:4" s="2" customFormat="1" x14ac:dyDescent="0.2">
      <c r="A5890" s="2">
        <v>1705912910</v>
      </c>
      <c r="B5890" s="2">
        <v>18503</v>
      </c>
      <c r="C5890" s="3">
        <f t="shared" si="186"/>
        <v>45313.362384259264</v>
      </c>
      <c r="D5890" s="2">
        <f t="shared" si="187"/>
        <v>0</v>
      </c>
    </row>
    <row r="5891" spans="1:4" s="2" customFormat="1" x14ac:dyDescent="0.2">
      <c r="A5891" s="2">
        <v>1705913016</v>
      </c>
      <c r="B5891" s="2">
        <v>18503</v>
      </c>
      <c r="C5891" s="3">
        <f t="shared" si="186"/>
        <v>45313.363611111112</v>
      </c>
      <c r="D5891" s="2">
        <f t="shared" si="187"/>
        <v>0</v>
      </c>
    </row>
    <row r="5892" spans="1:4" s="2" customFormat="1" x14ac:dyDescent="0.2">
      <c r="A5892" s="2">
        <v>1705913117</v>
      </c>
      <c r="B5892" s="2">
        <v>18503</v>
      </c>
      <c r="C5892" s="3">
        <f t="shared" si="186"/>
        <v>45313.364780092597</v>
      </c>
      <c r="D5892" s="2">
        <f t="shared" si="187"/>
        <v>0</v>
      </c>
    </row>
    <row r="5893" spans="1:4" s="2" customFormat="1" x14ac:dyDescent="0.2">
      <c r="A5893" s="2">
        <v>1705913219</v>
      </c>
      <c r="B5893" s="2">
        <v>18503</v>
      </c>
      <c r="C5893" s="3">
        <f t="shared" si="186"/>
        <v>45313.365960648152</v>
      </c>
      <c r="D5893" s="2">
        <f t="shared" si="187"/>
        <v>0</v>
      </c>
    </row>
    <row r="5894" spans="1:4" s="2" customFormat="1" x14ac:dyDescent="0.2">
      <c r="A5894" s="2">
        <v>1705913320</v>
      </c>
      <c r="B5894" s="2">
        <v>18503</v>
      </c>
      <c r="C5894" s="3">
        <f t="shared" si="186"/>
        <v>45313.367129629631</v>
      </c>
      <c r="D5894" s="2">
        <f t="shared" si="187"/>
        <v>0</v>
      </c>
    </row>
    <row r="5895" spans="1:4" s="2" customFormat="1" x14ac:dyDescent="0.2">
      <c r="A5895" s="2">
        <v>1705914032</v>
      </c>
      <c r="B5895" s="2">
        <v>18503</v>
      </c>
      <c r="C5895" s="3">
        <f t="shared" si="186"/>
        <v>45313.37537037037</v>
      </c>
      <c r="D5895" s="2">
        <f t="shared" si="187"/>
        <v>0</v>
      </c>
    </row>
    <row r="5896" spans="1:4" s="2" customFormat="1" x14ac:dyDescent="0.2">
      <c r="A5896" s="2">
        <v>1705914133</v>
      </c>
      <c r="B5896" s="2">
        <v>18503</v>
      </c>
      <c r="C5896" s="3">
        <f t="shared" si="186"/>
        <v>45313.376539351855</v>
      </c>
      <c r="D5896" s="2">
        <f t="shared" si="187"/>
        <v>0</v>
      </c>
    </row>
    <row r="5897" spans="1:4" s="2" customFormat="1" x14ac:dyDescent="0.2">
      <c r="A5897" s="2">
        <v>1705914234</v>
      </c>
      <c r="B5897" s="2">
        <v>18503</v>
      </c>
      <c r="C5897" s="3">
        <f t="shared" si="186"/>
        <v>45313.377708333333</v>
      </c>
      <c r="D5897" s="2">
        <f t="shared" si="187"/>
        <v>0</v>
      </c>
    </row>
    <row r="5898" spans="1:4" s="2" customFormat="1" x14ac:dyDescent="0.2">
      <c r="A5898" s="2">
        <v>1705937036</v>
      </c>
      <c r="B5898" s="2">
        <v>18504</v>
      </c>
      <c r="C5898" s="3">
        <f t="shared" si="186"/>
        <v>45313.64162037037</v>
      </c>
      <c r="D5898" s="2">
        <f t="shared" si="187"/>
        <v>1</v>
      </c>
    </row>
    <row r="5899" spans="1:4" s="2" customFormat="1" x14ac:dyDescent="0.2">
      <c r="A5899" s="2">
        <v>1705937137</v>
      </c>
      <c r="B5899" s="2">
        <v>18504</v>
      </c>
      <c r="C5899" s="3">
        <f t="shared" si="186"/>
        <v>45313.642789351856</v>
      </c>
      <c r="D5899" s="2">
        <f t="shared" si="187"/>
        <v>0</v>
      </c>
    </row>
    <row r="5900" spans="1:4" s="2" customFormat="1" x14ac:dyDescent="0.2">
      <c r="A5900" s="2">
        <v>1705937248</v>
      </c>
      <c r="B5900" s="2">
        <v>18504</v>
      </c>
      <c r="C5900" s="3">
        <f t="shared" si="186"/>
        <v>45313.644074074073</v>
      </c>
      <c r="D5900" s="2">
        <f t="shared" si="187"/>
        <v>0</v>
      </c>
    </row>
    <row r="5901" spans="1:4" s="2" customFormat="1" x14ac:dyDescent="0.2">
      <c r="A5901" s="2">
        <v>1705937420</v>
      </c>
      <c r="B5901" s="2">
        <v>18504</v>
      </c>
      <c r="C5901" s="3">
        <f t="shared" si="186"/>
        <v>45313.646064814813</v>
      </c>
      <c r="D5901" s="2">
        <f t="shared" si="187"/>
        <v>0</v>
      </c>
    </row>
    <row r="5902" spans="1:4" s="2" customFormat="1" x14ac:dyDescent="0.2">
      <c r="A5902" s="2">
        <v>1705937521</v>
      </c>
      <c r="B5902" s="2">
        <v>18504</v>
      </c>
      <c r="C5902" s="3">
        <f t="shared" si="186"/>
        <v>45313.647233796291</v>
      </c>
      <c r="D5902" s="2">
        <f t="shared" si="187"/>
        <v>0</v>
      </c>
    </row>
    <row r="5903" spans="1:4" s="2" customFormat="1" x14ac:dyDescent="0.2">
      <c r="A5903" s="2">
        <v>1705937622</v>
      </c>
      <c r="B5903" s="2">
        <v>18504</v>
      </c>
      <c r="C5903" s="3">
        <f t="shared" si="186"/>
        <v>45313.648402777777</v>
      </c>
      <c r="D5903" s="2">
        <f t="shared" si="187"/>
        <v>0</v>
      </c>
    </row>
    <row r="5904" spans="1:4" s="2" customFormat="1" x14ac:dyDescent="0.2">
      <c r="A5904" s="2">
        <v>1705937728</v>
      </c>
      <c r="B5904" s="2">
        <v>18504</v>
      </c>
      <c r="C5904" s="3">
        <f t="shared" si="186"/>
        <v>45313.649629629625</v>
      </c>
      <c r="D5904" s="2">
        <f t="shared" si="187"/>
        <v>0</v>
      </c>
    </row>
    <row r="5905" spans="1:4" s="2" customFormat="1" x14ac:dyDescent="0.2">
      <c r="A5905" s="2">
        <v>1705937839</v>
      </c>
      <c r="B5905" s="2">
        <v>18504</v>
      </c>
      <c r="C5905" s="3">
        <f t="shared" si="186"/>
        <v>45313.650914351849</v>
      </c>
      <c r="D5905" s="2">
        <f t="shared" si="187"/>
        <v>0</v>
      </c>
    </row>
    <row r="5906" spans="1:4" s="2" customFormat="1" x14ac:dyDescent="0.2">
      <c r="A5906" s="2">
        <v>1705937950</v>
      </c>
      <c r="B5906" s="2">
        <v>18504</v>
      </c>
      <c r="C5906" s="3">
        <f t="shared" si="186"/>
        <v>45313.652199074073</v>
      </c>
      <c r="D5906" s="2">
        <f t="shared" si="187"/>
        <v>0</v>
      </c>
    </row>
    <row r="5907" spans="1:4" s="2" customFormat="1" x14ac:dyDescent="0.2">
      <c r="A5907" s="2">
        <v>1705938056</v>
      </c>
      <c r="B5907" s="2">
        <v>18504</v>
      </c>
      <c r="C5907" s="3">
        <f t="shared" si="186"/>
        <v>45313.653425925921</v>
      </c>
      <c r="D5907" s="2">
        <f t="shared" si="187"/>
        <v>0</v>
      </c>
    </row>
    <row r="5908" spans="1:4" s="2" customFormat="1" x14ac:dyDescent="0.2">
      <c r="A5908" s="2">
        <v>1705938162</v>
      </c>
      <c r="B5908" s="2">
        <v>18504</v>
      </c>
      <c r="C5908" s="3">
        <f t="shared" si="186"/>
        <v>45313.654652777783</v>
      </c>
      <c r="D5908" s="2">
        <f t="shared" si="187"/>
        <v>0</v>
      </c>
    </row>
    <row r="5909" spans="1:4" s="2" customFormat="1" x14ac:dyDescent="0.2">
      <c r="A5909" s="2">
        <v>1705938263</v>
      </c>
      <c r="B5909" s="2">
        <v>18504</v>
      </c>
      <c r="C5909" s="3">
        <f t="shared" si="186"/>
        <v>45313.655821759261</v>
      </c>
      <c r="D5909" s="2">
        <f t="shared" si="187"/>
        <v>0</v>
      </c>
    </row>
    <row r="5910" spans="1:4" s="2" customFormat="1" x14ac:dyDescent="0.2">
      <c r="A5910" s="2">
        <v>1705938374</v>
      </c>
      <c r="B5910" s="2">
        <v>18504</v>
      </c>
      <c r="C5910" s="3">
        <f t="shared" si="186"/>
        <v>45313.657106481478</v>
      </c>
      <c r="D5910" s="2">
        <f t="shared" si="187"/>
        <v>0</v>
      </c>
    </row>
    <row r="5911" spans="1:4" s="2" customFormat="1" x14ac:dyDescent="0.2">
      <c r="A5911" s="2">
        <v>1705938475</v>
      </c>
      <c r="B5911" s="2">
        <v>18504</v>
      </c>
      <c r="C5911" s="3">
        <f t="shared" si="186"/>
        <v>45313.658275462964</v>
      </c>
      <c r="D5911" s="2">
        <f t="shared" si="187"/>
        <v>0</v>
      </c>
    </row>
    <row r="5912" spans="1:4" s="2" customFormat="1" x14ac:dyDescent="0.2">
      <c r="A5912" s="2">
        <v>1705938576</v>
      </c>
      <c r="B5912" s="2">
        <v>18504</v>
      </c>
      <c r="C5912" s="3">
        <f t="shared" si="186"/>
        <v>45313.659444444449</v>
      </c>
      <c r="D5912" s="2">
        <f t="shared" si="187"/>
        <v>0</v>
      </c>
    </row>
    <row r="5913" spans="1:4" s="2" customFormat="1" x14ac:dyDescent="0.2">
      <c r="A5913" s="2">
        <v>1705938677</v>
      </c>
      <c r="B5913" s="2">
        <v>18504</v>
      </c>
      <c r="C5913" s="3">
        <f t="shared" si="186"/>
        <v>45313.660613425927</v>
      </c>
      <c r="D5913" s="2">
        <f t="shared" si="187"/>
        <v>0</v>
      </c>
    </row>
    <row r="5914" spans="1:4" s="2" customFormat="1" x14ac:dyDescent="0.2">
      <c r="A5914" s="2">
        <v>1705939031</v>
      </c>
      <c r="B5914" s="2">
        <v>18504</v>
      </c>
      <c r="C5914" s="3">
        <f t="shared" si="186"/>
        <v>45313.664710648147</v>
      </c>
      <c r="D5914" s="2">
        <f t="shared" si="187"/>
        <v>0</v>
      </c>
    </row>
    <row r="5915" spans="1:4" s="2" customFormat="1" x14ac:dyDescent="0.2">
      <c r="A5915" s="2">
        <v>1705939142</v>
      </c>
      <c r="B5915" s="2">
        <v>18504</v>
      </c>
      <c r="C5915" s="3">
        <f t="shared" si="186"/>
        <v>45313.665995370371</v>
      </c>
      <c r="D5915" s="2">
        <f t="shared" si="187"/>
        <v>0</v>
      </c>
    </row>
    <row r="5916" spans="1:4" s="2" customFormat="1" x14ac:dyDescent="0.2">
      <c r="A5916" s="2">
        <v>1705996892</v>
      </c>
      <c r="B5916" s="2">
        <v>18504</v>
      </c>
      <c r="C5916" s="3">
        <f t="shared" si="186"/>
        <v>45314.334398148145</v>
      </c>
      <c r="D5916" s="2">
        <f t="shared" si="187"/>
        <v>0</v>
      </c>
    </row>
    <row r="5917" spans="1:4" s="2" customFormat="1" x14ac:dyDescent="0.2">
      <c r="A5917" s="2">
        <v>1706026964</v>
      </c>
      <c r="B5917" s="2">
        <v>18508</v>
      </c>
      <c r="C5917" s="3">
        <f t="shared" si="186"/>
        <v>45314.682453703703</v>
      </c>
      <c r="D5917" s="2">
        <f t="shared" si="187"/>
        <v>4</v>
      </c>
    </row>
    <row r="5918" spans="1:4" s="2" customFormat="1" x14ac:dyDescent="0.2">
      <c r="A5918" s="2">
        <v>1706027070</v>
      </c>
      <c r="B5918" s="2">
        <v>18508</v>
      </c>
      <c r="C5918" s="3">
        <f t="shared" si="186"/>
        <v>45314.68368055555</v>
      </c>
      <c r="D5918" s="2">
        <f t="shared" si="187"/>
        <v>0</v>
      </c>
    </row>
    <row r="5919" spans="1:4" s="2" customFormat="1" x14ac:dyDescent="0.2">
      <c r="A5919" s="2">
        <v>1706027171</v>
      </c>
      <c r="B5919" s="2">
        <v>18508</v>
      </c>
      <c r="C5919" s="3">
        <f t="shared" si="186"/>
        <v>45314.684849537036</v>
      </c>
      <c r="D5919" s="2">
        <f t="shared" si="187"/>
        <v>0</v>
      </c>
    </row>
    <row r="5920" spans="1:4" s="2" customFormat="1" x14ac:dyDescent="0.2">
      <c r="A5920" s="2">
        <v>1706027272</v>
      </c>
      <c r="B5920" s="2">
        <v>18508</v>
      </c>
      <c r="C5920" s="3">
        <f t="shared" si="186"/>
        <v>45314.686018518521</v>
      </c>
      <c r="D5920" s="2">
        <f t="shared" si="187"/>
        <v>0</v>
      </c>
    </row>
    <row r="5921" spans="1:4" s="2" customFormat="1" x14ac:dyDescent="0.2">
      <c r="A5921" s="2">
        <v>1706027384</v>
      </c>
      <c r="B5921" s="2">
        <v>18508</v>
      </c>
      <c r="C5921" s="3">
        <f t="shared" si="186"/>
        <v>45314.687314814815</v>
      </c>
      <c r="D5921" s="2">
        <f t="shared" si="187"/>
        <v>0</v>
      </c>
    </row>
    <row r="5922" spans="1:4" s="2" customFormat="1" x14ac:dyDescent="0.2">
      <c r="A5922" s="2">
        <v>1706083814</v>
      </c>
      <c r="B5922" s="2">
        <v>18508</v>
      </c>
      <c r="C5922" s="3">
        <f t="shared" si="186"/>
        <v>45315.340439814812</v>
      </c>
      <c r="D5922" s="2">
        <f t="shared" si="187"/>
        <v>0</v>
      </c>
    </row>
    <row r="5923" spans="1:4" s="2" customFormat="1" x14ac:dyDescent="0.2">
      <c r="A5923" s="2">
        <v>1706083915</v>
      </c>
      <c r="B5923" s="2">
        <v>18508</v>
      </c>
      <c r="C5923" s="3">
        <f t="shared" si="186"/>
        <v>45315.341608796298</v>
      </c>
      <c r="D5923" s="2">
        <f t="shared" si="187"/>
        <v>0</v>
      </c>
    </row>
    <row r="5924" spans="1:4" s="2" customFormat="1" x14ac:dyDescent="0.2">
      <c r="A5924" s="2">
        <v>1706084016</v>
      </c>
      <c r="B5924" s="2">
        <v>18508</v>
      </c>
      <c r="C5924" s="3">
        <f t="shared" ref="C5924:C5987" si="188">A5924/86400+25569</f>
        <v>45315.342777777776</v>
      </c>
      <c r="D5924" s="2">
        <f t="shared" ref="D5924:D5987" si="189">B5924-B5923</f>
        <v>0</v>
      </c>
    </row>
    <row r="5925" spans="1:4" s="2" customFormat="1" x14ac:dyDescent="0.2">
      <c r="A5925" s="2">
        <v>1706084117</v>
      </c>
      <c r="B5925" s="2">
        <v>18508</v>
      </c>
      <c r="C5925" s="3">
        <f t="shared" si="188"/>
        <v>45315.343946759254</v>
      </c>
      <c r="D5925" s="2">
        <f t="shared" si="189"/>
        <v>0</v>
      </c>
    </row>
    <row r="5926" spans="1:4" s="2" customFormat="1" x14ac:dyDescent="0.2">
      <c r="A5926" s="2">
        <v>1706114716</v>
      </c>
      <c r="B5926" s="2">
        <v>18511</v>
      </c>
      <c r="C5926" s="3">
        <f t="shared" si="188"/>
        <v>45315.698101851856</v>
      </c>
      <c r="D5926" s="2">
        <f t="shared" si="189"/>
        <v>3</v>
      </c>
    </row>
    <row r="5927" spans="1:4" s="2" customFormat="1" x14ac:dyDescent="0.2">
      <c r="A5927" s="2">
        <v>1706169475</v>
      </c>
      <c r="B5927" s="2">
        <v>18511</v>
      </c>
      <c r="C5927" s="3">
        <f t="shared" si="188"/>
        <v>45316.331886574073</v>
      </c>
      <c r="D5927" s="2">
        <f t="shared" si="189"/>
        <v>0</v>
      </c>
    </row>
    <row r="5928" spans="1:4" s="2" customFormat="1" x14ac:dyDescent="0.2">
      <c r="A5928" s="2">
        <v>1706169581</v>
      </c>
      <c r="B5928" s="2">
        <v>18511</v>
      </c>
      <c r="C5928" s="3">
        <f t="shared" si="188"/>
        <v>45316.333113425921</v>
      </c>
      <c r="D5928" s="2">
        <f t="shared" si="189"/>
        <v>0</v>
      </c>
    </row>
    <row r="5929" spans="1:4" s="2" customFormat="1" x14ac:dyDescent="0.2">
      <c r="A5929" s="2">
        <v>1706169682</v>
      </c>
      <c r="B5929" s="2">
        <v>18511</v>
      </c>
      <c r="C5929" s="3">
        <f t="shared" si="188"/>
        <v>45316.334282407406</v>
      </c>
      <c r="D5929" s="2">
        <f t="shared" si="189"/>
        <v>0</v>
      </c>
    </row>
    <row r="5930" spans="1:4" s="2" customFormat="1" x14ac:dyDescent="0.2">
      <c r="A5930" s="2">
        <v>1706200124</v>
      </c>
      <c r="B5930" s="2">
        <v>18515</v>
      </c>
      <c r="C5930" s="3">
        <f t="shared" si="188"/>
        <v>45316.686620370368</v>
      </c>
      <c r="D5930" s="2">
        <f t="shared" si="189"/>
        <v>4</v>
      </c>
    </row>
    <row r="5931" spans="1:4" s="2" customFormat="1" x14ac:dyDescent="0.2">
      <c r="A5931" s="2">
        <v>1706200225</v>
      </c>
      <c r="B5931" s="2">
        <v>18515</v>
      </c>
      <c r="C5931" s="3">
        <f t="shared" si="188"/>
        <v>45316.687789351854</v>
      </c>
      <c r="D5931" s="2">
        <f t="shared" si="189"/>
        <v>0</v>
      </c>
    </row>
    <row r="5932" spans="1:4" s="2" customFormat="1" x14ac:dyDescent="0.2">
      <c r="A5932" s="2">
        <v>1706200326</v>
      </c>
      <c r="B5932" s="2">
        <v>18515</v>
      </c>
      <c r="C5932" s="3">
        <f t="shared" si="188"/>
        <v>45316.688958333332</v>
      </c>
      <c r="D5932" s="2">
        <f t="shared" si="189"/>
        <v>0</v>
      </c>
    </row>
    <row r="5933" spans="1:4" s="2" customFormat="1" x14ac:dyDescent="0.2">
      <c r="A5933" s="2">
        <v>1706200437</v>
      </c>
      <c r="B5933" s="2">
        <v>18515</v>
      </c>
      <c r="C5933" s="3">
        <f t="shared" si="188"/>
        <v>45316.690243055556</v>
      </c>
      <c r="D5933" s="2">
        <f t="shared" si="189"/>
        <v>0</v>
      </c>
    </row>
    <row r="5934" spans="1:4" s="2" customFormat="1" x14ac:dyDescent="0.2">
      <c r="A5934" s="2">
        <v>1706200553</v>
      </c>
      <c r="B5934" s="2">
        <v>18515</v>
      </c>
      <c r="C5934" s="3">
        <f t="shared" si="188"/>
        <v>45316.69158564815</v>
      </c>
      <c r="D5934" s="2">
        <f t="shared" si="189"/>
        <v>0</v>
      </c>
    </row>
    <row r="5935" spans="1:4" s="2" customFormat="1" x14ac:dyDescent="0.2">
      <c r="A5935" s="2">
        <v>1706256753</v>
      </c>
      <c r="B5935" s="2">
        <v>18515</v>
      </c>
      <c r="C5935" s="3">
        <f t="shared" si="188"/>
        <v>45317.342048611114</v>
      </c>
      <c r="D5935" s="2">
        <f t="shared" si="189"/>
        <v>0</v>
      </c>
    </row>
    <row r="5936" spans="1:4" s="2" customFormat="1" x14ac:dyDescent="0.2">
      <c r="A5936" s="2">
        <v>1706256854</v>
      </c>
      <c r="B5936" s="2">
        <v>18515</v>
      </c>
      <c r="C5936" s="3">
        <f t="shared" si="188"/>
        <v>45317.343217592592</v>
      </c>
      <c r="D5936" s="2">
        <f t="shared" si="189"/>
        <v>0</v>
      </c>
    </row>
    <row r="5937" spans="1:4" s="2" customFormat="1" x14ac:dyDescent="0.2">
      <c r="A5937" s="2">
        <v>1706256955</v>
      </c>
      <c r="B5937" s="2">
        <v>18515</v>
      </c>
      <c r="C5937" s="3">
        <f t="shared" si="188"/>
        <v>45317.34438657407</v>
      </c>
      <c r="D5937" s="2">
        <f t="shared" si="189"/>
        <v>0</v>
      </c>
    </row>
    <row r="5938" spans="1:4" s="2" customFormat="1" x14ac:dyDescent="0.2">
      <c r="A5938" s="2">
        <v>1706287062</v>
      </c>
      <c r="B5938" s="2">
        <v>18516</v>
      </c>
      <c r="C5938" s="3">
        <f t="shared" si="188"/>
        <v>45317.692847222221</v>
      </c>
      <c r="D5938" s="2">
        <f t="shared" si="189"/>
        <v>1</v>
      </c>
    </row>
    <row r="5939" spans="1:4" s="2" customFormat="1" x14ac:dyDescent="0.2">
      <c r="A5939" s="2">
        <v>1706287168</v>
      </c>
      <c r="B5939" s="2">
        <v>18516</v>
      </c>
      <c r="C5939" s="3">
        <f t="shared" si="188"/>
        <v>45317.694074074076</v>
      </c>
      <c r="D5939" s="2">
        <f t="shared" si="189"/>
        <v>0</v>
      </c>
    </row>
    <row r="5940" spans="1:4" s="2" customFormat="1" x14ac:dyDescent="0.2">
      <c r="A5940" s="2">
        <v>1706287269</v>
      </c>
      <c r="B5940" s="2">
        <v>18516</v>
      </c>
      <c r="C5940" s="3">
        <f t="shared" si="188"/>
        <v>45317.695243055554</v>
      </c>
      <c r="D5940" s="2">
        <f t="shared" si="189"/>
        <v>0</v>
      </c>
    </row>
    <row r="5941" spans="1:4" s="2" customFormat="1" x14ac:dyDescent="0.2">
      <c r="A5941" s="2">
        <v>1706287375</v>
      </c>
      <c r="B5941" s="2">
        <v>18516</v>
      </c>
      <c r="C5941" s="3">
        <f t="shared" si="188"/>
        <v>45317.696469907409</v>
      </c>
      <c r="D5941" s="2">
        <f t="shared" si="189"/>
        <v>0</v>
      </c>
    </row>
    <row r="5942" spans="1:4" s="2" customFormat="1" x14ac:dyDescent="0.2">
      <c r="A5942" s="2">
        <v>1706287476</v>
      </c>
      <c r="B5942" s="2">
        <v>18516</v>
      </c>
      <c r="C5942" s="3">
        <f t="shared" si="188"/>
        <v>45317.697638888887</v>
      </c>
      <c r="D5942" s="2">
        <f t="shared" si="189"/>
        <v>0</v>
      </c>
    </row>
    <row r="5943" spans="1:4" s="2" customFormat="1" x14ac:dyDescent="0.2">
      <c r="A5943" s="2">
        <v>1706287592</v>
      </c>
      <c r="B5943" s="2">
        <v>18516</v>
      </c>
      <c r="C5943" s="3">
        <f t="shared" si="188"/>
        <v>45317.698981481481</v>
      </c>
      <c r="D5943" s="2">
        <f t="shared" si="189"/>
        <v>0</v>
      </c>
    </row>
    <row r="5944" spans="1:4" s="2" customFormat="1" x14ac:dyDescent="0.2">
      <c r="A5944" s="2">
        <v>1706342335</v>
      </c>
      <c r="B5944" s="2">
        <v>18516</v>
      </c>
      <c r="C5944" s="3">
        <f t="shared" si="188"/>
        <v>45318.33258101852</v>
      </c>
      <c r="D5944" s="2">
        <f t="shared" si="189"/>
        <v>0</v>
      </c>
    </row>
    <row r="5945" spans="1:4" s="2" customFormat="1" x14ac:dyDescent="0.2">
      <c r="A5945" s="2">
        <v>1706342436</v>
      </c>
      <c r="B5945" s="2">
        <v>18516</v>
      </c>
      <c r="C5945" s="3">
        <f t="shared" si="188"/>
        <v>45318.333750000005</v>
      </c>
      <c r="D5945" s="2">
        <f t="shared" si="189"/>
        <v>0</v>
      </c>
    </row>
    <row r="5946" spans="1:4" s="2" customFormat="1" x14ac:dyDescent="0.2">
      <c r="A5946" s="2">
        <v>1706342537</v>
      </c>
      <c r="B5946" s="2">
        <v>18516</v>
      </c>
      <c r="C5946" s="3">
        <f t="shared" si="188"/>
        <v>45318.334918981476</v>
      </c>
      <c r="D5946" s="2">
        <f t="shared" si="189"/>
        <v>0</v>
      </c>
    </row>
    <row r="5947" spans="1:4" s="2" customFormat="1" x14ac:dyDescent="0.2">
      <c r="A5947" s="2">
        <v>1706342638</v>
      </c>
      <c r="B5947" s="2">
        <v>18516</v>
      </c>
      <c r="C5947" s="3">
        <f t="shared" si="188"/>
        <v>45318.336087962962</v>
      </c>
      <c r="D5947" s="2">
        <f t="shared" si="189"/>
        <v>0</v>
      </c>
    </row>
    <row r="5948" spans="1:4" s="2" customFormat="1" x14ac:dyDescent="0.2">
      <c r="A5948" s="2">
        <v>1706342739</v>
      </c>
      <c r="B5948" s="2">
        <v>18516</v>
      </c>
      <c r="C5948" s="3">
        <f t="shared" si="188"/>
        <v>45318.337256944447</v>
      </c>
      <c r="D5948" s="2">
        <f t="shared" si="189"/>
        <v>0</v>
      </c>
    </row>
    <row r="5949" spans="1:4" s="2" customFormat="1" x14ac:dyDescent="0.2">
      <c r="A5949" s="2">
        <v>1706373789</v>
      </c>
      <c r="B5949" s="2">
        <v>18521</v>
      </c>
      <c r="C5949" s="3">
        <f t="shared" si="188"/>
        <v>45318.696631944447</v>
      </c>
      <c r="D5949" s="2">
        <f t="shared" si="189"/>
        <v>5</v>
      </c>
    </row>
    <row r="5950" spans="1:4" s="2" customFormat="1" x14ac:dyDescent="0.2">
      <c r="A5950" s="2">
        <v>1706373895</v>
      </c>
      <c r="B5950" s="2">
        <v>18521</v>
      </c>
      <c r="C5950" s="3">
        <f t="shared" si="188"/>
        <v>45318.697858796295</v>
      </c>
      <c r="D5950" s="2">
        <f t="shared" si="189"/>
        <v>0</v>
      </c>
    </row>
    <row r="5951" spans="1:4" s="2" customFormat="1" x14ac:dyDescent="0.2">
      <c r="A5951" s="2">
        <v>1706374006</v>
      </c>
      <c r="B5951" s="2">
        <v>18521</v>
      </c>
      <c r="C5951" s="3">
        <f t="shared" si="188"/>
        <v>45318.699143518519</v>
      </c>
      <c r="D5951" s="2">
        <f t="shared" si="189"/>
        <v>0</v>
      </c>
    </row>
    <row r="5952" spans="1:4" s="2" customFormat="1" x14ac:dyDescent="0.2">
      <c r="A5952" s="2">
        <v>1706428644</v>
      </c>
      <c r="B5952" s="2">
        <v>18521</v>
      </c>
      <c r="C5952" s="3">
        <f t="shared" si="188"/>
        <v>45319.331527777773</v>
      </c>
      <c r="D5952" s="2">
        <f t="shared" si="189"/>
        <v>0</v>
      </c>
    </row>
    <row r="5953" spans="1:4" s="2" customFormat="1" x14ac:dyDescent="0.2">
      <c r="A5953" s="2">
        <v>1706428745</v>
      </c>
      <c r="B5953" s="2">
        <v>18521</v>
      </c>
      <c r="C5953" s="3">
        <f t="shared" si="188"/>
        <v>45319.332696759258</v>
      </c>
      <c r="D5953" s="2">
        <f t="shared" si="189"/>
        <v>0</v>
      </c>
    </row>
    <row r="5954" spans="1:4" s="2" customFormat="1" x14ac:dyDescent="0.2">
      <c r="A5954" s="2">
        <v>1706428846</v>
      </c>
      <c r="B5954" s="2">
        <v>18521</v>
      </c>
      <c r="C5954" s="3">
        <f t="shared" si="188"/>
        <v>45319.333865740744</v>
      </c>
      <c r="D5954" s="2">
        <f t="shared" si="189"/>
        <v>0</v>
      </c>
    </row>
    <row r="5955" spans="1:4" s="2" customFormat="1" x14ac:dyDescent="0.2">
      <c r="A5955" s="2">
        <v>1706428947</v>
      </c>
      <c r="B5955" s="2">
        <v>18521</v>
      </c>
      <c r="C5955" s="3">
        <f t="shared" si="188"/>
        <v>45319.335034722222</v>
      </c>
      <c r="D5955" s="2">
        <f t="shared" si="189"/>
        <v>0</v>
      </c>
    </row>
    <row r="5956" spans="1:4" s="2" customFormat="1" x14ac:dyDescent="0.2">
      <c r="A5956" s="2">
        <v>1706429048</v>
      </c>
      <c r="B5956" s="2">
        <v>18521</v>
      </c>
      <c r="C5956" s="3">
        <f t="shared" si="188"/>
        <v>45319.3362037037</v>
      </c>
      <c r="D5956" s="2">
        <f t="shared" si="189"/>
        <v>0</v>
      </c>
    </row>
    <row r="5957" spans="1:4" s="2" customFormat="1" x14ac:dyDescent="0.2">
      <c r="A5957" s="2">
        <v>1706459989</v>
      </c>
      <c r="B5957" s="2">
        <v>18526</v>
      </c>
      <c r="C5957" s="3">
        <f t="shared" si="188"/>
        <v>45319.69431712963</v>
      </c>
      <c r="D5957" s="2">
        <f t="shared" si="189"/>
        <v>5</v>
      </c>
    </row>
    <row r="5958" spans="1:4" s="2" customFormat="1" x14ac:dyDescent="0.2">
      <c r="A5958" s="2">
        <v>1706460090</v>
      </c>
      <c r="B5958" s="2">
        <v>18526</v>
      </c>
      <c r="C5958" s="3">
        <f t="shared" si="188"/>
        <v>45319.695486111115</v>
      </c>
      <c r="D5958" s="2">
        <f t="shared" si="189"/>
        <v>0</v>
      </c>
    </row>
    <row r="5959" spans="1:4" s="2" customFormat="1" x14ac:dyDescent="0.2">
      <c r="A5959" s="2">
        <v>1706460196</v>
      </c>
      <c r="B5959" s="2">
        <v>18526</v>
      </c>
      <c r="C5959" s="3">
        <f t="shared" si="188"/>
        <v>45319.696712962963</v>
      </c>
      <c r="D5959" s="2">
        <f t="shared" si="189"/>
        <v>0</v>
      </c>
    </row>
    <row r="5960" spans="1:4" s="2" customFormat="1" x14ac:dyDescent="0.2">
      <c r="A5960" s="2">
        <v>1706460302</v>
      </c>
      <c r="B5960" s="2">
        <v>18526</v>
      </c>
      <c r="C5960" s="3">
        <f t="shared" si="188"/>
        <v>45319.697939814811</v>
      </c>
      <c r="D5960" s="2">
        <f t="shared" si="189"/>
        <v>0</v>
      </c>
    </row>
    <row r="5961" spans="1:4" s="2" customFormat="1" x14ac:dyDescent="0.2">
      <c r="A5961" s="2">
        <v>1706460418</v>
      </c>
      <c r="B5961" s="2">
        <v>18526</v>
      </c>
      <c r="C5961" s="3">
        <f t="shared" si="188"/>
        <v>45319.699282407411</v>
      </c>
      <c r="D5961" s="2">
        <f t="shared" si="189"/>
        <v>0</v>
      </c>
    </row>
    <row r="5962" spans="1:4" s="2" customFormat="1" x14ac:dyDescent="0.2">
      <c r="A5962" s="2">
        <v>1706514780</v>
      </c>
      <c r="B5962" s="2">
        <v>18526</v>
      </c>
      <c r="C5962" s="3">
        <f t="shared" si="188"/>
        <v>45320.328472222223</v>
      </c>
      <c r="D5962" s="2">
        <f t="shared" si="189"/>
        <v>0</v>
      </c>
    </row>
    <row r="5963" spans="1:4" s="2" customFormat="1" x14ac:dyDescent="0.2">
      <c r="A5963" s="2">
        <v>1706514881</v>
      </c>
      <c r="B5963" s="2">
        <v>18526</v>
      </c>
      <c r="C5963" s="3">
        <f t="shared" si="188"/>
        <v>45320.329641203702</v>
      </c>
      <c r="D5963" s="2">
        <f t="shared" si="189"/>
        <v>0</v>
      </c>
    </row>
    <row r="5964" spans="1:4" s="2" customFormat="1" x14ac:dyDescent="0.2">
      <c r="A5964" s="2">
        <v>1706514982</v>
      </c>
      <c r="B5964" s="2">
        <v>18526</v>
      </c>
      <c r="C5964" s="3">
        <f t="shared" si="188"/>
        <v>45320.330810185187</v>
      </c>
      <c r="D5964" s="2">
        <f t="shared" si="189"/>
        <v>0</v>
      </c>
    </row>
    <row r="5965" spans="1:4" s="2" customFormat="1" x14ac:dyDescent="0.2">
      <c r="A5965" s="2">
        <v>1706546809</v>
      </c>
      <c r="B5965" s="2">
        <v>18531</v>
      </c>
      <c r="C5965" s="3">
        <f t="shared" si="188"/>
        <v>45320.699178240742</v>
      </c>
      <c r="D5965" s="2">
        <f t="shared" si="189"/>
        <v>5</v>
      </c>
    </row>
    <row r="5966" spans="1:4" s="2" customFormat="1" x14ac:dyDescent="0.2">
      <c r="A5966" s="2">
        <v>1706546915</v>
      </c>
      <c r="B5966" s="2">
        <v>18531</v>
      </c>
      <c r="C5966" s="3">
        <f t="shared" si="188"/>
        <v>45320.70040509259</v>
      </c>
      <c r="D5966" s="2">
        <f t="shared" si="189"/>
        <v>0</v>
      </c>
    </row>
    <row r="5967" spans="1:4" s="2" customFormat="1" x14ac:dyDescent="0.2">
      <c r="A5967" s="2">
        <v>1706547026</v>
      </c>
      <c r="B5967" s="2">
        <v>18531</v>
      </c>
      <c r="C5967" s="3">
        <f t="shared" si="188"/>
        <v>45320.701689814814</v>
      </c>
      <c r="D5967" s="2">
        <f t="shared" si="189"/>
        <v>0</v>
      </c>
    </row>
    <row r="5968" spans="1:4" s="2" customFormat="1" x14ac:dyDescent="0.2">
      <c r="A5968" s="2">
        <v>1706601506</v>
      </c>
      <c r="B5968" s="2">
        <v>18531</v>
      </c>
      <c r="C5968" s="3">
        <f t="shared" si="188"/>
        <v>45321.332245370373</v>
      </c>
      <c r="D5968" s="2">
        <f t="shared" si="189"/>
        <v>0</v>
      </c>
    </row>
    <row r="5969" spans="1:4" s="2" customFormat="1" x14ac:dyDescent="0.2">
      <c r="A5969" s="2">
        <v>1706601607</v>
      </c>
      <c r="B5969" s="2">
        <v>18531</v>
      </c>
      <c r="C5969" s="3">
        <f t="shared" si="188"/>
        <v>45321.333414351851</v>
      </c>
      <c r="D5969" s="2">
        <f t="shared" si="189"/>
        <v>0</v>
      </c>
    </row>
    <row r="5970" spans="1:4" s="2" customFormat="1" x14ac:dyDescent="0.2">
      <c r="A5970" s="2">
        <v>1706601708</v>
      </c>
      <c r="B5970" s="2">
        <v>18531</v>
      </c>
      <c r="C5970" s="3">
        <f t="shared" si="188"/>
        <v>45321.33458333333</v>
      </c>
      <c r="D5970" s="2">
        <f t="shared" si="189"/>
        <v>0</v>
      </c>
    </row>
    <row r="5971" spans="1:4" s="2" customFormat="1" x14ac:dyDescent="0.2">
      <c r="A5971" s="2">
        <v>1706632943</v>
      </c>
      <c r="B5971" s="2">
        <v>18534</v>
      </c>
      <c r="C5971" s="3">
        <f t="shared" si="188"/>
        <v>45321.696099537032</v>
      </c>
      <c r="D5971" s="2">
        <f t="shared" si="189"/>
        <v>3</v>
      </c>
    </row>
    <row r="5972" spans="1:4" s="2" customFormat="1" x14ac:dyDescent="0.2">
      <c r="A5972" s="2">
        <v>1706633049</v>
      </c>
      <c r="B5972" s="2">
        <v>18534</v>
      </c>
      <c r="C5972" s="3">
        <f t="shared" si="188"/>
        <v>45321.697326388894</v>
      </c>
      <c r="D5972" s="2">
        <f t="shared" si="189"/>
        <v>0</v>
      </c>
    </row>
    <row r="5973" spans="1:4" s="2" customFormat="1" x14ac:dyDescent="0.2">
      <c r="A5973" s="2">
        <v>1706633155</v>
      </c>
      <c r="B5973" s="2">
        <v>18534</v>
      </c>
      <c r="C5973" s="3">
        <f t="shared" si="188"/>
        <v>45321.698553240742</v>
      </c>
      <c r="D5973" s="2">
        <f t="shared" si="189"/>
        <v>0</v>
      </c>
    </row>
    <row r="5974" spans="1:4" s="2" customFormat="1" x14ac:dyDescent="0.2">
      <c r="A5974" s="2">
        <v>1706633281</v>
      </c>
      <c r="B5974" s="2">
        <v>18534</v>
      </c>
      <c r="C5974" s="3">
        <f t="shared" si="188"/>
        <v>45321.700011574074</v>
      </c>
      <c r="D5974" s="2">
        <f t="shared" si="189"/>
        <v>0</v>
      </c>
    </row>
    <row r="5975" spans="1:4" s="2" customFormat="1" x14ac:dyDescent="0.2">
      <c r="A5975" s="2">
        <v>1706688673</v>
      </c>
      <c r="B5975" s="2">
        <v>18534</v>
      </c>
      <c r="C5975" s="3">
        <f t="shared" si="188"/>
        <v>45322.341122685189</v>
      </c>
      <c r="D5975" s="2">
        <f t="shared" si="189"/>
        <v>0</v>
      </c>
    </row>
    <row r="5976" spans="1:4" s="2" customFormat="1" x14ac:dyDescent="0.2">
      <c r="A5976" s="2">
        <v>1706688774</v>
      </c>
      <c r="B5976" s="2">
        <v>18534</v>
      </c>
      <c r="C5976" s="3">
        <f t="shared" si="188"/>
        <v>45322.342291666668</v>
      </c>
      <c r="D5976" s="2">
        <f t="shared" si="189"/>
        <v>0</v>
      </c>
    </row>
    <row r="5977" spans="1:4" s="2" customFormat="1" x14ac:dyDescent="0.2">
      <c r="A5977" s="2">
        <v>1706688880</v>
      </c>
      <c r="B5977" s="2">
        <v>18534</v>
      </c>
      <c r="C5977" s="3">
        <f t="shared" si="188"/>
        <v>45322.343518518523</v>
      </c>
      <c r="D5977" s="2">
        <f t="shared" si="189"/>
        <v>0</v>
      </c>
    </row>
    <row r="5978" spans="1:4" s="2" customFormat="1" x14ac:dyDescent="0.2">
      <c r="A5978" s="2">
        <v>1706688981</v>
      </c>
      <c r="B5978" s="2">
        <v>18534</v>
      </c>
      <c r="C5978" s="3">
        <f t="shared" si="188"/>
        <v>45322.344687500001</v>
      </c>
      <c r="D5978" s="2">
        <f t="shared" si="189"/>
        <v>0</v>
      </c>
    </row>
    <row r="5979" spans="1:4" s="2" customFormat="1" x14ac:dyDescent="0.2">
      <c r="A5979" s="2">
        <v>1706689082</v>
      </c>
      <c r="B5979" s="2">
        <v>18534</v>
      </c>
      <c r="C5979" s="3">
        <f t="shared" si="188"/>
        <v>45322.345856481479</v>
      </c>
      <c r="D5979" s="2">
        <f t="shared" si="189"/>
        <v>0</v>
      </c>
    </row>
    <row r="5980" spans="1:4" s="2" customFormat="1" x14ac:dyDescent="0.2">
      <c r="A5980" s="2">
        <v>1706719390</v>
      </c>
      <c r="B5980" s="2">
        <v>18538</v>
      </c>
      <c r="C5980" s="3">
        <f t="shared" si="188"/>
        <v>45322.696643518517</v>
      </c>
      <c r="D5980" s="2">
        <f t="shared" si="189"/>
        <v>4</v>
      </c>
    </row>
    <row r="5981" spans="1:4" s="2" customFormat="1" x14ac:dyDescent="0.2">
      <c r="A5981" s="2">
        <v>1706719501</v>
      </c>
      <c r="B5981" s="2">
        <v>18538</v>
      </c>
      <c r="C5981" s="3">
        <f t="shared" si="188"/>
        <v>45322.697928240741</v>
      </c>
      <c r="D5981" s="2">
        <f t="shared" si="189"/>
        <v>0</v>
      </c>
    </row>
    <row r="5982" spans="1:4" s="2" customFormat="1" x14ac:dyDescent="0.2">
      <c r="A5982" s="2">
        <v>1706719612</v>
      </c>
      <c r="B5982" s="2">
        <v>18538</v>
      </c>
      <c r="C5982" s="3">
        <f t="shared" si="188"/>
        <v>45322.699212962965</v>
      </c>
      <c r="D5982" s="2">
        <f t="shared" si="189"/>
        <v>0</v>
      </c>
    </row>
    <row r="5983" spans="1:4" s="2" customFormat="1" x14ac:dyDescent="0.2">
      <c r="A5983" s="2">
        <v>1706719723</v>
      </c>
      <c r="B5983" s="2">
        <v>18538</v>
      </c>
      <c r="C5983" s="3">
        <f t="shared" si="188"/>
        <v>45322.700497685189</v>
      </c>
      <c r="D5983" s="2">
        <f t="shared" si="189"/>
        <v>0</v>
      </c>
    </row>
    <row r="5984" spans="1:4" s="2" customFormat="1" x14ac:dyDescent="0.2">
      <c r="A5984" s="2">
        <v>1706719854</v>
      </c>
      <c r="B5984" s="2">
        <v>18538</v>
      </c>
      <c r="C5984" s="3">
        <f t="shared" si="188"/>
        <v>45322.702013888891</v>
      </c>
      <c r="D5984" s="2">
        <f t="shared" si="189"/>
        <v>0</v>
      </c>
    </row>
    <row r="5985" spans="1:4" s="2" customFormat="1" x14ac:dyDescent="0.2">
      <c r="A5985" s="2">
        <v>1706775635</v>
      </c>
      <c r="B5985" s="2">
        <v>18538</v>
      </c>
      <c r="C5985" s="3">
        <f t="shared" si="188"/>
        <v>45323.347627314812</v>
      </c>
      <c r="D5985" s="2">
        <f t="shared" si="189"/>
        <v>0</v>
      </c>
    </row>
    <row r="5986" spans="1:4" s="2" customFormat="1" x14ac:dyDescent="0.2">
      <c r="A5986" s="2">
        <v>1706775736</v>
      </c>
      <c r="B5986" s="2">
        <v>18538</v>
      </c>
      <c r="C5986" s="3">
        <f t="shared" si="188"/>
        <v>45323.348796296297</v>
      </c>
      <c r="D5986" s="2">
        <f t="shared" si="189"/>
        <v>0</v>
      </c>
    </row>
    <row r="5987" spans="1:4" s="2" customFormat="1" x14ac:dyDescent="0.2">
      <c r="A5987" s="2">
        <v>1706775837</v>
      </c>
      <c r="B5987" s="2">
        <v>18538</v>
      </c>
      <c r="C5987" s="3">
        <f t="shared" si="188"/>
        <v>45323.349965277783</v>
      </c>
      <c r="D5987" s="2">
        <f t="shared" si="189"/>
        <v>0</v>
      </c>
    </row>
    <row r="5988" spans="1:4" s="2" customFormat="1" x14ac:dyDescent="0.2">
      <c r="A5988" s="2">
        <v>1706775938</v>
      </c>
      <c r="B5988" s="2">
        <v>18538</v>
      </c>
      <c r="C5988" s="3">
        <f t="shared" ref="C5988:C6051" si="190">A5988/86400+25569</f>
        <v>45323.351134259261</v>
      </c>
      <c r="D5988" s="2">
        <f t="shared" ref="D5988:D6051" si="191">B5988-B5987</f>
        <v>0</v>
      </c>
    </row>
    <row r="5989" spans="1:4" s="2" customFormat="1" x14ac:dyDescent="0.2">
      <c r="A5989" s="2">
        <v>1706776039</v>
      </c>
      <c r="B5989" s="2">
        <v>18538</v>
      </c>
      <c r="C5989" s="3">
        <f t="shared" si="190"/>
        <v>45323.352303240739</v>
      </c>
      <c r="D5989" s="2">
        <f t="shared" si="191"/>
        <v>0</v>
      </c>
    </row>
    <row r="5990" spans="1:4" s="2" customFormat="1" x14ac:dyDescent="0.2">
      <c r="A5990" s="2">
        <v>1706776140</v>
      </c>
      <c r="B5990" s="2">
        <v>18538</v>
      </c>
      <c r="C5990" s="3">
        <f t="shared" si="190"/>
        <v>45323.353472222225</v>
      </c>
      <c r="D5990" s="2">
        <f t="shared" si="191"/>
        <v>0</v>
      </c>
    </row>
    <row r="5991" spans="1:4" s="2" customFormat="1" x14ac:dyDescent="0.2">
      <c r="A5991" s="2">
        <v>1706776241</v>
      </c>
      <c r="B5991" s="2">
        <v>18538</v>
      </c>
      <c r="C5991" s="3">
        <f t="shared" si="190"/>
        <v>45323.354641203703</v>
      </c>
      <c r="D5991" s="2">
        <f t="shared" si="191"/>
        <v>0</v>
      </c>
    </row>
    <row r="5992" spans="1:4" s="2" customFormat="1" x14ac:dyDescent="0.2">
      <c r="A5992" s="2">
        <v>1706776347</v>
      </c>
      <c r="B5992" s="2">
        <v>18538</v>
      </c>
      <c r="C5992" s="3">
        <f t="shared" si="190"/>
        <v>45323.355868055558</v>
      </c>
      <c r="D5992" s="2">
        <f t="shared" si="191"/>
        <v>0</v>
      </c>
    </row>
    <row r="5993" spans="1:4" s="2" customFormat="1" x14ac:dyDescent="0.2">
      <c r="A5993" s="2">
        <v>1706776448</v>
      </c>
      <c r="B5993" s="2">
        <v>18538</v>
      </c>
      <c r="C5993" s="3">
        <f t="shared" si="190"/>
        <v>45323.357037037036</v>
      </c>
      <c r="D5993" s="2">
        <f t="shared" si="191"/>
        <v>0</v>
      </c>
    </row>
    <row r="5994" spans="1:4" s="2" customFormat="1" x14ac:dyDescent="0.2">
      <c r="A5994" s="2">
        <v>1706776549</v>
      </c>
      <c r="B5994" s="2">
        <v>18538</v>
      </c>
      <c r="C5994" s="3">
        <f t="shared" si="190"/>
        <v>45323.358206018514</v>
      </c>
      <c r="D5994" s="2">
        <f t="shared" si="191"/>
        <v>0</v>
      </c>
    </row>
    <row r="5995" spans="1:4" s="2" customFormat="1" x14ac:dyDescent="0.2">
      <c r="A5995" s="2">
        <v>1706776650</v>
      </c>
      <c r="B5995" s="2">
        <v>18538</v>
      </c>
      <c r="C5995" s="3">
        <f t="shared" si="190"/>
        <v>45323.359375</v>
      </c>
      <c r="D5995" s="2">
        <f t="shared" si="191"/>
        <v>0</v>
      </c>
    </row>
    <row r="5996" spans="1:4" s="2" customFormat="1" x14ac:dyDescent="0.2">
      <c r="A5996" s="2">
        <v>1706776751</v>
      </c>
      <c r="B5996" s="2">
        <v>18538</v>
      </c>
      <c r="C5996" s="3">
        <f t="shared" si="190"/>
        <v>45323.360543981486</v>
      </c>
      <c r="D5996" s="2">
        <f t="shared" si="191"/>
        <v>0</v>
      </c>
    </row>
    <row r="5997" spans="1:4" s="2" customFormat="1" x14ac:dyDescent="0.2">
      <c r="A5997" s="2">
        <v>1706806519</v>
      </c>
      <c r="B5997" s="2">
        <v>18540</v>
      </c>
      <c r="C5997" s="3">
        <f t="shared" si="190"/>
        <v>45323.705081018517</v>
      </c>
      <c r="D5997" s="2">
        <f t="shared" si="191"/>
        <v>2</v>
      </c>
    </row>
    <row r="5998" spans="1:4" s="2" customFormat="1" x14ac:dyDescent="0.2">
      <c r="A5998" s="2">
        <v>1706806630</v>
      </c>
      <c r="B5998" s="2">
        <v>18540</v>
      </c>
      <c r="C5998" s="3">
        <f t="shared" si="190"/>
        <v>45323.706365740742</v>
      </c>
      <c r="D5998" s="2">
        <f t="shared" si="191"/>
        <v>0</v>
      </c>
    </row>
    <row r="5999" spans="1:4" s="2" customFormat="1" x14ac:dyDescent="0.2">
      <c r="A5999" s="2">
        <v>1706861215</v>
      </c>
      <c r="B5999" s="2">
        <v>18540</v>
      </c>
      <c r="C5999" s="3">
        <f t="shared" si="190"/>
        <v>45324.338136574079</v>
      </c>
      <c r="D5999" s="2">
        <f t="shared" si="191"/>
        <v>0</v>
      </c>
    </row>
    <row r="6000" spans="1:4" s="2" customFormat="1" x14ac:dyDescent="0.2">
      <c r="A6000" s="2">
        <v>1706861321</v>
      </c>
      <c r="B6000" s="2">
        <v>18540</v>
      </c>
      <c r="C6000" s="3">
        <f t="shared" si="190"/>
        <v>45324.339363425926</v>
      </c>
      <c r="D6000" s="2">
        <f t="shared" si="191"/>
        <v>0</v>
      </c>
    </row>
    <row r="6001" spans="1:4" s="2" customFormat="1" x14ac:dyDescent="0.2">
      <c r="A6001" s="2">
        <v>1706892684</v>
      </c>
      <c r="B6001" s="2">
        <v>18544</v>
      </c>
      <c r="C6001" s="3">
        <f t="shared" si="190"/>
        <v>45324.702361111107</v>
      </c>
      <c r="D6001" s="2">
        <f t="shared" si="191"/>
        <v>4</v>
      </c>
    </row>
    <row r="6002" spans="1:4" s="2" customFormat="1" x14ac:dyDescent="0.2">
      <c r="A6002" s="2">
        <v>1706892789</v>
      </c>
      <c r="B6002" s="2">
        <v>18544</v>
      </c>
      <c r="C6002" s="3">
        <f t="shared" si="190"/>
        <v>45324.703576388885</v>
      </c>
      <c r="D6002" s="2">
        <f t="shared" si="191"/>
        <v>0</v>
      </c>
    </row>
    <row r="6003" spans="1:4" s="2" customFormat="1" x14ac:dyDescent="0.2">
      <c r="A6003" s="2">
        <v>1706892895</v>
      </c>
      <c r="B6003" s="2">
        <v>18544</v>
      </c>
      <c r="C6003" s="3">
        <f t="shared" si="190"/>
        <v>45324.70480324074</v>
      </c>
      <c r="D6003" s="2">
        <f t="shared" si="191"/>
        <v>0</v>
      </c>
    </row>
    <row r="6004" spans="1:4" s="2" customFormat="1" x14ac:dyDescent="0.2">
      <c r="A6004" s="2">
        <v>1706947327</v>
      </c>
      <c r="B6004" s="2">
        <v>18544</v>
      </c>
      <c r="C6004" s="3">
        <f t="shared" si="190"/>
        <v>45325.334803240738</v>
      </c>
      <c r="D6004" s="2">
        <f t="shared" si="191"/>
        <v>0</v>
      </c>
    </row>
    <row r="6005" spans="1:4" s="2" customFormat="1" x14ac:dyDescent="0.2">
      <c r="A6005" s="2">
        <v>1706947428</v>
      </c>
      <c r="B6005" s="2">
        <v>18544</v>
      </c>
      <c r="C6005" s="3">
        <f t="shared" si="190"/>
        <v>45325.335972222223</v>
      </c>
      <c r="D6005" s="2">
        <f t="shared" si="191"/>
        <v>0</v>
      </c>
    </row>
    <row r="6006" spans="1:4" s="2" customFormat="1" x14ac:dyDescent="0.2">
      <c r="A6006" s="2">
        <v>1706947529</v>
      </c>
      <c r="B6006" s="2">
        <v>18544</v>
      </c>
      <c r="C6006" s="3">
        <f t="shared" si="190"/>
        <v>45325.337141203709</v>
      </c>
      <c r="D6006" s="2">
        <f t="shared" si="191"/>
        <v>0</v>
      </c>
    </row>
    <row r="6007" spans="1:4" s="2" customFormat="1" x14ac:dyDescent="0.2">
      <c r="A6007" s="2">
        <v>1706947630</v>
      </c>
      <c r="B6007" s="2">
        <v>18544</v>
      </c>
      <c r="C6007" s="3">
        <f t="shared" si="190"/>
        <v>45325.338310185187</v>
      </c>
      <c r="D6007" s="2">
        <f t="shared" si="191"/>
        <v>0</v>
      </c>
    </row>
    <row r="6008" spans="1:4" s="2" customFormat="1" x14ac:dyDescent="0.2">
      <c r="A6008" s="2">
        <v>1706977456</v>
      </c>
      <c r="B6008" s="2">
        <v>18546</v>
      </c>
      <c r="C6008" s="3">
        <f t="shared" si="190"/>
        <v>45325.683518518519</v>
      </c>
      <c r="D6008" s="2">
        <f t="shared" si="191"/>
        <v>2</v>
      </c>
    </row>
    <row r="6009" spans="1:4" s="2" customFormat="1" x14ac:dyDescent="0.2">
      <c r="A6009" s="2">
        <v>1706977557</v>
      </c>
      <c r="B6009" s="2">
        <v>18546</v>
      </c>
      <c r="C6009" s="3">
        <f t="shared" si="190"/>
        <v>45325.684687500005</v>
      </c>
      <c r="D6009" s="2">
        <f t="shared" si="191"/>
        <v>0</v>
      </c>
    </row>
    <row r="6010" spans="1:4" s="2" customFormat="1" x14ac:dyDescent="0.2">
      <c r="A6010" s="2">
        <v>1706977663</v>
      </c>
      <c r="B6010" s="2">
        <v>18546</v>
      </c>
      <c r="C6010" s="3">
        <f t="shared" si="190"/>
        <v>45325.685914351852</v>
      </c>
      <c r="D6010" s="2">
        <f t="shared" si="191"/>
        <v>0</v>
      </c>
    </row>
    <row r="6011" spans="1:4" s="2" customFormat="1" x14ac:dyDescent="0.2">
      <c r="A6011" s="2">
        <v>1706977764</v>
      </c>
      <c r="B6011" s="2">
        <v>18546</v>
      </c>
      <c r="C6011" s="3">
        <f t="shared" si="190"/>
        <v>45325.687083333338</v>
      </c>
      <c r="D6011" s="2">
        <f t="shared" si="191"/>
        <v>0</v>
      </c>
    </row>
    <row r="6012" spans="1:4" s="2" customFormat="1" x14ac:dyDescent="0.2">
      <c r="A6012" s="2">
        <v>1706977865</v>
      </c>
      <c r="B6012" s="2">
        <v>18546</v>
      </c>
      <c r="C6012" s="3">
        <f t="shared" si="190"/>
        <v>45325.688252314816</v>
      </c>
      <c r="D6012" s="2">
        <f t="shared" si="191"/>
        <v>0</v>
      </c>
    </row>
    <row r="6013" spans="1:4" s="2" customFormat="1" x14ac:dyDescent="0.2">
      <c r="A6013" s="2">
        <v>1706977966</v>
      </c>
      <c r="B6013" s="2">
        <v>18546</v>
      </c>
      <c r="C6013" s="3">
        <f t="shared" si="190"/>
        <v>45325.689421296294</v>
      </c>
      <c r="D6013" s="2">
        <f t="shared" si="191"/>
        <v>0</v>
      </c>
    </row>
    <row r="6014" spans="1:4" s="2" customFormat="1" x14ac:dyDescent="0.2">
      <c r="A6014" s="2">
        <v>1706978067</v>
      </c>
      <c r="B6014" s="2">
        <v>18546</v>
      </c>
      <c r="C6014" s="3">
        <f t="shared" si="190"/>
        <v>45325.69059027778</v>
      </c>
      <c r="D6014" s="2">
        <f t="shared" si="191"/>
        <v>0</v>
      </c>
    </row>
    <row r="6015" spans="1:4" s="2" customFormat="1" x14ac:dyDescent="0.2">
      <c r="A6015" s="2">
        <v>1706978168</v>
      </c>
      <c r="B6015" s="2">
        <v>18546</v>
      </c>
      <c r="C6015" s="3">
        <f t="shared" si="190"/>
        <v>45325.691759259258</v>
      </c>
      <c r="D6015" s="2">
        <f t="shared" si="191"/>
        <v>0</v>
      </c>
    </row>
    <row r="6016" spans="1:4" s="2" customFormat="1" x14ac:dyDescent="0.2">
      <c r="A6016" s="2">
        <v>1706978274</v>
      </c>
      <c r="B6016" s="2">
        <v>18546</v>
      </c>
      <c r="C6016" s="3">
        <f t="shared" si="190"/>
        <v>45325.692986111113</v>
      </c>
      <c r="D6016" s="2">
        <f t="shared" si="191"/>
        <v>0</v>
      </c>
    </row>
    <row r="6017" spans="1:4" s="2" customFormat="1" x14ac:dyDescent="0.2">
      <c r="A6017" s="2">
        <v>1706978375</v>
      </c>
      <c r="B6017" s="2">
        <v>18546</v>
      </c>
      <c r="C6017" s="3">
        <f t="shared" si="190"/>
        <v>45325.694155092591</v>
      </c>
      <c r="D6017" s="2">
        <f t="shared" si="191"/>
        <v>0</v>
      </c>
    </row>
    <row r="6018" spans="1:4" s="2" customFormat="1" x14ac:dyDescent="0.2">
      <c r="A6018" s="2">
        <v>1706978481</v>
      </c>
      <c r="B6018" s="2">
        <v>18546</v>
      </c>
      <c r="C6018" s="3">
        <f t="shared" si="190"/>
        <v>45325.695381944446</v>
      </c>
      <c r="D6018" s="2">
        <f t="shared" si="191"/>
        <v>0</v>
      </c>
    </row>
    <row r="6019" spans="1:4" s="2" customFormat="1" x14ac:dyDescent="0.2">
      <c r="A6019" s="2">
        <v>1706978582</v>
      </c>
      <c r="B6019" s="2">
        <v>18546</v>
      </c>
      <c r="C6019" s="3">
        <f t="shared" si="190"/>
        <v>45325.696550925924</v>
      </c>
      <c r="D6019" s="2">
        <f t="shared" si="191"/>
        <v>0</v>
      </c>
    </row>
    <row r="6020" spans="1:4" s="2" customFormat="1" x14ac:dyDescent="0.2">
      <c r="A6020" s="2">
        <v>1706978688</v>
      </c>
      <c r="B6020" s="2">
        <v>18546</v>
      </c>
      <c r="C6020" s="3">
        <f t="shared" si="190"/>
        <v>45325.697777777779</v>
      </c>
      <c r="D6020" s="2">
        <f t="shared" si="191"/>
        <v>0</v>
      </c>
    </row>
    <row r="6021" spans="1:4" s="2" customFormat="1" x14ac:dyDescent="0.2">
      <c r="A6021" s="2">
        <v>1707033025</v>
      </c>
      <c r="B6021" s="2">
        <v>18546</v>
      </c>
      <c r="C6021" s="3">
        <f t="shared" si="190"/>
        <v>45326.326678240745</v>
      </c>
      <c r="D6021" s="2">
        <f t="shared" si="191"/>
        <v>0</v>
      </c>
    </row>
    <row r="6022" spans="1:4" s="2" customFormat="1" x14ac:dyDescent="0.2">
      <c r="A6022" s="2">
        <v>1707033131</v>
      </c>
      <c r="B6022" s="2">
        <v>18546</v>
      </c>
      <c r="C6022" s="3">
        <f t="shared" si="190"/>
        <v>45326.327905092592</v>
      </c>
      <c r="D6022" s="2">
        <f t="shared" si="191"/>
        <v>0</v>
      </c>
    </row>
    <row r="6023" spans="1:4" s="2" customFormat="1" x14ac:dyDescent="0.2">
      <c r="A6023" s="2">
        <v>1707033232</v>
      </c>
      <c r="B6023" s="2">
        <v>18546</v>
      </c>
      <c r="C6023" s="3">
        <f t="shared" si="190"/>
        <v>45326.329074074078</v>
      </c>
      <c r="D6023" s="2">
        <f t="shared" si="191"/>
        <v>0</v>
      </c>
    </row>
    <row r="6024" spans="1:4" s="2" customFormat="1" x14ac:dyDescent="0.2">
      <c r="A6024" s="2">
        <v>1707065622</v>
      </c>
      <c r="B6024" s="2">
        <v>18550</v>
      </c>
      <c r="C6024" s="3">
        <f t="shared" si="190"/>
        <v>45326.703958333332</v>
      </c>
      <c r="D6024" s="2">
        <f t="shared" si="191"/>
        <v>4</v>
      </c>
    </row>
    <row r="6025" spans="1:4" s="2" customFormat="1" x14ac:dyDescent="0.2">
      <c r="A6025" s="2">
        <v>1707065728</v>
      </c>
      <c r="B6025" s="2">
        <v>18550</v>
      </c>
      <c r="C6025" s="3">
        <f t="shared" si="190"/>
        <v>45326.705185185187</v>
      </c>
      <c r="D6025" s="2">
        <f t="shared" si="191"/>
        <v>0</v>
      </c>
    </row>
    <row r="6026" spans="1:4" s="2" customFormat="1" x14ac:dyDescent="0.2">
      <c r="A6026" s="2">
        <v>1707065834</v>
      </c>
      <c r="B6026" s="2">
        <v>18550</v>
      </c>
      <c r="C6026" s="3">
        <f t="shared" si="190"/>
        <v>45326.706412037034</v>
      </c>
      <c r="D6026" s="2">
        <f t="shared" si="191"/>
        <v>0</v>
      </c>
    </row>
    <row r="6027" spans="1:4" s="2" customFormat="1" x14ac:dyDescent="0.2">
      <c r="A6027" s="2">
        <v>1707065945</v>
      </c>
      <c r="B6027" s="2">
        <v>18550</v>
      </c>
      <c r="C6027" s="3">
        <f t="shared" si="190"/>
        <v>45326.707696759258</v>
      </c>
      <c r="D6027" s="2">
        <f t="shared" si="191"/>
        <v>0</v>
      </c>
    </row>
    <row r="6028" spans="1:4" s="2" customFormat="1" x14ac:dyDescent="0.2">
      <c r="A6028" s="2">
        <v>1707119657</v>
      </c>
      <c r="B6028" s="2">
        <v>18550</v>
      </c>
      <c r="C6028" s="3">
        <f t="shared" si="190"/>
        <v>45327.329363425924</v>
      </c>
      <c r="D6028" s="2">
        <f t="shared" si="191"/>
        <v>0</v>
      </c>
    </row>
    <row r="6029" spans="1:4" s="2" customFormat="1" x14ac:dyDescent="0.2">
      <c r="A6029" s="2">
        <v>1707119764</v>
      </c>
      <c r="B6029" s="2">
        <v>18550</v>
      </c>
      <c r="C6029" s="3">
        <f t="shared" si="190"/>
        <v>45327.330601851849</v>
      </c>
      <c r="D6029" s="2">
        <f t="shared" si="191"/>
        <v>0</v>
      </c>
    </row>
    <row r="6030" spans="1:4" s="2" customFormat="1" x14ac:dyDescent="0.2">
      <c r="A6030" s="2">
        <v>1707119864</v>
      </c>
      <c r="B6030" s="2">
        <v>18550</v>
      </c>
      <c r="C6030" s="3">
        <f t="shared" si="190"/>
        <v>45327.331759259258</v>
      </c>
      <c r="D6030" s="2">
        <f t="shared" si="191"/>
        <v>0</v>
      </c>
    </row>
    <row r="6031" spans="1:4" s="2" customFormat="1" x14ac:dyDescent="0.2">
      <c r="A6031" s="2">
        <v>1707119966</v>
      </c>
      <c r="B6031" s="2">
        <v>18550</v>
      </c>
      <c r="C6031" s="3">
        <f t="shared" si="190"/>
        <v>45327.33293981482</v>
      </c>
      <c r="D6031" s="2">
        <f t="shared" si="191"/>
        <v>0</v>
      </c>
    </row>
    <row r="6032" spans="1:4" s="2" customFormat="1" x14ac:dyDescent="0.2">
      <c r="A6032" s="2">
        <v>1707120066</v>
      </c>
      <c r="B6032" s="2">
        <v>18550</v>
      </c>
      <c r="C6032" s="3">
        <f t="shared" si="190"/>
        <v>45327.334097222221</v>
      </c>
      <c r="D6032" s="2">
        <f t="shared" si="191"/>
        <v>0</v>
      </c>
    </row>
    <row r="6033" spans="1:4" s="2" customFormat="1" x14ac:dyDescent="0.2">
      <c r="A6033" s="2">
        <v>1707120168</v>
      </c>
      <c r="B6033" s="2">
        <v>18550</v>
      </c>
      <c r="C6033" s="3">
        <f t="shared" si="190"/>
        <v>45327.335277777776</v>
      </c>
      <c r="D6033" s="2">
        <f t="shared" si="191"/>
        <v>0</v>
      </c>
    </row>
    <row r="6034" spans="1:4" s="2" customFormat="1" x14ac:dyDescent="0.2">
      <c r="A6034" s="2">
        <v>1707152620</v>
      </c>
      <c r="B6034" s="2">
        <v>18556</v>
      </c>
      <c r="C6034" s="3">
        <f t="shared" si="190"/>
        <v>45327.710879629631</v>
      </c>
      <c r="D6034" s="2">
        <f t="shared" si="191"/>
        <v>6</v>
      </c>
    </row>
    <row r="6035" spans="1:4" s="2" customFormat="1" x14ac:dyDescent="0.2">
      <c r="A6035" s="2">
        <v>1707152726</v>
      </c>
      <c r="B6035" s="2">
        <v>18556</v>
      </c>
      <c r="C6035" s="3">
        <f t="shared" si="190"/>
        <v>45327.712106481486</v>
      </c>
      <c r="D6035" s="2">
        <f t="shared" si="191"/>
        <v>0</v>
      </c>
    </row>
    <row r="6036" spans="1:4" s="2" customFormat="1" x14ac:dyDescent="0.2">
      <c r="A6036" s="2">
        <v>1707152832</v>
      </c>
      <c r="B6036" s="2">
        <v>18556</v>
      </c>
      <c r="C6036" s="3">
        <f t="shared" si="190"/>
        <v>45327.713333333333</v>
      </c>
      <c r="D6036" s="2">
        <f t="shared" si="191"/>
        <v>0</v>
      </c>
    </row>
    <row r="6037" spans="1:4" s="2" customFormat="1" x14ac:dyDescent="0.2">
      <c r="A6037" s="2">
        <v>1707205684</v>
      </c>
      <c r="B6037" s="2">
        <v>18556</v>
      </c>
      <c r="C6037" s="3">
        <f t="shared" si="190"/>
        <v>45328.325046296297</v>
      </c>
      <c r="D6037" s="2">
        <f t="shared" si="191"/>
        <v>0</v>
      </c>
    </row>
    <row r="6038" spans="1:4" s="2" customFormat="1" x14ac:dyDescent="0.2">
      <c r="A6038" s="2">
        <v>1707205790</v>
      </c>
      <c r="B6038" s="2">
        <v>18556</v>
      </c>
      <c r="C6038" s="3">
        <f t="shared" si="190"/>
        <v>45328.326273148152</v>
      </c>
      <c r="D6038" s="2">
        <f t="shared" si="191"/>
        <v>0</v>
      </c>
    </row>
    <row r="6039" spans="1:4" s="2" customFormat="1" x14ac:dyDescent="0.2">
      <c r="A6039" s="2">
        <v>1707205891</v>
      </c>
      <c r="B6039" s="2">
        <v>18556</v>
      </c>
      <c r="C6039" s="3">
        <f t="shared" si="190"/>
        <v>45328.32744212963</v>
      </c>
      <c r="D6039" s="2">
        <f t="shared" si="191"/>
        <v>0</v>
      </c>
    </row>
    <row r="6040" spans="1:4" s="2" customFormat="1" x14ac:dyDescent="0.2">
      <c r="A6040" s="2">
        <v>1707238511</v>
      </c>
      <c r="B6040" s="2">
        <v>18563</v>
      </c>
      <c r="C6040" s="3">
        <f t="shared" si="190"/>
        <v>45328.704988425925</v>
      </c>
      <c r="D6040" s="2">
        <f t="shared" si="191"/>
        <v>7</v>
      </c>
    </row>
    <row r="6041" spans="1:4" s="2" customFormat="1" x14ac:dyDescent="0.2">
      <c r="A6041" s="2">
        <v>1707238622</v>
      </c>
      <c r="B6041" s="2">
        <v>18563</v>
      </c>
      <c r="C6041" s="3">
        <f t="shared" si="190"/>
        <v>45328.706273148149</v>
      </c>
      <c r="D6041" s="2">
        <f t="shared" si="191"/>
        <v>0</v>
      </c>
    </row>
    <row r="6042" spans="1:4" s="2" customFormat="1" x14ac:dyDescent="0.2">
      <c r="A6042" s="2">
        <v>1707238723</v>
      </c>
      <c r="B6042" s="2">
        <v>18563</v>
      </c>
      <c r="C6042" s="3">
        <f t="shared" si="190"/>
        <v>45328.707442129627</v>
      </c>
      <c r="D6042" s="2">
        <f t="shared" si="191"/>
        <v>0</v>
      </c>
    </row>
    <row r="6043" spans="1:4" s="2" customFormat="1" x14ac:dyDescent="0.2">
      <c r="A6043" s="2">
        <v>1707238829</v>
      </c>
      <c r="B6043" s="2">
        <v>18563</v>
      </c>
      <c r="C6043" s="3">
        <f t="shared" si="190"/>
        <v>45328.708668981482</v>
      </c>
      <c r="D6043" s="2">
        <f t="shared" si="191"/>
        <v>0</v>
      </c>
    </row>
    <row r="6044" spans="1:4" s="2" customFormat="1" x14ac:dyDescent="0.2">
      <c r="A6044" s="2">
        <v>1707238930</v>
      </c>
      <c r="B6044" s="2">
        <v>18563</v>
      </c>
      <c r="C6044" s="3">
        <f t="shared" si="190"/>
        <v>45328.709837962961</v>
      </c>
      <c r="D6044" s="2">
        <f t="shared" si="191"/>
        <v>0</v>
      </c>
    </row>
    <row r="6045" spans="1:4" s="2" customFormat="1" x14ac:dyDescent="0.2">
      <c r="A6045" s="2">
        <v>1707239041</v>
      </c>
      <c r="B6045" s="2">
        <v>18563</v>
      </c>
      <c r="C6045" s="3">
        <f t="shared" si="190"/>
        <v>45328.711122685185</v>
      </c>
      <c r="D6045" s="2">
        <f t="shared" si="191"/>
        <v>0</v>
      </c>
    </row>
    <row r="6046" spans="1:4" s="2" customFormat="1" x14ac:dyDescent="0.2">
      <c r="A6046" s="2">
        <v>1707293053</v>
      </c>
      <c r="B6046" s="2">
        <v>18563</v>
      </c>
      <c r="C6046" s="3">
        <f t="shared" si="190"/>
        <v>45329.336261574077</v>
      </c>
      <c r="D6046" s="2">
        <f t="shared" si="191"/>
        <v>0</v>
      </c>
    </row>
    <row r="6047" spans="1:4" s="2" customFormat="1" x14ac:dyDescent="0.2">
      <c r="A6047" s="2">
        <v>1707293311</v>
      </c>
      <c r="B6047" s="2">
        <v>18563</v>
      </c>
      <c r="C6047" s="3">
        <f t="shared" si="190"/>
        <v>45329.339247685188</v>
      </c>
      <c r="D6047" s="2">
        <f t="shared" si="191"/>
        <v>0</v>
      </c>
    </row>
    <row r="6048" spans="1:4" s="2" customFormat="1" x14ac:dyDescent="0.2">
      <c r="A6048" s="2">
        <v>1707293412</v>
      </c>
      <c r="B6048" s="2">
        <v>18563</v>
      </c>
      <c r="C6048" s="3">
        <f t="shared" si="190"/>
        <v>45329.340416666666</v>
      </c>
      <c r="D6048" s="2">
        <f t="shared" si="191"/>
        <v>0</v>
      </c>
    </row>
    <row r="6049" spans="1:4" s="2" customFormat="1" x14ac:dyDescent="0.2">
      <c r="A6049" s="2">
        <v>1707293513</v>
      </c>
      <c r="B6049" s="2">
        <v>18563</v>
      </c>
      <c r="C6049" s="3">
        <f t="shared" si="190"/>
        <v>45329.341585648144</v>
      </c>
      <c r="D6049" s="2">
        <f t="shared" si="191"/>
        <v>0</v>
      </c>
    </row>
    <row r="6050" spans="1:4" s="2" customFormat="1" x14ac:dyDescent="0.2">
      <c r="A6050" s="2">
        <v>1707294235</v>
      </c>
      <c r="B6050" s="2">
        <v>18563</v>
      </c>
      <c r="C6050" s="3">
        <f t="shared" si="190"/>
        <v>45329.349942129629</v>
      </c>
      <c r="D6050" s="2">
        <f t="shared" si="191"/>
        <v>0</v>
      </c>
    </row>
    <row r="6051" spans="1:4" s="2" customFormat="1" x14ac:dyDescent="0.2">
      <c r="A6051" s="2">
        <v>1707294337</v>
      </c>
      <c r="B6051" s="2">
        <v>18563</v>
      </c>
      <c r="C6051" s="3">
        <f t="shared" si="190"/>
        <v>45329.351122685184</v>
      </c>
      <c r="D6051" s="2">
        <f t="shared" si="191"/>
        <v>0</v>
      </c>
    </row>
    <row r="6052" spans="1:4" s="2" customFormat="1" x14ac:dyDescent="0.2">
      <c r="A6052" s="2">
        <v>1707294438</v>
      </c>
      <c r="B6052" s="2">
        <v>18563</v>
      </c>
      <c r="C6052" s="3">
        <f t="shared" ref="C6052:C6115" si="192">A6052/86400+25569</f>
        <v>45329.35229166667</v>
      </c>
      <c r="D6052" s="2">
        <f t="shared" ref="D6052:D6115" si="193">B6052-B6051</f>
        <v>0</v>
      </c>
    </row>
    <row r="6053" spans="1:4" s="2" customFormat="1" x14ac:dyDescent="0.2">
      <c r="A6053" s="2">
        <v>1707294831</v>
      </c>
      <c r="B6053" s="2">
        <v>18563</v>
      </c>
      <c r="C6053" s="3">
        <f t="shared" si="192"/>
        <v>45329.356840277775</v>
      </c>
      <c r="D6053" s="2">
        <f t="shared" si="193"/>
        <v>0</v>
      </c>
    </row>
    <row r="6054" spans="1:4" s="2" customFormat="1" x14ac:dyDescent="0.2">
      <c r="A6054" s="2">
        <v>1707294932</v>
      </c>
      <c r="B6054" s="2">
        <v>18563</v>
      </c>
      <c r="C6054" s="3">
        <f t="shared" si="192"/>
        <v>45329.35800925926</v>
      </c>
      <c r="D6054" s="2">
        <f t="shared" si="193"/>
        <v>0</v>
      </c>
    </row>
    <row r="6055" spans="1:4" s="2" customFormat="1" x14ac:dyDescent="0.2">
      <c r="A6055" s="2">
        <v>1707295033</v>
      </c>
      <c r="B6055" s="2">
        <v>18563</v>
      </c>
      <c r="C6055" s="3">
        <f t="shared" si="192"/>
        <v>45329.359178240746</v>
      </c>
      <c r="D6055" s="2">
        <f t="shared" si="193"/>
        <v>0</v>
      </c>
    </row>
    <row r="6056" spans="1:4" s="2" customFormat="1" x14ac:dyDescent="0.2">
      <c r="A6056" s="2">
        <v>1707295134</v>
      </c>
      <c r="B6056" s="2">
        <v>18563</v>
      </c>
      <c r="C6056" s="3">
        <f t="shared" si="192"/>
        <v>45329.360347222224</v>
      </c>
      <c r="D6056" s="2">
        <f t="shared" si="193"/>
        <v>0</v>
      </c>
    </row>
    <row r="6057" spans="1:4" s="2" customFormat="1" x14ac:dyDescent="0.2">
      <c r="A6057" s="2">
        <v>1707295240</v>
      </c>
      <c r="B6057" s="2">
        <v>18563</v>
      </c>
      <c r="C6057" s="3">
        <f t="shared" si="192"/>
        <v>45329.361574074079</v>
      </c>
      <c r="D6057" s="2">
        <f t="shared" si="193"/>
        <v>0</v>
      </c>
    </row>
    <row r="6058" spans="1:4" s="2" customFormat="1" x14ac:dyDescent="0.2">
      <c r="A6058" s="2">
        <v>1707295346</v>
      </c>
      <c r="B6058" s="2">
        <v>18563</v>
      </c>
      <c r="C6058" s="3">
        <f t="shared" si="192"/>
        <v>45329.362800925926</v>
      </c>
      <c r="D6058" s="2">
        <f t="shared" si="193"/>
        <v>0</v>
      </c>
    </row>
    <row r="6059" spans="1:4" s="2" customFormat="1" x14ac:dyDescent="0.2">
      <c r="A6059" s="2">
        <v>1707295453</v>
      </c>
      <c r="B6059" s="2">
        <v>18563</v>
      </c>
      <c r="C6059" s="3">
        <f t="shared" si="192"/>
        <v>45329.364039351851</v>
      </c>
      <c r="D6059" s="2">
        <f t="shared" si="193"/>
        <v>0</v>
      </c>
    </row>
    <row r="6060" spans="1:4" s="2" customFormat="1" x14ac:dyDescent="0.2">
      <c r="A6060" s="2">
        <v>1707295553</v>
      </c>
      <c r="B6060" s="2">
        <v>18563</v>
      </c>
      <c r="C6060" s="3">
        <f t="shared" si="192"/>
        <v>45329.36519675926</v>
      </c>
      <c r="D6060" s="2">
        <f t="shared" si="193"/>
        <v>0</v>
      </c>
    </row>
    <row r="6061" spans="1:4" s="2" customFormat="1" x14ac:dyDescent="0.2">
      <c r="A6061" s="2">
        <v>1707295659</v>
      </c>
      <c r="B6061" s="2">
        <v>18563</v>
      </c>
      <c r="C6061" s="3">
        <f t="shared" si="192"/>
        <v>45329.366423611107</v>
      </c>
      <c r="D6061" s="2">
        <f t="shared" si="193"/>
        <v>0</v>
      </c>
    </row>
    <row r="6062" spans="1:4" s="2" customFormat="1" x14ac:dyDescent="0.2">
      <c r="A6062" s="2">
        <v>1707295760</v>
      </c>
      <c r="B6062" s="2">
        <v>18563</v>
      </c>
      <c r="C6062" s="3">
        <f t="shared" si="192"/>
        <v>45329.367592592593</v>
      </c>
      <c r="D6062" s="2">
        <f t="shared" si="193"/>
        <v>0</v>
      </c>
    </row>
    <row r="6063" spans="1:4" s="2" customFormat="1" x14ac:dyDescent="0.2">
      <c r="A6063" s="2">
        <v>1707295861</v>
      </c>
      <c r="B6063" s="2">
        <v>18563</v>
      </c>
      <c r="C6063" s="3">
        <f t="shared" si="192"/>
        <v>45329.368761574078</v>
      </c>
      <c r="D6063" s="2">
        <f t="shared" si="193"/>
        <v>0</v>
      </c>
    </row>
    <row r="6064" spans="1:4" s="2" customFormat="1" x14ac:dyDescent="0.2">
      <c r="A6064" s="2">
        <v>1707324733</v>
      </c>
      <c r="B6064" s="2">
        <v>18565</v>
      </c>
      <c r="C6064" s="3">
        <f t="shared" si="192"/>
        <v>45329.702928240746</v>
      </c>
      <c r="D6064" s="2">
        <f t="shared" si="193"/>
        <v>2</v>
      </c>
    </row>
    <row r="6065" spans="1:4" s="2" customFormat="1" x14ac:dyDescent="0.2">
      <c r="A6065" s="2">
        <v>1707324834</v>
      </c>
      <c r="B6065" s="2">
        <v>18565</v>
      </c>
      <c r="C6065" s="3">
        <f t="shared" si="192"/>
        <v>45329.704097222224</v>
      </c>
      <c r="D6065" s="2">
        <f t="shared" si="193"/>
        <v>0</v>
      </c>
    </row>
    <row r="6066" spans="1:4" s="2" customFormat="1" x14ac:dyDescent="0.2">
      <c r="A6066" s="2">
        <v>1707324950</v>
      </c>
      <c r="B6066" s="2">
        <v>18565</v>
      </c>
      <c r="C6066" s="3">
        <f t="shared" si="192"/>
        <v>45329.705439814818</v>
      </c>
      <c r="D6066" s="2">
        <f t="shared" si="193"/>
        <v>0</v>
      </c>
    </row>
    <row r="6067" spans="1:4" s="2" customFormat="1" x14ac:dyDescent="0.2">
      <c r="A6067" s="2">
        <v>1707325066</v>
      </c>
      <c r="B6067" s="2">
        <v>18565</v>
      </c>
      <c r="C6067" s="3">
        <f t="shared" si="192"/>
        <v>45329.706782407404</v>
      </c>
      <c r="D6067" s="2">
        <f t="shared" si="193"/>
        <v>0</v>
      </c>
    </row>
    <row r="6068" spans="1:4" s="2" customFormat="1" x14ac:dyDescent="0.2">
      <c r="A6068" s="2">
        <v>1707379009</v>
      </c>
      <c r="B6068" s="2">
        <v>18565</v>
      </c>
      <c r="C6068" s="3">
        <f t="shared" si="192"/>
        <v>45330.33112268518</v>
      </c>
      <c r="D6068" s="2">
        <f t="shared" si="193"/>
        <v>0</v>
      </c>
    </row>
    <row r="6069" spans="1:4" s="2" customFormat="1" x14ac:dyDescent="0.2">
      <c r="A6069" s="2">
        <v>1707379110</v>
      </c>
      <c r="B6069" s="2">
        <v>18565</v>
      </c>
      <c r="C6069" s="3">
        <f t="shared" si="192"/>
        <v>45330.332291666666</v>
      </c>
      <c r="D6069" s="2">
        <f t="shared" si="193"/>
        <v>0</v>
      </c>
    </row>
    <row r="6070" spans="1:4" s="2" customFormat="1" x14ac:dyDescent="0.2">
      <c r="A6070" s="2">
        <v>1707379211</v>
      </c>
      <c r="B6070" s="2">
        <v>18565</v>
      </c>
      <c r="C6070" s="3">
        <f t="shared" si="192"/>
        <v>45330.333460648151</v>
      </c>
      <c r="D6070" s="2">
        <f t="shared" si="193"/>
        <v>0</v>
      </c>
    </row>
    <row r="6071" spans="1:4" s="2" customFormat="1" x14ac:dyDescent="0.2">
      <c r="A6071" s="2">
        <v>1707379312</v>
      </c>
      <c r="B6071" s="2">
        <v>18565</v>
      </c>
      <c r="C6071" s="3">
        <f t="shared" si="192"/>
        <v>45330.334629629629</v>
      </c>
      <c r="D6071" s="2">
        <f t="shared" si="193"/>
        <v>0</v>
      </c>
    </row>
    <row r="6072" spans="1:4" s="2" customFormat="1" x14ac:dyDescent="0.2">
      <c r="A6072" s="2">
        <v>1707379413</v>
      </c>
      <c r="B6072" s="2">
        <v>18565</v>
      </c>
      <c r="C6072" s="3">
        <f t="shared" si="192"/>
        <v>45330.335798611108</v>
      </c>
      <c r="D6072" s="2">
        <f t="shared" si="193"/>
        <v>0</v>
      </c>
    </row>
    <row r="6073" spans="1:4" s="2" customFormat="1" x14ac:dyDescent="0.2">
      <c r="A6073" s="2">
        <v>1707409897</v>
      </c>
      <c r="B6073" s="2">
        <v>18566</v>
      </c>
      <c r="C6073" s="3">
        <f t="shared" si="192"/>
        <v>45330.688622685186</v>
      </c>
      <c r="D6073" s="2">
        <f t="shared" si="193"/>
        <v>1</v>
      </c>
    </row>
    <row r="6074" spans="1:4" s="2" customFormat="1" x14ac:dyDescent="0.2">
      <c r="A6074" s="2">
        <v>1707409999</v>
      </c>
      <c r="B6074" s="2">
        <v>18566</v>
      </c>
      <c r="C6074" s="3">
        <f t="shared" si="192"/>
        <v>45330.689803240741</v>
      </c>
      <c r="D6074" s="2">
        <f t="shared" si="193"/>
        <v>0</v>
      </c>
    </row>
    <row r="6075" spans="1:4" s="2" customFormat="1" x14ac:dyDescent="0.2">
      <c r="A6075" s="2">
        <v>1707410104</v>
      </c>
      <c r="B6075" s="2">
        <v>18566</v>
      </c>
      <c r="C6075" s="3">
        <f t="shared" si="192"/>
        <v>45330.691018518519</v>
      </c>
      <c r="D6075" s="2">
        <f t="shared" si="193"/>
        <v>0</v>
      </c>
    </row>
    <row r="6076" spans="1:4" s="2" customFormat="1" x14ac:dyDescent="0.2">
      <c r="A6076" s="2">
        <v>1707410206</v>
      </c>
      <c r="B6076" s="2">
        <v>18566</v>
      </c>
      <c r="C6076" s="3">
        <f t="shared" si="192"/>
        <v>45330.692199074074</v>
      </c>
      <c r="D6076" s="2">
        <f t="shared" si="193"/>
        <v>0</v>
      </c>
    </row>
    <row r="6077" spans="1:4" s="2" customFormat="1" x14ac:dyDescent="0.2">
      <c r="A6077" s="2">
        <v>1707410306</v>
      </c>
      <c r="B6077" s="2">
        <v>18566</v>
      </c>
      <c r="C6077" s="3">
        <f t="shared" si="192"/>
        <v>45330.693356481483</v>
      </c>
      <c r="D6077" s="2">
        <f t="shared" si="193"/>
        <v>0</v>
      </c>
    </row>
    <row r="6078" spans="1:4" s="2" customFormat="1" x14ac:dyDescent="0.2">
      <c r="A6078" s="2">
        <v>1707410407</v>
      </c>
      <c r="B6078" s="2">
        <v>18566</v>
      </c>
      <c r="C6078" s="3">
        <f t="shared" si="192"/>
        <v>45330.694525462968</v>
      </c>
      <c r="D6078" s="2">
        <f t="shared" si="193"/>
        <v>0</v>
      </c>
    </row>
    <row r="6079" spans="1:4" s="2" customFormat="1" x14ac:dyDescent="0.2">
      <c r="A6079" s="2">
        <v>1707410508</v>
      </c>
      <c r="B6079" s="2">
        <v>18566</v>
      </c>
      <c r="C6079" s="3">
        <f t="shared" si="192"/>
        <v>45330.695694444439</v>
      </c>
      <c r="D6079" s="2">
        <f t="shared" si="193"/>
        <v>0</v>
      </c>
    </row>
    <row r="6080" spans="1:4" s="2" customFormat="1" x14ac:dyDescent="0.2">
      <c r="A6080" s="2">
        <v>1707464857</v>
      </c>
      <c r="B6080" s="2">
        <v>18566</v>
      </c>
      <c r="C6080" s="3">
        <f t="shared" si="192"/>
        <v>45331.324733796297</v>
      </c>
      <c r="D6080" s="2">
        <f t="shared" si="193"/>
        <v>0</v>
      </c>
    </row>
    <row r="6081" spans="1:4" s="2" customFormat="1" x14ac:dyDescent="0.2">
      <c r="A6081" s="2">
        <v>1707464958</v>
      </c>
      <c r="B6081" s="2">
        <v>18566</v>
      </c>
      <c r="C6081" s="3">
        <f t="shared" si="192"/>
        <v>45331.325902777782</v>
      </c>
      <c r="D6081" s="2">
        <f t="shared" si="193"/>
        <v>0</v>
      </c>
    </row>
    <row r="6082" spans="1:4" s="2" customFormat="1" x14ac:dyDescent="0.2">
      <c r="A6082" s="2">
        <v>1707496548</v>
      </c>
      <c r="B6082" s="2">
        <v>18570</v>
      </c>
      <c r="C6082" s="3">
        <f t="shared" si="192"/>
        <v>45331.691527777773</v>
      </c>
      <c r="D6082" s="2">
        <f t="shared" si="193"/>
        <v>4</v>
      </c>
    </row>
    <row r="6083" spans="1:4" s="2" customFormat="1" x14ac:dyDescent="0.2">
      <c r="A6083" s="2">
        <v>1707496649</v>
      </c>
      <c r="B6083" s="2">
        <v>18570</v>
      </c>
      <c r="C6083" s="3">
        <f t="shared" si="192"/>
        <v>45331.692696759259</v>
      </c>
      <c r="D6083" s="2">
        <f t="shared" si="193"/>
        <v>0</v>
      </c>
    </row>
    <row r="6084" spans="1:4" s="2" customFormat="1" x14ac:dyDescent="0.2">
      <c r="A6084" s="2">
        <v>1707496755</v>
      </c>
      <c r="B6084" s="2">
        <v>18570</v>
      </c>
      <c r="C6084" s="3">
        <f t="shared" si="192"/>
        <v>45331.693923611107</v>
      </c>
      <c r="D6084" s="2">
        <f t="shared" si="193"/>
        <v>0</v>
      </c>
    </row>
    <row r="6085" spans="1:4" s="2" customFormat="1" x14ac:dyDescent="0.2">
      <c r="A6085" s="2">
        <v>1707496855</v>
      </c>
      <c r="B6085" s="2">
        <v>18570</v>
      </c>
      <c r="C6085" s="3">
        <f t="shared" si="192"/>
        <v>45331.695081018523</v>
      </c>
      <c r="D6085" s="2">
        <f t="shared" si="193"/>
        <v>0</v>
      </c>
    </row>
    <row r="6086" spans="1:4" s="2" customFormat="1" x14ac:dyDescent="0.2">
      <c r="A6086" s="2">
        <v>1707496957</v>
      </c>
      <c r="B6086" s="2">
        <v>18570</v>
      </c>
      <c r="C6086" s="3">
        <f t="shared" si="192"/>
        <v>45331.696261574078</v>
      </c>
      <c r="D6086" s="2">
        <f t="shared" si="193"/>
        <v>0</v>
      </c>
    </row>
    <row r="6087" spans="1:4" s="2" customFormat="1" x14ac:dyDescent="0.2">
      <c r="A6087" s="2">
        <v>1707497057</v>
      </c>
      <c r="B6087" s="2">
        <v>18570</v>
      </c>
      <c r="C6087" s="3">
        <f t="shared" si="192"/>
        <v>45331.697418981479</v>
      </c>
      <c r="D6087" s="2">
        <f t="shared" si="193"/>
        <v>0</v>
      </c>
    </row>
    <row r="6088" spans="1:4" s="2" customFormat="1" x14ac:dyDescent="0.2">
      <c r="A6088" s="2">
        <v>1707497158</v>
      </c>
      <c r="B6088" s="2">
        <v>18570</v>
      </c>
      <c r="C6088" s="3">
        <f t="shared" si="192"/>
        <v>45331.698587962965</v>
      </c>
      <c r="D6088" s="2">
        <f t="shared" si="193"/>
        <v>0</v>
      </c>
    </row>
    <row r="6089" spans="1:4" s="2" customFormat="1" x14ac:dyDescent="0.2">
      <c r="A6089" s="2">
        <v>1707497264</v>
      </c>
      <c r="B6089" s="2">
        <v>18570</v>
      </c>
      <c r="C6089" s="3">
        <f t="shared" si="192"/>
        <v>45331.699814814812</v>
      </c>
      <c r="D6089" s="2">
        <f t="shared" si="193"/>
        <v>0</v>
      </c>
    </row>
    <row r="6090" spans="1:4" s="2" customFormat="1" x14ac:dyDescent="0.2">
      <c r="A6090" s="2">
        <v>1707497365</v>
      </c>
      <c r="B6090" s="2">
        <v>18570</v>
      </c>
      <c r="C6090" s="3">
        <f t="shared" si="192"/>
        <v>45331.700983796298</v>
      </c>
      <c r="D6090" s="2">
        <f t="shared" si="193"/>
        <v>0</v>
      </c>
    </row>
    <row r="6091" spans="1:4" s="2" customFormat="1" x14ac:dyDescent="0.2">
      <c r="A6091" s="2">
        <v>1707497471</v>
      </c>
      <c r="B6091" s="2">
        <v>18570</v>
      </c>
      <c r="C6091" s="3">
        <f t="shared" si="192"/>
        <v>45331.702210648145</v>
      </c>
      <c r="D6091" s="2">
        <f t="shared" si="193"/>
        <v>0</v>
      </c>
    </row>
    <row r="6092" spans="1:4" s="2" customFormat="1" x14ac:dyDescent="0.2">
      <c r="A6092" s="2">
        <v>1707497572</v>
      </c>
      <c r="B6092" s="2">
        <v>18570</v>
      </c>
      <c r="C6092" s="3">
        <f t="shared" si="192"/>
        <v>45331.703379629631</v>
      </c>
      <c r="D6092" s="2">
        <f t="shared" si="193"/>
        <v>0</v>
      </c>
    </row>
    <row r="6093" spans="1:4" s="2" customFormat="1" x14ac:dyDescent="0.2">
      <c r="A6093" s="2">
        <v>1707497683</v>
      </c>
      <c r="B6093" s="2">
        <v>18570</v>
      </c>
      <c r="C6093" s="3">
        <f t="shared" si="192"/>
        <v>45331.704664351855</v>
      </c>
      <c r="D6093" s="2">
        <f t="shared" si="193"/>
        <v>0</v>
      </c>
    </row>
    <row r="6094" spans="1:4" s="2" customFormat="1" x14ac:dyDescent="0.2">
      <c r="A6094" s="2">
        <v>1707497795</v>
      </c>
      <c r="B6094" s="2">
        <v>18570</v>
      </c>
      <c r="C6094" s="3">
        <f t="shared" si="192"/>
        <v>45331.705960648149</v>
      </c>
      <c r="D6094" s="2">
        <f t="shared" si="193"/>
        <v>0</v>
      </c>
    </row>
    <row r="6095" spans="1:4" s="2" customFormat="1" x14ac:dyDescent="0.2">
      <c r="A6095" s="2">
        <v>1707497906</v>
      </c>
      <c r="B6095" s="2">
        <v>18570</v>
      </c>
      <c r="C6095" s="3">
        <f t="shared" si="192"/>
        <v>45331.707245370373</v>
      </c>
      <c r="D6095" s="2">
        <f t="shared" si="193"/>
        <v>0</v>
      </c>
    </row>
    <row r="6096" spans="1:4" s="2" customFormat="1" x14ac:dyDescent="0.2">
      <c r="A6096" s="2">
        <v>1707550881</v>
      </c>
      <c r="B6096" s="2">
        <v>18570</v>
      </c>
      <c r="C6096" s="3">
        <f t="shared" si="192"/>
        <v>45332.320381944446</v>
      </c>
      <c r="D6096" s="2">
        <f t="shared" si="193"/>
        <v>0</v>
      </c>
    </row>
    <row r="6097" spans="1:4" s="2" customFormat="1" x14ac:dyDescent="0.2">
      <c r="A6097" s="2">
        <v>1707550982</v>
      </c>
      <c r="B6097" s="2">
        <v>18570</v>
      </c>
      <c r="C6097" s="3">
        <f t="shared" si="192"/>
        <v>45332.321550925924</v>
      </c>
      <c r="D6097" s="2">
        <f t="shared" si="193"/>
        <v>0</v>
      </c>
    </row>
    <row r="6098" spans="1:4" s="2" customFormat="1" x14ac:dyDescent="0.2">
      <c r="A6098" s="2">
        <v>1707551083</v>
      </c>
      <c r="B6098" s="2">
        <v>18570</v>
      </c>
      <c r="C6098" s="3">
        <f t="shared" si="192"/>
        <v>45332.322719907403</v>
      </c>
      <c r="D6098" s="2">
        <f t="shared" si="193"/>
        <v>0</v>
      </c>
    </row>
    <row r="6099" spans="1:4" s="2" customFormat="1" x14ac:dyDescent="0.2">
      <c r="A6099" s="2">
        <v>1707584675</v>
      </c>
      <c r="B6099" s="2">
        <v>18572</v>
      </c>
      <c r="C6099" s="3">
        <f t="shared" si="192"/>
        <v>45332.711516203708</v>
      </c>
      <c r="D6099" s="2">
        <f t="shared" si="193"/>
        <v>2</v>
      </c>
    </row>
    <row r="6100" spans="1:4" s="2" customFormat="1" x14ac:dyDescent="0.2">
      <c r="A6100" s="2">
        <v>1707584781</v>
      </c>
      <c r="B6100" s="2">
        <v>18572</v>
      </c>
      <c r="C6100" s="3">
        <f t="shared" si="192"/>
        <v>45332.712743055556</v>
      </c>
      <c r="D6100" s="2">
        <f t="shared" si="193"/>
        <v>0</v>
      </c>
    </row>
    <row r="6101" spans="1:4" s="2" customFormat="1" x14ac:dyDescent="0.2">
      <c r="A6101" s="2">
        <v>1707584892</v>
      </c>
      <c r="B6101" s="2">
        <v>18572</v>
      </c>
      <c r="C6101" s="3">
        <f t="shared" si="192"/>
        <v>45332.71402777778</v>
      </c>
      <c r="D6101" s="2">
        <f t="shared" si="193"/>
        <v>0</v>
      </c>
    </row>
    <row r="6102" spans="1:4" s="2" customFormat="1" x14ac:dyDescent="0.2">
      <c r="A6102" s="2">
        <v>1707638444</v>
      </c>
      <c r="B6102" s="2">
        <v>18572</v>
      </c>
      <c r="C6102" s="3">
        <f t="shared" si="192"/>
        <v>45333.33384259259</v>
      </c>
      <c r="D6102" s="2">
        <f t="shared" si="193"/>
        <v>0</v>
      </c>
    </row>
    <row r="6103" spans="1:4" s="2" customFormat="1" x14ac:dyDescent="0.2">
      <c r="A6103" s="2">
        <v>1707638545</v>
      </c>
      <c r="B6103" s="2">
        <v>18572</v>
      </c>
      <c r="C6103" s="3">
        <f t="shared" si="192"/>
        <v>45333.335011574076</v>
      </c>
      <c r="D6103" s="2">
        <f t="shared" si="193"/>
        <v>0</v>
      </c>
    </row>
    <row r="6104" spans="1:4" s="2" customFormat="1" x14ac:dyDescent="0.2">
      <c r="A6104" s="2">
        <v>1707638651</v>
      </c>
      <c r="B6104" s="2">
        <v>18572</v>
      </c>
      <c r="C6104" s="3">
        <f t="shared" si="192"/>
        <v>45333.336238425924</v>
      </c>
      <c r="D6104" s="2">
        <f t="shared" si="193"/>
        <v>0</v>
      </c>
    </row>
    <row r="6105" spans="1:4" s="2" customFormat="1" x14ac:dyDescent="0.2">
      <c r="A6105" s="2">
        <v>1707638752</v>
      </c>
      <c r="B6105" s="2">
        <v>18572</v>
      </c>
      <c r="C6105" s="3">
        <f t="shared" si="192"/>
        <v>45333.337407407409</v>
      </c>
      <c r="D6105" s="2">
        <f t="shared" si="193"/>
        <v>0</v>
      </c>
    </row>
    <row r="6106" spans="1:4" s="2" customFormat="1" x14ac:dyDescent="0.2">
      <c r="A6106" s="2">
        <v>1707638853</v>
      </c>
      <c r="B6106" s="2">
        <v>18572</v>
      </c>
      <c r="C6106" s="3">
        <f t="shared" si="192"/>
        <v>45333.338576388887</v>
      </c>
      <c r="D6106" s="2">
        <f t="shared" si="193"/>
        <v>0</v>
      </c>
    </row>
    <row r="6107" spans="1:4" s="2" customFormat="1" x14ac:dyDescent="0.2">
      <c r="A6107" s="2">
        <v>1707638954</v>
      </c>
      <c r="B6107" s="2">
        <v>18572</v>
      </c>
      <c r="C6107" s="3">
        <f t="shared" si="192"/>
        <v>45333.339745370366</v>
      </c>
      <c r="D6107" s="2">
        <f t="shared" si="193"/>
        <v>0</v>
      </c>
    </row>
    <row r="6108" spans="1:4" s="2" customFormat="1" x14ac:dyDescent="0.2">
      <c r="A6108" s="2">
        <v>1707639055</v>
      </c>
      <c r="B6108" s="2">
        <v>18572</v>
      </c>
      <c r="C6108" s="3">
        <f t="shared" si="192"/>
        <v>45333.340914351851</v>
      </c>
      <c r="D6108" s="2">
        <f t="shared" si="193"/>
        <v>0</v>
      </c>
    </row>
    <row r="6109" spans="1:4" s="2" customFormat="1" x14ac:dyDescent="0.2">
      <c r="A6109" s="2">
        <v>1707671039</v>
      </c>
      <c r="B6109" s="2">
        <v>18574</v>
      </c>
      <c r="C6109" s="3">
        <f t="shared" si="192"/>
        <v>45333.711099537039</v>
      </c>
      <c r="D6109" s="2">
        <f t="shared" si="193"/>
        <v>2</v>
      </c>
    </row>
    <row r="6110" spans="1:4" s="2" customFormat="1" x14ac:dyDescent="0.2">
      <c r="A6110" s="2">
        <v>1707671140</v>
      </c>
      <c r="B6110" s="2">
        <v>18574</v>
      </c>
      <c r="C6110" s="3">
        <f t="shared" si="192"/>
        <v>45333.712268518517</v>
      </c>
      <c r="D6110" s="2">
        <f t="shared" si="193"/>
        <v>0</v>
      </c>
    </row>
    <row r="6111" spans="1:4" s="2" customFormat="1" x14ac:dyDescent="0.2">
      <c r="A6111" s="2">
        <v>1707671241</v>
      </c>
      <c r="B6111" s="2">
        <v>18574</v>
      </c>
      <c r="C6111" s="3">
        <f t="shared" si="192"/>
        <v>45333.713437500002</v>
      </c>
      <c r="D6111" s="2">
        <f t="shared" si="193"/>
        <v>0</v>
      </c>
    </row>
    <row r="6112" spans="1:4" s="2" customFormat="1" x14ac:dyDescent="0.2">
      <c r="A6112" s="2">
        <v>1707671342</v>
      </c>
      <c r="B6112" s="2">
        <v>18574</v>
      </c>
      <c r="C6112" s="3">
        <f t="shared" si="192"/>
        <v>45333.714606481481</v>
      </c>
      <c r="D6112" s="2">
        <f t="shared" si="193"/>
        <v>0</v>
      </c>
    </row>
    <row r="6113" spans="1:4" s="2" customFormat="1" x14ac:dyDescent="0.2">
      <c r="A6113" s="2">
        <v>1707671448</v>
      </c>
      <c r="B6113" s="2">
        <v>18574</v>
      </c>
      <c r="C6113" s="3">
        <f t="shared" si="192"/>
        <v>45333.715833333335</v>
      </c>
      <c r="D6113" s="2">
        <f t="shared" si="193"/>
        <v>0</v>
      </c>
    </row>
    <row r="6114" spans="1:4" s="2" customFormat="1" x14ac:dyDescent="0.2">
      <c r="A6114" s="2">
        <v>1707671554</v>
      </c>
      <c r="B6114" s="2">
        <v>18574</v>
      </c>
      <c r="C6114" s="3">
        <f t="shared" si="192"/>
        <v>45333.717060185183</v>
      </c>
      <c r="D6114" s="2">
        <f t="shared" si="193"/>
        <v>0</v>
      </c>
    </row>
    <row r="6115" spans="1:4" s="2" customFormat="1" x14ac:dyDescent="0.2">
      <c r="A6115" s="2">
        <v>1707671660</v>
      </c>
      <c r="B6115" s="2">
        <v>18574</v>
      </c>
      <c r="C6115" s="3">
        <f t="shared" si="192"/>
        <v>45333.718287037038</v>
      </c>
      <c r="D6115" s="2">
        <f t="shared" si="193"/>
        <v>0</v>
      </c>
    </row>
    <row r="6116" spans="1:4" s="2" customFormat="1" x14ac:dyDescent="0.2">
      <c r="A6116" s="2">
        <v>1707724622</v>
      </c>
      <c r="B6116" s="2">
        <v>18574</v>
      </c>
      <c r="C6116" s="3">
        <f t="shared" ref="C6116:C6179" si="194">A6116/86400+25569</f>
        <v>45334.331273148149</v>
      </c>
      <c r="D6116" s="2">
        <f t="shared" ref="D6116:D6179" si="195">B6116-B6115</f>
        <v>0</v>
      </c>
    </row>
    <row r="6117" spans="1:4" s="2" customFormat="1" x14ac:dyDescent="0.2">
      <c r="A6117" s="2">
        <v>1707724723</v>
      </c>
      <c r="B6117" s="2">
        <v>18574</v>
      </c>
      <c r="C6117" s="3">
        <f t="shared" si="194"/>
        <v>45334.332442129627</v>
      </c>
      <c r="D6117" s="2">
        <f t="shared" si="195"/>
        <v>0</v>
      </c>
    </row>
    <row r="6118" spans="1:4" s="2" customFormat="1" x14ac:dyDescent="0.2">
      <c r="A6118" s="2">
        <v>1707724829</v>
      </c>
      <c r="B6118" s="2">
        <v>18574</v>
      </c>
      <c r="C6118" s="3">
        <f t="shared" si="194"/>
        <v>45334.333668981482</v>
      </c>
      <c r="D6118" s="2">
        <f t="shared" si="195"/>
        <v>0</v>
      </c>
    </row>
    <row r="6119" spans="1:4" s="2" customFormat="1" x14ac:dyDescent="0.2">
      <c r="A6119" s="2">
        <v>1707724930</v>
      </c>
      <c r="B6119" s="2">
        <v>18574</v>
      </c>
      <c r="C6119" s="3">
        <f t="shared" si="194"/>
        <v>45334.334837962961</v>
      </c>
      <c r="D6119" s="2">
        <f t="shared" si="195"/>
        <v>0</v>
      </c>
    </row>
    <row r="6120" spans="1:4" s="2" customFormat="1" x14ac:dyDescent="0.2">
      <c r="A6120" s="2">
        <v>1707725031</v>
      </c>
      <c r="B6120" s="2">
        <v>18574</v>
      </c>
      <c r="C6120" s="3">
        <f t="shared" si="194"/>
        <v>45334.336006944446</v>
      </c>
      <c r="D6120" s="2">
        <f t="shared" si="195"/>
        <v>0</v>
      </c>
    </row>
    <row r="6121" spans="1:4" s="2" customFormat="1" x14ac:dyDescent="0.2">
      <c r="A6121" s="2">
        <v>1707725132</v>
      </c>
      <c r="B6121" s="2">
        <v>18574</v>
      </c>
      <c r="C6121" s="3">
        <f t="shared" si="194"/>
        <v>45334.337175925924</v>
      </c>
      <c r="D6121" s="2">
        <f t="shared" si="195"/>
        <v>0</v>
      </c>
    </row>
    <row r="6122" spans="1:4" s="2" customFormat="1" x14ac:dyDescent="0.2">
      <c r="A6122" s="2">
        <v>1707757051</v>
      </c>
      <c r="B6122" s="2">
        <v>18578</v>
      </c>
      <c r="C6122" s="3">
        <f t="shared" si="194"/>
        <v>45334.706608796296</v>
      </c>
      <c r="D6122" s="2">
        <f t="shared" si="195"/>
        <v>4</v>
      </c>
    </row>
    <row r="6123" spans="1:4" s="2" customFormat="1" x14ac:dyDescent="0.2">
      <c r="A6123" s="2">
        <v>1707757152</v>
      </c>
      <c r="B6123" s="2">
        <v>18578</v>
      </c>
      <c r="C6123" s="3">
        <f t="shared" si="194"/>
        <v>45334.707777777774</v>
      </c>
      <c r="D6123" s="2">
        <f t="shared" si="195"/>
        <v>0</v>
      </c>
    </row>
    <row r="6124" spans="1:4" s="2" customFormat="1" x14ac:dyDescent="0.2">
      <c r="A6124" s="2">
        <v>1707757258</v>
      </c>
      <c r="B6124" s="2">
        <v>18578</v>
      </c>
      <c r="C6124" s="3">
        <f t="shared" si="194"/>
        <v>45334.709004629629</v>
      </c>
      <c r="D6124" s="2">
        <f t="shared" si="195"/>
        <v>0</v>
      </c>
    </row>
    <row r="6125" spans="1:4" s="2" customFormat="1" x14ac:dyDescent="0.2">
      <c r="A6125" s="2">
        <v>1707757359</v>
      </c>
      <c r="B6125" s="2">
        <v>18578</v>
      </c>
      <c r="C6125" s="3">
        <f t="shared" si="194"/>
        <v>45334.710173611107</v>
      </c>
      <c r="D6125" s="2">
        <f t="shared" si="195"/>
        <v>0</v>
      </c>
    </row>
    <row r="6126" spans="1:4" s="2" customFormat="1" x14ac:dyDescent="0.2">
      <c r="A6126" s="2">
        <v>1707757460</v>
      </c>
      <c r="B6126" s="2">
        <v>18578</v>
      </c>
      <c r="C6126" s="3">
        <f t="shared" si="194"/>
        <v>45334.711342592593</v>
      </c>
      <c r="D6126" s="2">
        <f t="shared" si="195"/>
        <v>0</v>
      </c>
    </row>
    <row r="6127" spans="1:4" s="2" customFormat="1" x14ac:dyDescent="0.2">
      <c r="A6127" s="2">
        <v>1707757561</v>
      </c>
      <c r="B6127" s="2">
        <v>18578</v>
      </c>
      <c r="C6127" s="3">
        <f t="shared" si="194"/>
        <v>45334.712511574078</v>
      </c>
      <c r="D6127" s="2">
        <f t="shared" si="195"/>
        <v>0</v>
      </c>
    </row>
    <row r="6128" spans="1:4" s="2" customFormat="1" x14ac:dyDescent="0.2">
      <c r="A6128" s="2">
        <v>1707757667</v>
      </c>
      <c r="B6128" s="2">
        <v>18578</v>
      </c>
      <c r="C6128" s="3">
        <f t="shared" si="194"/>
        <v>45334.713738425926</v>
      </c>
      <c r="D6128" s="2">
        <f t="shared" si="195"/>
        <v>0</v>
      </c>
    </row>
    <row r="6129" spans="1:4" s="2" customFormat="1" x14ac:dyDescent="0.2">
      <c r="A6129" s="2">
        <v>1707757773</v>
      </c>
      <c r="B6129" s="2">
        <v>18578</v>
      </c>
      <c r="C6129" s="3">
        <f t="shared" si="194"/>
        <v>45334.714965277773</v>
      </c>
      <c r="D6129" s="2">
        <f t="shared" si="195"/>
        <v>0</v>
      </c>
    </row>
    <row r="6130" spans="1:4" s="2" customFormat="1" x14ac:dyDescent="0.2">
      <c r="A6130" s="2">
        <v>1707757879</v>
      </c>
      <c r="B6130" s="2">
        <v>18578</v>
      </c>
      <c r="C6130" s="3">
        <f t="shared" si="194"/>
        <v>45334.716192129628</v>
      </c>
      <c r="D6130" s="2">
        <f t="shared" si="195"/>
        <v>0</v>
      </c>
    </row>
    <row r="6131" spans="1:4" s="2" customFormat="1" x14ac:dyDescent="0.2">
      <c r="A6131" s="2">
        <v>1707758000</v>
      </c>
      <c r="B6131" s="2">
        <v>18578</v>
      </c>
      <c r="C6131" s="3">
        <f t="shared" si="194"/>
        <v>45334.717592592591</v>
      </c>
      <c r="D6131" s="2">
        <f t="shared" si="195"/>
        <v>0</v>
      </c>
    </row>
    <row r="6132" spans="1:4" s="2" customFormat="1" x14ac:dyDescent="0.2">
      <c r="A6132" s="2">
        <v>1707809526</v>
      </c>
      <c r="B6132" s="2">
        <v>18578</v>
      </c>
      <c r="C6132" s="3">
        <f t="shared" si="194"/>
        <v>45335.313958333332</v>
      </c>
      <c r="D6132" s="2">
        <f t="shared" si="195"/>
        <v>0</v>
      </c>
    </row>
    <row r="6133" spans="1:4" s="2" customFormat="1" x14ac:dyDescent="0.2">
      <c r="A6133" s="2">
        <v>1707809627</v>
      </c>
      <c r="B6133" s="2">
        <v>18578</v>
      </c>
      <c r="C6133" s="3">
        <f t="shared" si="194"/>
        <v>45335.315127314811</v>
      </c>
      <c r="D6133" s="2">
        <f t="shared" si="195"/>
        <v>0</v>
      </c>
    </row>
    <row r="6134" spans="1:4" s="2" customFormat="1" x14ac:dyDescent="0.2">
      <c r="A6134" s="2">
        <v>1707809728</v>
      </c>
      <c r="B6134" s="2">
        <v>18578</v>
      </c>
      <c r="C6134" s="3">
        <f t="shared" si="194"/>
        <v>45335.316296296296</v>
      </c>
      <c r="D6134" s="2">
        <f t="shared" si="195"/>
        <v>0</v>
      </c>
    </row>
    <row r="6135" spans="1:4" s="2" customFormat="1" x14ac:dyDescent="0.2">
      <c r="A6135" s="2">
        <v>1707844499</v>
      </c>
      <c r="B6135" s="2">
        <v>18587</v>
      </c>
      <c r="C6135" s="3">
        <f t="shared" si="194"/>
        <v>45335.71873842593</v>
      </c>
      <c r="D6135" s="2">
        <f t="shared" si="195"/>
        <v>9</v>
      </c>
    </row>
    <row r="6136" spans="1:4" s="2" customFormat="1" x14ac:dyDescent="0.2">
      <c r="A6136" s="2">
        <v>1707844605</v>
      </c>
      <c r="B6136" s="2">
        <v>18587</v>
      </c>
      <c r="C6136" s="3">
        <f t="shared" si="194"/>
        <v>45335.719965277778</v>
      </c>
      <c r="D6136" s="2">
        <f t="shared" si="195"/>
        <v>0</v>
      </c>
    </row>
    <row r="6137" spans="1:4" s="2" customFormat="1" x14ac:dyDescent="0.2">
      <c r="A6137" s="2">
        <v>1707896514</v>
      </c>
      <c r="B6137" s="2">
        <v>18587</v>
      </c>
      <c r="C6137" s="3">
        <f t="shared" si="194"/>
        <v>45336.320763888885</v>
      </c>
      <c r="D6137" s="2">
        <f t="shared" si="195"/>
        <v>0</v>
      </c>
    </row>
    <row r="6138" spans="1:4" s="2" customFormat="1" x14ac:dyDescent="0.2">
      <c r="A6138" s="2">
        <v>1707896615</v>
      </c>
      <c r="B6138" s="2">
        <v>18587</v>
      </c>
      <c r="C6138" s="3">
        <f t="shared" si="194"/>
        <v>45336.321932870371</v>
      </c>
      <c r="D6138" s="2">
        <f t="shared" si="195"/>
        <v>0</v>
      </c>
    </row>
    <row r="6139" spans="1:4" s="2" customFormat="1" x14ac:dyDescent="0.2">
      <c r="A6139" s="2">
        <v>1707929068</v>
      </c>
      <c r="B6139" s="2">
        <v>18590</v>
      </c>
      <c r="C6139" s="3">
        <f t="shared" si="194"/>
        <v>45336.697546296295</v>
      </c>
      <c r="D6139" s="2">
        <f t="shared" si="195"/>
        <v>3</v>
      </c>
    </row>
    <row r="6140" spans="1:4" s="2" customFormat="1" x14ac:dyDescent="0.2">
      <c r="A6140" s="2">
        <v>1707929174</v>
      </c>
      <c r="B6140" s="2">
        <v>18590</v>
      </c>
      <c r="C6140" s="3">
        <f t="shared" si="194"/>
        <v>45336.698773148149</v>
      </c>
      <c r="D6140" s="2">
        <f t="shared" si="195"/>
        <v>0</v>
      </c>
    </row>
    <row r="6141" spans="1:4" s="2" customFormat="1" x14ac:dyDescent="0.2">
      <c r="A6141" s="2">
        <v>1707929280</v>
      </c>
      <c r="B6141" s="2">
        <v>18590</v>
      </c>
      <c r="C6141" s="3">
        <f t="shared" si="194"/>
        <v>45336.7</v>
      </c>
      <c r="D6141" s="2">
        <f t="shared" si="195"/>
        <v>0</v>
      </c>
    </row>
    <row r="6142" spans="1:4" s="2" customFormat="1" x14ac:dyDescent="0.2">
      <c r="A6142" s="2">
        <v>1707929381</v>
      </c>
      <c r="B6142" s="2">
        <v>18590</v>
      </c>
      <c r="C6142" s="3">
        <f t="shared" si="194"/>
        <v>45336.701168981483</v>
      </c>
      <c r="D6142" s="2">
        <f t="shared" si="195"/>
        <v>0</v>
      </c>
    </row>
    <row r="6143" spans="1:4" s="2" customFormat="1" x14ac:dyDescent="0.2">
      <c r="A6143" s="2">
        <v>1707929487</v>
      </c>
      <c r="B6143" s="2">
        <v>18590</v>
      </c>
      <c r="C6143" s="3">
        <f t="shared" si="194"/>
        <v>45336.70239583333</v>
      </c>
      <c r="D6143" s="2">
        <f t="shared" si="195"/>
        <v>0</v>
      </c>
    </row>
    <row r="6144" spans="1:4" s="2" customFormat="1" x14ac:dyDescent="0.2">
      <c r="A6144" s="2">
        <v>1707929593</v>
      </c>
      <c r="B6144" s="2">
        <v>18590</v>
      </c>
      <c r="C6144" s="3">
        <f t="shared" si="194"/>
        <v>45336.703622685185</v>
      </c>
      <c r="D6144" s="2">
        <f t="shared" si="195"/>
        <v>0</v>
      </c>
    </row>
    <row r="6145" spans="1:4" s="2" customFormat="1" x14ac:dyDescent="0.2">
      <c r="A6145" s="2">
        <v>1707929694</v>
      </c>
      <c r="B6145" s="2">
        <v>18590</v>
      </c>
      <c r="C6145" s="3">
        <f t="shared" si="194"/>
        <v>45336.704791666663</v>
      </c>
      <c r="D6145" s="2">
        <f t="shared" si="195"/>
        <v>0</v>
      </c>
    </row>
    <row r="6146" spans="1:4" s="2" customFormat="1" x14ac:dyDescent="0.2">
      <c r="A6146" s="2">
        <v>1707929800</v>
      </c>
      <c r="B6146" s="2">
        <v>18590</v>
      </c>
      <c r="C6146" s="3">
        <f t="shared" si="194"/>
        <v>45336.706018518518</v>
      </c>
      <c r="D6146" s="2">
        <f t="shared" si="195"/>
        <v>0</v>
      </c>
    </row>
    <row r="6147" spans="1:4" s="2" customFormat="1" x14ac:dyDescent="0.2">
      <c r="A6147" s="2">
        <v>1707929906</v>
      </c>
      <c r="B6147" s="2">
        <v>18590</v>
      </c>
      <c r="C6147" s="3">
        <f t="shared" si="194"/>
        <v>45336.707245370373</v>
      </c>
      <c r="D6147" s="2">
        <f t="shared" si="195"/>
        <v>0</v>
      </c>
    </row>
    <row r="6148" spans="1:4" s="2" customFormat="1" x14ac:dyDescent="0.2">
      <c r="A6148" s="2">
        <v>1707930012</v>
      </c>
      <c r="B6148" s="2">
        <v>18590</v>
      </c>
      <c r="C6148" s="3">
        <f t="shared" si="194"/>
        <v>45336.708472222221</v>
      </c>
      <c r="D6148" s="2">
        <f t="shared" si="195"/>
        <v>0</v>
      </c>
    </row>
    <row r="6149" spans="1:4" s="2" customFormat="1" x14ac:dyDescent="0.2">
      <c r="A6149" s="2">
        <v>1707982219</v>
      </c>
      <c r="B6149" s="2">
        <v>18590</v>
      </c>
      <c r="C6149" s="3">
        <f t="shared" si="194"/>
        <v>45337.312719907408</v>
      </c>
      <c r="D6149" s="2">
        <f t="shared" si="195"/>
        <v>0</v>
      </c>
    </row>
    <row r="6150" spans="1:4" s="2" customFormat="1" x14ac:dyDescent="0.2">
      <c r="A6150" s="2">
        <v>1707982320</v>
      </c>
      <c r="B6150" s="2">
        <v>18590</v>
      </c>
      <c r="C6150" s="3">
        <f t="shared" si="194"/>
        <v>45337.313888888893</v>
      </c>
      <c r="D6150" s="2">
        <f t="shared" si="195"/>
        <v>0</v>
      </c>
    </row>
    <row r="6151" spans="1:4" s="2" customFormat="1" x14ac:dyDescent="0.2">
      <c r="A6151" s="2">
        <v>1707982421</v>
      </c>
      <c r="B6151" s="2">
        <v>18590</v>
      </c>
      <c r="C6151" s="3">
        <f t="shared" si="194"/>
        <v>45337.315057870372</v>
      </c>
      <c r="D6151" s="2">
        <f t="shared" si="195"/>
        <v>0</v>
      </c>
    </row>
    <row r="6152" spans="1:4" s="2" customFormat="1" x14ac:dyDescent="0.2">
      <c r="A6152" s="2">
        <v>1708016508</v>
      </c>
      <c r="B6152" s="2">
        <v>18595</v>
      </c>
      <c r="C6152" s="3">
        <f t="shared" si="194"/>
        <v>45337.70958333333</v>
      </c>
      <c r="D6152" s="2">
        <f t="shared" si="195"/>
        <v>5</v>
      </c>
    </row>
    <row r="6153" spans="1:4" s="2" customFormat="1" x14ac:dyDescent="0.2">
      <c r="A6153" s="2">
        <v>1708016609</v>
      </c>
      <c r="B6153" s="2">
        <v>18595</v>
      </c>
      <c r="C6153" s="3">
        <f t="shared" si="194"/>
        <v>45337.710752314815</v>
      </c>
      <c r="D6153" s="2">
        <f t="shared" si="195"/>
        <v>0</v>
      </c>
    </row>
    <row r="6154" spans="1:4" s="2" customFormat="1" x14ac:dyDescent="0.2">
      <c r="A6154" s="2">
        <v>1708016710</v>
      </c>
      <c r="B6154" s="2">
        <v>18595</v>
      </c>
      <c r="C6154" s="3">
        <f t="shared" si="194"/>
        <v>45337.711921296301</v>
      </c>
      <c r="D6154" s="2">
        <f t="shared" si="195"/>
        <v>0</v>
      </c>
    </row>
    <row r="6155" spans="1:4" s="2" customFormat="1" x14ac:dyDescent="0.2">
      <c r="A6155" s="2">
        <v>1708016816</v>
      </c>
      <c r="B6155" s="2">
        <v>18595</v>
      </c>
      <c r="C6155" s="3">
        <f t="shared" si="194"/>
        <v>45337.713148148148</v>
      </c>
      <c r="D6155" s="2">
        <f t="shared" si="195"/>
        <v>0</v>
      </c>
    </row>
    <row r="6156" spans="1:4" s="2" customFormat="1" x14ac:dyDescent="0.2">
      <c r="A6156" s="2">
        <v>1708016932</v>
      </c>
      <c r="B6156" s="2">
        <v>18595</v>
      </c>
      <c r="C6156" s="3">
        <f t="shared" si="194"/>
        <v>45337.714490740742</v>
      </c>
      <c r="D6156" s="2">
        <f t="shared" si="195"/>
        <v>0</v>
      </c>
    </row>
    <row r="6157" spans="1:4" s="2" customFormat="1" x14ac:dyDescent="0.2">
      <c r="A6157" s="2">
        <v>1708068722</v>
      </c>
      <c r="B6157" s="2">
        <v>18595</v>
      </c>
      <c r="C6157" s="3">
        <f t="shared" si="194"/>
        <v>45338.313912037032</v>
      </c>
      <c r="D6157" s="2">
        <f t="shared" si="195"/>
        <v>0</v>
      </c>
    </row>
    <row r="6158" spans="1:4" s="2" customFormat="1" x14ac:dyDescent="0.2">
      <c r="A6158" s="2">
        <v>1708068823</v>
      </c>
      <c r="B6158" s="2">
        <v>18595</v>
      </c>
      <c r="C6158" s="3">
        <f t="shared" si="194"/>
        <v>45338.315081018518</v>
      </c>
      <c r="D6158" s="2">
        <f t="shared" si="195"/>
        <v>0</v>
      </c>
    </row>
    <row r="6159" spans="1:4" s="2" customFormat="1" x14ac:dyDescent="0.2">
      <c r="A6159" s="2">
        <v>1708068924</v>
      </c>
      <c r="B6159" s="2">
        <v>18595</v>
      </c>
      <c r="C6159" s="3">
        <f t="shared" si="194"/>
        <v>45338.316250000003</v>
      </c>
      <c r="D6159" s="2">
        <f t="shared" si="195"/>
        <v>0</v>
      </c>
    </row>
    <row r="6160" spans="1:4" s="2" customFormat="1" x14ac:dyDescent="0.2">
      <c r="A6160" s="2">
        <v>1708069025</v>
      </c>
      <c r="B6160" s="2">
        <v>18595</v>
      </c>
      <c r="C6160" s="3">
        <f t="shared" si="194"/>
        <v>45338.317418981482</v>
      </c>
      <c r="D6160" s="2">
        <f t="shared" si="195"/>
        <v>0</v>
      </c>
    </row>
    <row r="6161" spans="1:4" s="2" customFormat="1" x14ac:dyDescent="0.2">
      <c r="A6161" s="2">
        <v>1708069126</v>
      </c>
      <c r="B6161" s="2">
        <v>18595</v>
      </c>
      <c r="C6161" s="3">
        <f t="shared" si="194"/>
        <v>45338.31858796296</v>
      </c>
      <c r="D6161" s="2">
        <f t="shared" si="195"/>
        <v>0</v>
      </c>
    </row>
    <row r="6162" spans="1:4" s="2" customFormat="1" x14ac:dyDescent="0.2">
      <c r="A6162" s="2">
        <v>1708069227</v>
      </c>
      <c r="B6162" s="2">
        <v>18595</v>
      </c>
      <c r="C6162" s="3">
        <f t="shared" si="194"/>
        <v>45338.319756944446</v>
      </c>
      <c r="D6162" s="2">
        <f t="shared" si="195"/>
        <v>0</v>
      </c>
    </row>
    <row r="6163" spans="1:4" s="2" customFormat="1" x14ac:dyDescent="0.2">
      <c r="A6163" s="2">
        <v>1708069328</v>
      </c>
      <c r="B6163" s="2">
        <v>18595</v>
      </c>
      <c r="C6163" s="3">
        <f t="shared" si="194"/>
        <v>45338.320925925931</v>
      </c>
      <c r="D6163" s="2">
        <f t="shared" si="195"/>
        <v>0</v>
      </c>
    </row>
    <row r="6164" spans="1:4" s="2" customFormat="1" x14ac:dyDescent="0.2">
      <c r="A6164" s="2">
        <v>1708101776</v>
      </c>
      <c r="B6164" s="2">
        <v>18599</v>
      </c>
      <c r="C6164" s="3">
        <f t="shared" si="194"/>
        <v>45338.696481481486</v>
      </c>
      <c r="D6164" s="2">
        <f t="shared" si="195"/>
        <v>4</v>
      </c>
    </row>
    <row r="6165" spans="1:4" s="2" customFormat="1" x14ac:dyDescent="0.2">
      <c r="A6165" s="2">
        <v>1708101877</v>
      </c>
      <c r="B6165" s="2">
        <v>18599</v>
      </c>
      <c r="C6165" s="3">
        <f t="shared" si="194"/>
        <v>45338.697650462964</v>
      </c>
      <c r="D6165" s="2">
        <f t="shared" si="195"/>
        <v>0</v>
      </c>
    </row>
    <row r="6166" spans="1:4" s="2" customFormat="1" x14ac:dyDescent="0.2">
      <c r="A6166" s="2">
        <v>1708101978</v>
      </c>
      <c r="B6166" s="2">
        <v>18599</v>
      </c>
      <c r="C6166" s="3">
        <f t="shared" si="194"/>
        <v>45338.698819444442</v>
      </c>
      <c r="D6166" s="2">
        <f t="shared" si="195"/>
        <v>0</v>
      </c>
    </row>
    <row r="6167" spans="1:4" s="2" customFormat="1" x14ac:dyDescent="0.2">
      <c r="A6167" s="2">
        <v>1708102079</v>
      </c>
      <c r="B6167" s="2">
        <v>18599</v>
      </c>
      <c r="C6167" s="3">
        <f t="shared" si="194"/>
        <v>45338.699988425928</v>
      </c>
      <c r="D6167" s="2">
        <f t="shared" si="195"/>
        <v>0</v>
      </c>
    </row>
    <row r="6168" spans="1:4" s="2" customFormat="1" x14ac:dyDescent="0.2">
      <c r="A6168" s="2">
        <v>1708102180</v>
      </c>
      <c r="B6168" s="2">
        <v>18599</v>
      </c>
      <c r="C6168" s="3">
        <f t="shared" si="194"/>
        <v>45338.701157407406</v>
      </c>
      <c r="D6168" s="2">
        <f t="shared" si="195"/>
        <v>0</v>
      </c>
    </row>
    <row r="6169" spans="1:4" s="2" customFormat="1" x14ac:dyDescent="0.2">
      <c r="A6169" s="2">
        <v>1708102286</v>
      </c>
      <c r="B6169" s="2">
        <v>18599</v>
      </c>
      <c r="C6169" s="3">
        <f t="shared" si="194"/>
        <v>45338.702384259261</v>
      </c>
      <c r="D6169" s="2">
        <f t="shared" si="195"/>
        <v>0</v>
      </c>
    </row>
    <row r="6170" spans="1:4" s="2" customFormat="1" x14ac:dyDescent="0.2">
      <c r="A6170" s="2">
        <v>1708102387</v>
      </c>
      <c r="B6170" s="2">
        <v>18599</v>
      </c>
      <c r="C6170" s="3">
        <f t="shared" si="194"/>
        <v>45338.703553240739</v>
      </c>
      <c r="D6170" s="2">
        <f t="shared" si="195"/>
        <v>0</v>
      </c>
    </row>
    <row r="6171" spans="1:4" s="2" customFormat="1" x14ac:dyDescent="0.2">
      <c r="A6171" s="2">
        <v>1708102488</v>
      </c>
      <c r="B6171" s="2">
        <v>18599</v>
      </c>
      <c r="C6171" s="3">
        <f t="shared" si="194"/>
        <v>45338.704722222217</v>
      </c>
      <c r="D6171" s="2">
        <f t="shared" si="195"/>
        <v>0</v>
      </c>
    </row>
    <row r="6172" spans="1:4" s="2" customFormat="1" x14ac:dyDescent="0.2">
      <c r="A6172" s="2">
        <v>1708102589</v>
      </c>
      <c r="B6172" s="2">
        <v>18599</v>
      </c>
      <c r="C6172" s="3">
        <f t="shared" si="194"/>
        <v>45338.705891203703</v>
      </c>
      <c r="D6172" s="2">
        <f t="shared" si="195"/>
        <v>0</v>
      </c>
    </row>
    <row r="6173" spans="1:4" s="2" customFormat="1" x14ac:dyDescent="0.2">
      <c r="A6173" s="2">
        <v>1708102689</v>
      </c>
      <c r="B6173" s="2">
        <v>18599</v>
      </c>
      <c r="C6173" s="3">
        <f t="shared" si="194"/>
        <v>45338.707048611112</v>
      </c>
      <c r="D6173" s="2">
        <f t="shared" si="195"/>
        <v>0</v>
      </c>
    </row>
    <row r="6174" spans="1:4" s="2" customFormat="1" x14ac:dyDescent="0.2">
      <c r="A6174" s="2">
        <v>1708102796</v>
      </c>
      <c r="B6174" s="2">
        <v>18599</v>
      </c>
      <c r="C6174" s="3">
        <f t="shared" si="194"/>
        <v>45338.708287037036</v>
      </c>
      <c r="D6174" s="2">
        <f t="shared" si="195"/>
        <v>0</v>
      </c>
    </row>
    <row r="6175" spans="1:4" s="2" customFormat="1" x14ac:dyDescent="0.2">
      <c r="A6175" s="2">
        <v>1708102896</v>
      </c>
      <c r="B6175" s="2">
        <v>18599</v>
      </c>
      <c r="C6175" s="3">
        <f t="shared" si="194"/>
        <v>45338.709444444445</v>
      </c>
      <c r="D6175" s="2">
        <f t="shared" si="195"/>
        <v>0</v>
      </c>
    </row>
    <row r="6176" spans="1:4" s="2" customFormat="1" x14ac:dyDescent="0.2">
      <c r="A6176" s="2">
        <v>1708102998</v>
      </c>
      <c r="B6176" s="2">
        <v>18599</v>
      </c>
      <c r="C6176" s="3">
        <f t="shared" si="194"/>
        <v>45338.710625</v>
      </c>
      <c r="D6176" s="2">
        <f t="shared" si="195"/>
        <v>0</v>
      </c>
    </row>
    <row r="6177" spans="1:4" s="2" customFormat="1" x14ac:dyDescent="0.2">
      <c r="A6177" s="2">
        <v>1708103098</v>
      </c>
      <c r="B6177" s="2">
        <v>18599</v>
      </c>
      <c r="C6177" s="3">
        <f t="shared" si="194"/>
        <v>45338.711782407408</v>
      </c>
      <c r="D6177" s="2">
        <f t="shared" si="195"/>
        <v>0</v>
      </c>
    </row>
    <row r="6178" spans="1:4" s="2" customFormat="1" x14ac:dyDescent="0.2">
      <c r="A6178" s="2">
        <v>1708103200</v>
      </c>
      <c r="B6178" s="2">
        <v>18599</v>
      </c>
      <c r="C6178" s="3">
        <f t="shared" si="194"/>
        <v>45338.712962962964</v>
      </c>
      <c r="D6178" s="2">
        <f t="shared" si="195"/>
        <v>0</v>
      </c>
    </row>
    <row r="6179" spans="1:4" s="2" customFormat="1" x14ac:dyDescent="0.2">
      <c r="A6179" s="2">
        <v>1708103300</v>
      </c>
      <c r="B6179" s="2">
        <v>18599</v>
      </c>
      <c r="C6179" s="3">
        <f t="shared" si="194"/>
        <v>45338.714120370365</v>
      </c>
      <c r="D6179" s="2">
        <f t="shared" si="195"/>
        <v>0</v>
      </c>
    </row>
    <row r="6180" spans="1:4" s="2" customFormat="1" x14ac:dyDescent="0.2">
      <c r="A6180" s="2">
        <v>1708103406</v>
      </c>
      <c r="B6180" s="2">
        <v>18599</v>
      </c>
      <c r="C6180" s="3">
        <f t="shared" ref="C6180:C6243" si="196">A6180/86400+25569</f>
        <v>45338.715347222227</v>
      </c>
      <c r="D6180" s="2">
        <f t="shared" ref="D6180:D6243" si="197">B6180-B6179</f>
        <v>0</v>
      </c>
    </row>
    <row r="6181" spans="1:4" s="2" customFormat="1" x14ac:dyDescent="0.2">
      <c r="A6181" s="2">
        <v>1708103512</v>
      </c>
      <c r="B6181" s="2">
        <v>18599</v>
      </c>
      <c r="C6181" s="3">
        <f t="shared" si="196"/>
        <v>45338.716574074075</v>
      </c>
      <c r="D6181" s="2">
        <f t="shared" si="197"/>
        <v>0</v>
      </c>
    </row>
    <row r="6182" spans="1:4" s="2" customFormat="1" x14ac:dyDescent="0.2">
      <c r="A6182" s="2">
        <v>1708103629</v>
      </c>
      <c r="B6182" s="2">
        <v>18599</v>
      </c>
      <c r="C6182" s="3">
        <f t="shared" si="196"/>
        <v>45338.717928240745</v>
      </c>
      <c r="D6182" s="2">
        <f t="shared" si="197"/>
        <v>0</v>
      </c>
    </row>
    <row r="6183" spans="1:4" s="2" customFormat="1" x14ac:dyDescent="0.2">
      <c r="A6183" s="2">
        <v>1708154850</v>
      </c>
      <c r="B6183" s="2">
        <v>18599</v>
      </c>
      <c r="C6183" s="3">
        <f t="shared" si="196"/>
        <v>45339.310763888891</v>
      </c>
      <c r="D6183" s="2">
        <f t="shared" si="197"/>
        <v>0</v>
      </c>
    </row>
    <row r="6184" spans="1:4" s="2" customFormat="1" x14ac:dyDescent="0.2">
      <c r="A6184" s="2">
        <v>1708154951</v>
      </c>
      <c r="B6184" s="2">
        <v>18599</v>
      </c>
      <c r="C6184" s="3">
        <f t="shared" si="196"/>
        <v>45339.311932870369</v>
      </c>
      <c r="D6184" s="2">
        <f t="shared" si="197"/>
        <v>0</v>
      </c>
    </row>
    <row r="6185" spans="1:4" s="2" customFormat="1" x14ac:dyDescent="0.2">
      <c r="A6185" s="2">
        <v>1708155052</v>
      </c>
      <c r="B6185" s="2">
        <v>18599</v>
      </c>
      <c r="C6185" s="3">
        <f t="shared" si="196"/>
        <v>45339.313101851847</v>
      </c>
      <c r="D6185" s="2">
        <f t="shared" si="197"/>
        <v>0</v>
      </c>
    </row>
    <row r="6186" spans="1:4" s="2" customFormat="1" x14ac:dyDescent="0.2">
      <c r="A6186" s="2">
        <v>1708155158</v>
      </c>
      <c r="B6186" s="2">
        <v>18599</v>
      </c>
      <c r="C6186" s="3">
        <f t="shared" si="196"/>
        <v>45339.314328703702</v>
      </c>
      <c r="D6186" s="2">
        <f t="shared" si="197"/>
        <v>0</v>
      </c>
    </row>
    <row r="6187" spans="1:4" s="2" customFormat="1" x14ac:dyDescent="0.2">
      <c r="A6187" s="2">
        <v>1708189266</v>
      </c>
      <c r="B6187" s="2">
        <v>18607</v>
      </c>
      <c r="C6187" s="3">
        <f t="shared" si="196"/>
        <v>45339.709097222221</v>
      </c>
      <c r="D6187" s="2">
        <f t="shared" si="197"/>
        <v>8</v>
      </c>
    </row>
    <row r="6188" spans="1:4" s="2" customFormat="1" x14ac:dyDescent="0.2">
      <c r="A6188" s="2">
        <v>1708189372</v>
      </c>
      <c r="B6188" s="2">
        <v>18607</v>
      </c>
      <c r="C6188" s="3">
        <f t="shared" si="196"/>
        <v>45339.710324074069</v>
      </c>
      <c r="D6188" s="2">
        <f t="shared" si="197"/>
        <v>0</v>
      </c>
    </row>
    <row r="6189" spans="1:4" s="2" customFormat="1" x14ac:dyDescent="0.2">
      <c r="A6189" s="2">
        <v>1708189484</v>
      </c>
      <c r="B6189" s="2">
        <v>18607</v>
      </c>
      <c r="C6189" s="3">
        <f t="shared" si="196"/>
        <v>45339.71162037037</v>
      </c>
      <c r="D6189" s="2">
        <f t="shared" si="197"/>
        <v>0</v>
      </c>
    </row>
    <row r="6190" spans="1:4" s="2" customFormat="1" x14ac:dyDescent="0.2">
      <c r="A6190" s="2">
        <v>1708189605</v>
      </c>
      <c r="B6190" s="2">
        <v>18607</v>
      </c>
      <c r="C6190" s="3">
        <f t="shared" si="196"/>
        <v>45339.713020833333</v>
      </c>
      <c r="D6190" s="2">
        <f t="shared" si="197"/>
        <v>0</v>
      </c>
    </row>
    <row r="6191" spans="1:4" s="2" customFormat="1" x14ac:dyDescent="0.2">
      <c r="A6191" s="2">
        <v>1708241044</v>
      </c>
      <c r="B6191" s="2">
        <v>18607</v>
      </c>
      <c r="C6191" s="3">
        <f t="shared" si="196"/>
        <v>45340.308379629627</v>
      </c>
      <c r="D6191" s="2">
        <f t="shared" si="197"/>
        <v>0</v>
      </c>
    </row>
    <row r="6192" spans="1:4" s="2" customFormat="1" x14ac:dyDescent="0.2">
      <c r="A6192" s="2">
        <v>1708274879</v>
      </c>
      <c r="B6192" s="2">
        <v>18611</v>
      </c>
      <c r="C6192" s="3">
        <f t="shared" si="196"/>
        <v>45340.699988425928</v>
      </c>
      <c r="D6192" s="2">
        <f t="shared" si="197"/>
        <v>4</v>
      </c>
    </row>
    <row r="6193" spans="1:4" s="2" customFormat="1" x14ac:dyDescent="0.2">
      <c r="A6193" s="2">
        <v>1708274980</v>
      </c>
      <c r="B6193" s="2">
        <v>18611</v>
      </c>
      <c r="C6193" s="3">
        <f t="shared" si="196"/>
        <v>45340.701157407406</v>
      </c>
      <c r="D6193" s="2">
        <f t="shared" si="197"/>
        <v>0</v>
      </c>
    </row>
    <row r="6194" spans="1:4" s="2" customFormat="1" x14ac:dyDescent="0.2">
      <c r="A6194" s="2">
        <v>1708275081</v>
      </c>
      <c r="B6194" s="2">
        <v>18611</v>
      </c>
      <c r="C6194" s="3">
        <f t="shared" si="196"/>
        <v>45340.702326388884</v>
      </c>
      <c r="D6194" s="2">
        <f t="shared" si="197"/>
        <v>0</v>
      </c>
    </row>
    <row r="6195" spans="1:4" s="2" customFormat="1" x14ac:dyDescent="0.2">
      <c r="A6195" s="2">
        <v>1708275182</v>
      </c>
      <c r="B6195" s="2">
        <v>18611</v>
      </c>
      <c r="C6195" s="3">
        <f t="shared" si="196"/>
        <v>45340.70349537037</v>
      </c>
      <c r="D6195" s="2">
        <f t="shared" si="197"/>
        <v>0</v>
      </c>
    </row>
    <row r="6196" spans="1:4" s="2" customFormat="1" x14ac:dyDescent="0.2">
      <c r="A6196" s="2">
        <v>1708275288</v>
      </c>
      <c r="B6196" s="2">
        <v>18611</v>
      </c>
      <c r="C6196" s="3">
        <f t="shared" si="196"/>
        <v>45340.704722222217</v>
      </c>
      <c r="D6196" s="2">
        <f t="shared" si="197"/>
        <v>0</v>
      </c>
    </row>
    <row r="6197" spans="1:4" s="2" customFormat="1" x14ac:dyDescent="0.2">
      <c r="A6197" s="2">
        <v>1708275389</v>
      </c>
      <c r="B6197" s="2">
        <v>18611</v>
      </c>
      <c r="C6197" s="3">
        <f t="shared" si="196"/>
        <v>45340.705891203703</v>
      </c>
      <c r="D6197" s="2">
        <f t="shared" si="197"/>
        <v>0</v>
      </c>
    </row>
    <row r="6198" spans="1:4" s="2" customFormat="1" x14ac:dyDescent="0.2">
      <c r="A6198" s="2">
        <v>1708275495</v>
      </c>
      <c r="B6198" s="2">
        <v>18611</v>
      </c>
      <c r="C6198" s="3">
        <f t="shared" si="196"/>
        <v>45340.70711805555</v>
      </c>
      <c r="D6198" s="2">
        <f t="shared" si="197"/>
        <v>0</v>
      </c>
    </row>
    <row r="6199" spans="1:4" s="2" customFormat="1" x14ac:dyDescent="0.2">
      <c r="A6199" s="2">
        <v>1708275601</v>
      </c>
      <c r="B6199" s="2">
        <v>18611</v>
      </c>
      <c r="C6199" s="3">
        <f t="shared" si="196"/>
        <v>45340.708344907413</v>
      </c>
      <c r="D6199" s="2">
        <f t="shared" si="197"/>
        <v>0</v>
      </c>
    </row>
    <row r="6200" spans="1:4" s="2" customFormat="1" x14ac:dyDescent="0.2">
      <c r="A6200" s="2">
        <v>1708275702</v>
      </c>
      <c r="B6200" s="2">
        <v>18611</v>
      </c>
      <c r="C6200" s="3">
        <f t="shared" si="196"/>
        <v>45340.709513888884</v>
      </c>
      <c r="D6200" s="2">
        <f t="shared" si="197"/>
        <v>0</v>
      </c>
    </row>
    <row r="6201" spans="1:4" s="2" customFormat="1" x14ac:dyDescent="0.2">
      <c r="A6201" s="2">
        <v>1708275813</v>
      </c>
      <c r="B6201" s="2">
        <v>18611</v>
      </c>
      <c r="C6201" s="3">
        <f t="shared" si="196"/>
        <v>45340.710798611108</v>
      </c>
      <c r="D6201" s="2">
        <f t="shared" si="197"/>
        <v>0</v>
      </c>
    </row>
    <row r="6202" spans="1:4" s="2" customFormat="1" x14ac:dyDescent="0.2">
      <c r="A6202" s="2">
        <v>1708275929</v>
      </c>
      <c r="B6202" s="2">
        <v>18611</v>
      </c>
      <c r="C6202" s="3">
        <f t="shared" si="196"/>
        <v>45340.712141203709</v>
      </c>
      <c r="D6202" s="2">
        <f t="shared" si="197"/>
        <v>0</v>
      </c>
    </row>
    <row r="6203" spans="1:4" s="2" customFormat="1" x14ac:dyDescent="0.2">
      <c r="A6203" s="2">
        <v>1708327959</v>
      </c>
      <c r="B6203" s="2">
        <v>18611</v>
      </c>
      <c r="C6203" s="3">
        <f t="shared" si="196"/>
        <v>45341.314340277779</v>
      </c>
      <c r="D6203" s="2">
        <f t="shared" si="197"/>
        <v>0</v>
      </c>
    </row>
    <row r="6204" spans="1:4" s="2" customFormat="1" x14ac:dyDescent="0.2">
      <c r="A6204" s="2">
        <v>1708328059</v>
      </c>
      <c r="B6204" s="2">
        <v>18611</v>
      </c>
      <c r="C6204" s="3">
        <f t="shared" si="196"/>
        <v>45341.31549768518</v>
      </c>
      <c r="D6204" s="2">
        <f t="shared" si="197"/>
        <v>0</v>
      </c>
    </row>
    <row r="6205" spans="1:4" s="2" customFormat="1" x14ac:dyDescent="0.2">
      <c r="A6205" s="2">
        <v>1708328161</v>
      </c>
      <c r="B6205" s="2">
        <v>18611</v>
      </c>
      <c r="C6205" s="3">
        <f t="shared" si="196"/>
        <v>45341.316678240742</v>
      </c>
      <c r="D6205" s="2">
        <f t="shared" si="197"/>
        <v>0</v>
      </c>
    </row>
    <row r="6206" spans="1:4" s="2" customFormat="1" x14ac:dyDescent="0.2">
      <c r="A6206" s="2">
        <v>1708328261</v>
      </c>
      <c r="B6206" s="2">
        <v>18611</v>
      </c>
      <c r="C6206" s="3">
        <f t="shared" si="196"/>
        <v>45341.317835648151</v>
      </c>
      <c r="D6206" s="2">
        <f t="shared" si="197"/>
        <v>0</v>
      </c>
    </row>
    <row r="6207" spans="1:4" s="2" customFormat="1" x14ac:dyDescent="0.2">
      <c r="A6207" s="2">
        <v>1708363010</v>
      </c>
      <c r="B6207" s="2">
        <v>18614</v>
      </c>
      <c r="C6207" s="3">
        <f t="shared" si="196"/>
        <v>45341.720023148147</v>
      </c>
      <c r="D6207" s="2">
        <f t="shared" si="197"/>
        <v>3</v>
      </c>
    </row>
    <row r="6208" spans="1:4" s="2" customFormat="1" x14ac:dyDescent="0.2">
      <c r="A6208" s="2">
        <v>1708363116</v>
      </c>
      <c r="B6208" s="2">
        <v>18614</v>
      </c>
      <c r="C6208" s="3">
        <f t="shared" si="196"/>
        <v>45341.721250000002</v>
      </c>
      <c r="D6208" s="2">
        <f t="shared" si="197"/>
        <v>0</v>
      </c>
    </row>
    <row r="6209" spans="1:4" s="2" customFormat="1" x14ac:dyDescent="0.2">
      <c r="A6209" s="2">
        <v>1708363237</v>
      </c>
      <c r="B6209" s="2">
        <v>18614</v>
      </c>
      <c r="C6209" s="3">
        <f t="shared" si="196"/>
        <v>45341.722650462965</v>
      </c>
      <c r="D6209" s="2">
        <f t="shared" si="197"/>
        <v>0</v>
      </c>
    </row>
    <row r="6210" spans="1:4" s="2" customFormat="1" x14ac:dyDescent="0.2">
      <c r="A6210" s="2">
        <v>1708413918</v>
      </c>
      <c r="B6210" s="2">
        <v>18614</v>
      </c>
      <c r="C6210" s="3">
        <f t="shared" si="196"/>
        <v>45342.309236111112</v>
      </c>
      <c r="D6210" s="2">
        <f t="shared" si="197"/>
        <v>0</v>
      </c>
    </row>
    <row r="6211" spans="1:4" s="2" customFormat="1" x14ac:dyDescent="0.2">
      <c r="A6211" s="2">
        <v>1708414019</v>
      </c>
      <c r="B6211" s="2">
        <v>18614</v>
      </c>
      <c r="C6211" s="3">
        <f t="shared" si="196"/>
        <v>45342.31040509259</v>
      </c>
      <c r="D6211" s="2">
        <f t="shared" si="197"/>
        <v>0</v>
      </c>
    </row>
    <row r="6212" spans="1:4" s="2" customFormat="1" x14ac:dyDescent="0.2">
      <c r="A6212" s="2">
        <v>1708414120</v>
      </c>
      <c r="B6212" s="2">
        <v>18614</v>
      </c>
      <c r="C6212" s="3">
        <f t="shared" si="196"/>
        <v>45342.311574074076</v>
      </c>
      <c r="D6212" s="2">
        <f t="shared" si="197"/>
        <v>0</v>
      </c>
    </row>
    <row r="6213" spans="1:4" s="2" customFormat="1" x14ac:dyDescent="0.2">
      <c r="A6213" s="2">
        <v>1708414221</v>
      </c>
      <c r="B6213" s="2">
        <v>18614</v>
      </c>
      <c r="C6213" s="3">
        <f t="shared" si="196"/>
        <v>45342.312743055554</v>
      </c>
      <c r="D6213" s="2">
        <f t="shared" si="197"/>
        <v>0</v>
      </c>
    </row>
    <row r="6214" spans="1:4" s="2" customFormat="1" x14ac:dyDescent="0.2">
      <c r="A6214" s="2">
        <v>1708449824</v>
      </c>
      <c r="B6214" s="2">
        <v>18622</v>
      </c>
      <c r="C6214" s="3">
        <f t="shared" si="196"/>
        <v>45342.724814814814</v>
      </c>
      <c r="D6214" s="2">
        <f t="shared" si="197"/>
        <v>8</v>
      </c>
    </row>
    <row r="6215" spans="1:4" s="2" customFormat="1" x14ac:dyDescent="0.2">
      <c r="A6215" s="2">
        <v>1708449940</v>
      </c>
      <c r="B6215" s="2">
        <v>18622</v>
      </c>
      <c r="C6215" s="3">
        <f t="shared" si="196"/>
        <v>45342.726157407407</v>
      </c>
      <c r="D6215" s="2">
        <f t="shared" si="197"/>
        <v>0</v>
      </c>
    </row>
    <row r="6216" spans="1:4" s="2" customFormat="1" x14ac:dyDescent="0.2">
      <c r="A6216" s="2">
        <v>1708499800</v>
      </c>
      <c r="B6216" s="2">
        <v>18622</v>
      </c>
      <c r="C6216" s="3">
        <f t="shared" si="196"/>
        <v>45343.303240740745</v>
      </c>
      <c r="D6216" s="2">
        <f t="shared" si="197"/>
        <v>0</v>
      </c>
    </row>
    <row r="6217" spans="1:4" s="2" customFormat="1" x14ac:dyDescent="0.2">
      <c r="A6217" s="2">
        <v>1708499906</v>
      </c>
      <c r="B6217" s="2">
        <v>18622</v>
      </c>
      <c r="C6217" s="3">
        <f t="shared" si="196"/>
        <v>45343.304467592592</v>
      </c>
      <c r="D6217" s="2">
        <f t="shared" si="197"/>
        <v>0</v>
      </c>
    </row>
    <row r="6218" spans="1:4" s="2" customFormat="1" x14ac:dyDescent="0.2">
      <c r="A6218" s="2">
        <v>1708535425</v>
      </c>
      <c r="B6218" s="2">
        <v>18627</v>
      </c>
      <c r="C6218" s="3">
        <f t="shared" si="196"/>
        <v>45343.715567129635</v>
      </c>
      <c r="D6218" s="2">
        <f t="shared" si="197"/>
        <v>5</v>
      </c>
    </row>
    <row r="6219" spans="1:4" s="2" customFormat="1" x14ac:dyDescent="0.2">
      <c r="A6219" s="2">
        <v>1708535526</v>
      </c>
      <c r="B6219" s="2">
        <v>18627</v>
      </c>
      <c r="C6219" s="3">
        <f t="shared" si="196"/>
        <v>45343.716736111106</v>
      </c>
      <c r="D6219" s="2">
        <f t="shared" si="197"/>
        <v>0</v>
      </c>
    </row>
    <row r="6220" spans="1:4" s="2" customFormat="1" x14ac:dyDescent="0.2">
      <c r="A6220" s="2">
        <v>1708535627</v>
      </c>
      <c r="B6220" s="2">
        <v>18627</v>
      </c>
      <c r="C6220" s="3">
        <f t="shared" si="196"/>
        <v>45343.717905092592</v>
      </c>
      <c r="D6220" s="2">
        <f t="shared" si="197"/>
        <v>0</v>
      </c>
    </row>
    <row r="6221" spans="1:4" s="2" customFormat="1" x14ac:dyDescent="0.2">
      <c r="A6221" s="2">
        <v>1708535728</v>
      </c>
      <c r="B6221" s="2">
        <v>18627</v>
      </c>
      <c r="C6221" s="3">
        <f t="shared" si="196"/>
        <v>45343.719074074077</v>
      </c>
      <c r="D6221" s="2">
        <f t="shared" si="197"/>
        <v>0</v>
      </c>
    </row>
    <row r="6222" spans="1:4" s="2" customFormat="1" x14ac:dyDescent="0.2">
      <c r="A6222" s="2">
        <v>1708535834</v>
      </c>
      <c r="B6222" s="2">
        <v>18627</v>
      </c>
      <c r="C6222" s="3">
        <f t="shared" si="196"/>
        <v>45343.720300925925</v>
      </c>
      <c r="D6222" s="2">
        <f t="shared" si="197"/>
        <v>0</v>
      </c>
    </row>
    <row r="6223" spans="1:4" s="2" customFormat="1" x14ac:dyDescent="0.2">
      <c r="A6223" s="2">
        <v>1708535935</v>
      </c>
      <c r="B6223" s="2">
        <v>18627</v>
      </c>
      <c r="C6223" s="3">
        <f t="shared" si="196"/>
        <v>45343.72146990741</v>
      </c>
      <c r="D6223" s="2">
        <f t="shared" si="197"/>
        <v>0</v>
      </c>
    </row>
    <row r="6224" spans="1:4" s="2" customFormat="1" x14ac:dyDescent="0.2">
      <c r="A6224" s="2">
        <v>1708536046</v>
      </c>
      <c r="B6224" s="2">
        <v>18627</v>
      </c>
      <c r="C6224" s="3">
        <f t="shared" si="196"/>
        <v>45343.722754629634</v>
      </c>
      <c r="D6224" s="2">
        <f t="shared" si="197"/>
        <v>0</v>
      </c>
    </row>
    <row r="6225" spans="1:4" s="2" customFormat="1" x14ac:dyDescent="0.2">
      <c r="A6225" s="2">
        <v>1708588097</v>
      </c>
      <c r="B6225" s="2">
        <v>18627</v>
      </c>
      <c r="C6225" s="3">
        <f t="shared" si="196"/>
        <v>45344.325196759259</v>
      </c>
      <c r="D6225" s="2">
        <f t="shared" si="197"/>
        <v>0</v>
      </c>
    </row>
    <row r="6226" spans="1:4" s="2" customFormat="1" x14ac:dyDescent="0.2">
      <c r="A6226" s="2">
        <v>1708620111</v>
      </c>
      <c r="B6226" s="2">
        <v>18630</v>
      </c>
      <c r="C6226" s="3">
        <f t="shared" si="196"/>
        <v>45344.695729166662</v>
      </c>
      <c r="D6226" s="2">
        <f t="shared" si="197"/>
        <v>3</v>
      </c>
    </row>
    <row r="6227" spans="1:4" s="2" customFormat="1" x14ac:dyDescent="0.2">
      <c r="A6227" s="2">
        <v>1708621252</v>
      </c>
      <c r="B6227" s="2">
        <v>18630</v>
      </c>
      <c r="C6227" s="3">
        <f t="shared" si="196"/>
        <v>45344.70893518519</v>
      </c>
      <c r="D6227" s="2">
        <f t="shared" si="197"/>
        <v>0</v>
      </c>
    </row>
    <row r="6228" spans="1:4" s="2" customFormat="1" x14ac:dyDescent="0.2">
      <c r="A6228" s="2">
        <v>1708621363</v>
      </c>
      <c r="B6228" s="2">
        <v>18630</v>
      </c>
      <c r="C6228" s="3">
        <f t="shared" si="196"/>
        <v>45344.710219907407</v>
      </c>
      <c r="D6228" s="2">
        <f t="shared" si="197"/>
        <v>0</v>
      </c>
    </row>
    <row r="6229" spans="1:4" s="2" customFormat="1" x14ac:dyDescent="0.2">
      <c r="A6229" s="2">
        <v>1708673358</v>
      </c>
      <c r="B6229" s="2">
        <v>18630</v>
      </c>
      <c r="C6229" s="3">
        <f t="shared" si="196"/>
        <v>45345.312013888892</v>
      </c>
      <c r="D6229" s="2">
        <f t="shared" si="197"/>
        <v>0</v>
      </c>
    </row>
    <row r="6230" spans="1:4" s="2" customFormat="1" x14ac:dyDescent="0.2">
      <c r="A6230" s="2">
        <v>1708673459</v>
      </c>
      <c r="B6230" s="2">
        <v>18630</v>
      </c>
      <c r="C6230" s="3">
        <f t="shared" si="196"/>
        <v>45345.31318287037</v>
      </c>
      <c r="D6230" s="2">
        <f t="shared" si="197"/>
        <v>0</v>
      </c>
    </row>
    <row r="6231" spans="1:4" s="2" customFormat="1" x14ac:dyDescent="0.2">
      <c r="A6231" s="2">
        <v>1708673560</v>
      </c>
      <c r="B6231" s="2">
        <v>18630</v>
      </c>
      <c r="C6231" s="3">
        <f t="shared" si="196"/>
        <v>45345.314351851848</v>
      </c>
      <c r="D6231" s="2">
        <f t="shared" si="197"/>
        <v>0</v>
      </c>
    </row>
    <row r="6232" spans="1:4" s="2" customFormat="1" x14ac:dyDescent="0.2">
      <c r="A6232" s="2">
        <v>1708673661</v>
      </c>
      <c r="B6232" s="2">
        <v>18630</v>
      </c>
      <c r="C6232" s="3">
        <f t="shared" si="196"/>
        <v>45345.315520833334</v>
      </c>
      <c r="D6232" s="2">
        <f t="shared" si="197"/>
        <v>0</v>
      </c>
    </row>
    <row r="6233" spans="1:4" s="2" customFormat="1" x14ac:dyDescent="0.2">
      <c r="A6233" s="2">
        <v>1708673762</v>
      </c>
      <c r="B6233" s="2">
        <v>18630</v>
      </c>
      <c r="C6233" s="3">
        <f t="shared" si="196"/>
        <v>45345.316689814819</v>
      </c>
      <c r="D6233" s="2">
        <f t="shared" si="197"/>
        <v>0</v>
      </c>
    </row>
    <row r="6234" spans="1:4" s="2" customFormat="1" x14ac:dyDescent="0.2">
      <c r="A6234" s="2">
        <v>1708673863</v>
      </c>
      <c r="B6234" s="2">
        <v>18630</v>
      </c>
      <c r="C6234" s="3">
        <f t="shared" si="196"/>
        <v>45345.317858796298</v>
      </c>
      <c r="D6234" s="2">
        <f t="shared" si="197"/>
        <v>0</v>
      </c>
    </row>
    <row r="6235" spans="1:4" s="2" customFormat="1" x14ac:dyDescent="0.2">
      <c r="A6235" s="2">
        <v>1708673964</v>
      </c>
      <c r="B6235" s="2">
        <v>18630</v>
      </c>
      <c r="C6235" s="3">
        <f t="shared" si="196"/>
        <v>45345.319027777776</v>
      </c>
      <c r="D6235" s="2">
        <f t="shared" si="197"/>
        <v>0</v>
      </c>
    </row>
    <row r="6236" spans="1:4" s="2" customFormat="1" x14ac:dyDescent="0.2">
      <c r="A6236" s="2">
        <v>1708674065</v>
      </c>
      <c r="B6236" s="2">
        <v>18630</v>
      </c>
      <c r="C6236" s="3">
        <f t="shared" si="196"/>
        <v>45345.320196759261</v>
      </c>
      <c r="D6236" s="2">
        <f t="shared" si="197"/>
        <v>0</v>
      </c>
    </row>
    <row r="6237" spans="1:4" s="2" customFormat="1" x14ac:dyDescent="0.2">
      <c r="A6237" s="2">
        <v>1708674171</v>
      </c>
      <c r="B6237" s="2">
        <v>18630</v>
      </c>
      <c r="C6237" s="3">
        <f t="shared" si="196"/>
        <v>45345.321423611109</v>
      </c>
      <c r="D6237" s="2">
        <f t="shared" si="197"/>
        <v>0</v>
      </c>
    </row>
    <row r="6238" spans="1:4" s="2" customFormat="1" x14ac:dyDescent="0.2">
      <c r="A6238" s="2">
        <v>1708675494</v>
      </c>
      <c r="B6238" s="2">
        <v>18630</v>
      </c>
      <c r="C6238" s="3">
        <f t="shared" si="196"/>
        <v>45345.336736111116</v>
      </c>
      <c r="D6238" s="2">
        <f t="shared" si="197"/>
        <v>0</v>
      </c>
    </row>
    <row r="6239" spans="1:4" s="2" customFormat="1" x14ac:dyDescent="0.2">
      <c r="A6239" s="2">
        <v>1708675595</v>
      </c>
      <c r="B6239" s="2">
        <v>18630</v>
      </c>
      <c r="C6239" s="3">
        <f t="shared" si="196"/>
        <v>45345.337905092594</v>
      </c>
      <c r="D6239" s="2">
        <f t="shared" si="197"/>
        <v>0</v>
      </c>
    </row>
    <row r="6240" spans="1:4" s="2" customFormat="1" x14ac:dyDescent="0.2">
      <c r="A6240" s="2">
        <v>1708675696</v>
      </c>
      <c r="B6240" s="2">
        <v>18630</v>
      </c>
      <c r="C6240" s="3">
        <f t="shared" si="196"/>
        <v>45345.339074074072</v>
      </c>
      <c r="D6240" s="2">
        <f t="shared" si="197"/>
        <v>0</v>
      </c>
    </row>
    <row r="6241" spans="1:4" s="2" customFormat="1" x14ac:dyDescent="0.2">
      <c r="A6241" s="2">
        <v>1708675797</v>
      </c>
      <c r="B6241" s="2">
        <v>18630</v>
      </c>
      <c r="C6241" s="3">
        <f t="shared" si="196"/>
        <v>45345.340243055558</v>
      </c>
      <c r="D6241" s="2">
        <f t="shared" si="197"/>
        <v>0</v>
      </c>
    </row>
    <row r="6242" spans="1:4" s="2" customFormat="1" x14ac:dyDescent="0.2">
      <c r="A6242" s="2">
        <v>1708709142</v>
      </c>
      <c r="B6242" s="2">
        <v>18636</v>
      </c>
      <c r="C6242" s="3">
        <f t="shared" si="196"/>
        <v>45345.726180555561</v>
      </c>
      <c r="D6242" s="2">
        <f t="shared" si="197"/>
        <v>6</v>
      </c>
    </row>
    <row r="6243" spans="1:4" s="2" customFormat="1" x14ac:dyDescent="0.2">
      <c r="A6243" s="2">
        <v>1708709253</v>
      </c>
      <c r="B6243" s="2">
        <v>18636</v>
      </c>
      <c r="C6243" s="3">
        <f t="shared" si="196"/>
        <v>45345.727465277778</v>
      </c>
      <c r="D6243" s="2">
        <f t="shared" si="197"/>
        <v>0</v>
      </c>
    </row>
    <row r="6244" spans="1:4" s="2" customFormat="1" x14ac:dyDescent="0.2">
      <c r="A6244" s="2">
        <v>1708760761</v>
      </c>
      <c r="B6244" s="2">
        <v>18636</v>
      </c>
      <c r="C6244" s="3">
        <f t="shared" ref="C6244:C6307" si="198">A6244/86400+25569</f>
        <v>45346.323622685188</v>
      </c>
      <c r="D6244" s="2">
        <f t="shared" ref="D6244:D6307" si="199">B6244-B6243</f>
        <v>0</v>
      </c>
    </row>
    <row r="6245" spans="1:4" s="2" customFormat="1" x14ac:dyDescent="0.2">
      <c r="A6245" s="2">
        <v>1708794824</v>
      </c>
      <c r="B6245" s="2">
        <v>18644</v>
      </c>
      <c r="C6245" s="3">
        <f t="shared" si="198"/>
        <v>45346.717870370368</v>
      </c>
      <c r="D6245" s="2">
        <f t="shared" si="199"/>
        <v>8</v>
      </c>
    </row>
    <row r="6246" spans="1:4" s="2" customFormat="1" x14ac:dyDescent="0.2">
      <c r="A6246" s="2">
        <v>1708794924</v>
      </c>
      <c r="B6246" s="2">
        <v>18644</v>
      </c>
      <c r="C6246" s="3">
        <f t="shared" si="198"/>
        <v>45346.719027777777</v>
      </c>
      <c r="D6246" s="2">
        <f t="shared" si="199"/>
        <v>0</v>
      </c>
    </row>
    <row r="6247" spans="1:4" s="2" customFormat="1" x14ac:dyDescent="0.2">
      <c r="A6247" s="2">
        <v>1708795031</v>
      </c>
      <c r="B6247" s="2">
        <v>18644</v>
      </c>
      <c r="C6247" s="3">
        <f t="shared" si="198"/>
        <v>45346.720266203702</v>
      </c>
      <c r="D6247" s="2">
        <f t="shared" si="199"/>
        <v>0</v>
      </c>
    </row>
    <row r="6248" spans="1:4" s="2" customFormat="1" x14ac:dyDescent="0.2">
      <c r="A6248" s="2">
        <v>1708845735</v>
      </c>
      <c r="B6248" s="2">
        <v>18644</v>
      </c>
      <c r="C6248" s="3">
        <f t="shared" si="198"/>
        <v>45347.307118055556</v>
      </c>
      <c r="D6248" s="2">
        <f t="shared" si="199"/>
        <v>0</v>
      </c>
    </row>
    <row r="6249" spans="1:4" s="2" customFormat="1" x14ac:dyDescent="0.2">
      <c r="A6249" s="2">
        <v>1708845836</v>
      </c>
      <c r="B6249" s="2">
        <v>18644</v>
      </c>
      <c r="C6249" s="3">
        <f t="shared" si="198"/>
        <v>45347.308287037042</v>
      </c>
      <c r="D6249" s="2">
        <f t="shared" si="199"/>
        <v>0</v>
      </c>
    </row>
    <row r="6250" spans="1:4" s="2" customFormat="1" x14ac:dyDescent="0.2">
      <c r="A6250" s="2">
        <v>1708845937</v>
      </c>
      <c r="B6250" s="2">
        <v>18644</v>
      </c>
      <c r="C6250" s="3">
        <f t="shared" si="198"/>
        <v>45347.30945601852</v>
      </c>
      <c r="D6250" s="2">
        <f t="shared" si="199"/>
        <v>0</v>
      </c>
    </row>
    <row r="6251" spans="1:4" s="2" customFormat="1" x14ac:dyDescent="0.2">
      <c r="A6251" s="2">
        <v>1708881762</v>
      </c>
      <c r="B6251" s="2">
        <v>18651</v>
      </c>
      <c r="C6251" s="3">
        <f t="shared" si="198"/>
        <v>45347.724097222221</v>
      </c>
      <c r="D6251" s="2">
        <f t="shared" si="199"/>
        <v>7</v>
      </c>
    </row>
    <row r="6252" spans="1:4" s="2" customFormat="1" x14ac:dyDescent="0.2">
      <c r="A6252" s="2">
        <v>1708881868</v>
      </c>
      <c r="B6252" s="2">
        <v>18651</v>
      </c>
      <c r="C6252" s="3">
        <f t="shared" si="198"/>
        <v>45347.725324074076</v>
      </c>
      <c r="D6252" s="2">
        <f t="shared" si="199"/>
        <v>0</v>
      </c>
    </row>
    <row r="6253" spans="1:4" s="2" customFormat="1" x14ac:dyDescent="0.2">
      <c r="A6253" s="2">
        <v>1708881969</v>
      </c>
      <c r="B6253" s="2">
        <v>18651</v>
      </c>
      <c r="C6253" s="3">
        <f t="shared" si="198"/>
        <v>45347.726493055554</v>
      </c>
      <c r="D6253" s="2">
        <f t="shared" si="199"/>
        <v>0</v>
      </c>
    </row>
    <row r="6254" spans="1:4" s="2" customFormat="1" x14ac:dyDescent="0.2">
      <c r="A6254" s="2">
        <v>1708882070</v>
      </c>
      <c r="B6254" s="2">
        <v>18651</v>
      </c>
      <c r="C6254" s="3">
        <f t="shared" si="198"/>
        <v>45347.727662037039</v>
      </c>
      <c r="D6254" s="2">
        <f t="shared" si="199"/>
        <v>0</v>
      </c>
    </row>
    <row r="6255" spans="1:4" s="2" customFormat="1" x14ac:dyDescent="0.2">
      <c r="A6255" s="2">
        <v>1708882176</v>
      </c>
      <c r="B6255" s="2">
        <v>18651</v>
      </c>
      <c r="C6255" s="3">
        <f t="shared" si="198"/>
        <v>45347.728888888887</v>
      </c>
      <c r="D6255" s="2">
        <f t="shared" si="199"/>
        <v>0</v>
      </c>
    </row>
    <row r="6256" spans="1:4" s="2" customFormat="1" x14ac:dyDescent="0.2">
      <c r="A6256" s="2">
        <v>1708882303</v>
      </c>
      <c r="B6256" s="2">
        <v>18651</v>
      </c>
      <c r="C6256" s="3">
        <f t="shared" si="198"/>
        <v>45347.730358796296</v>
      </c>
      <c r="D6256" s="2">
        <f t="shared" si="199"/>
        <v>0</v>
      </c>
    </row>
    <row r="6257" spans="1:4" s="2" customFormat="1" x14ac:dyDescent="0.2">
      <c r="A6257" s="2">
        <v>1708932006</v>
      </c>
      <c r="B6257" s="2">
        <v>18651</v>
      </c>
      <c r="C6257" s="3">
        <f t="shared" si="198"/>
        <v>45348.305625000001</v>
      </c>
      <c r="D6257" s="2">
        <f t="shared" si="199"/>
        <v>0</v>
      </c>
    </row>
    <row r="6258" spans="1:4" s="2" customFormat="1" x14ac:dyDescent="0.2">
      <c r="A6258" s="2">
        <v>1708932107</v>
      </c>
      <c r="B6258" s="2">
        <v>18651</v>
      </c>
      <c r="C6258" s="3">
        <f t="shared" si="198"/>
        <v>45348.306793981479</v>
      </c>
      <c r="D6258" s="2">
        <f t="shared" si="199"/>
        <v>0</v>
      </c>
    </row>
    <row r="6259" spans="1:4" s="2" customFormat="1" x14ac:dyDescent="0.2">
      <c r="A6259" s="2">
        <v>1708932207</v>
      </c>
      <c r="B6259" s="2">
        <v>18651</v>
      </c>
      <c r="C6259" s="3">
        <f t="shared" si="198"/>
        <v>45348.307951388888</v>
      </c>
      <c r="D6259" s="2">
        <f t="shared" si="199"/>
        <v>0</v>
      </c>
    </row>
    <row r="6260" spans="1:4" s="2" customFormat="1" x14ac:dyDescent="0.2">
      <c r="A6260" s="2">
        <v>1708932308</v>
      </c>
      <c r="B6260" s="2">
        <v>18651</v>
      </c>
      <c r="C6260" s="3">
        <f t="shared" si="198"/>
        <v>45348.309120370366</v>
      </c>
      <c r="D6260" s="2">
        <f t="shared" si="199"/>
        <v>0</v>
      </c>
    </row>
    <row r="6261" spans="1:4" s="2" customFormat="1" x14ac:dyDescent="0.2">
      <c r="A6261" s="2">
        <v>1708969327</v>
      </c>
      <c r="B6261" s="2">
        <v>18657</v>
      </c>
      <c r="C6261" s="3">
        <f t="shared" si="198"/>
        <v>45348.737581018519</v>
      </c>
      <c r="D6261" s="2">
        <f t="shared" si="199"/>
        <v>6</v>
      </c>
    </row>
    <row r="6262" spans="1:4" s="2" customFormat="1" x14ac:dyDescent="0.2">
      <c r="A6262" s="2">
        <v>1708969433</v>
      </c>
      <c r="B6262" s="2">
        <v>18657</v>
      </c>
      <c r="C6262" s="3">
        <f t="shared" si="198"/>
        <v>45348.738807870366</v>
      </c>
      <c r="D6262" s="2">
        <f t="shared" si="199"/>
        <v>0</v>
      </c>
    </row>
    <row r="6263" spans="1:4" s="2" customFormat="1" x14ac:dyDescent="0.2">
      <c r="A6263" s="2">
        <v>1709018102</v>
      </c>
      <c r="B6263" s="2">
        <v>18657</v>
      </c>
      <c r="C6263" s="3">
        <f t="shared" si="198"/>
        <v>45349.302106481482</v>
      </c>
      <c r="D6263" s="2">
        <f t="shared" si="199"/>
        <v>0</v>
      </c>
    </row>
    <row r="6264" spans="1:4" s="2" customFormat="1" x14ac:dyDescent="0.2">
      <c r="A6264" s="2">
        <v>1709018203</v>
      </c>
      <c r="B6264" s="2">
        <v>18657</v>
      </c>
      <c r="C6264" s="3">
        <f t="shared" si="198"/>
        <v>45349.303275462968</v>
      </c>
      <c r="D6264" s="2">
        <f t="shared" si="199"/>
        <v>0</v>
      </c>
    </row>
    <row r="6265" spans="1:4" s="2" customFormat="1" x14ac:dyDescent="0.2">
      <c r="A6265" s="2">
        <v>1709018304</v>
      </c>
      <c r="B6265" s="2">
        <v>18657</v>
      </c>
      <c r="C6265" s="3">
        <f t="shared" si="198"/>
        <v>45349.304444444446</v>
      </c>
      <c r="D6265" s="2">
        <f t="shared" si="199"/>
        <v>0</v>
      </c>
    </row>
    <row r="6266" spans="1:4" s="2" customFormat="1" x14ac:dyDescent="0.2">
      <c r="A6266" s="2">
        <v>1709018405</v>
      </c>
      <c r="B6266" s="2">
        <v>18657</v>
      </c>
      <c r="C6266" s="3">
        <f t="shared" si="198"/>
        <v>45349.305613425924</v>
      </c>
      <c r="D6266" s="2">
        <f t="shared" si="199"/>
        <v>0</v>
      </c>
    </row>
    <row r="6267" spans="1:4" s="2" customFormat="1" x14ac:dyDescent="0.2">
      <c r="A6267" s="2">
        <v>1709018506</v>
      </c>
      <c r="B6267" s="2">
        <v>18657</v>
      </c>
      <c r="C6267" s="3">
        <f t="shared" si="198"/>
        <v>45349.30678240741</v>
      </c>
      <c r="D6267" s="2">
        <f t="shared" si="199"/>
        <v>0</v>
      </c>
    </row>
    <row r="6268" spans="1:4" s="2" customFormat="1" x14ac:dyDescent="0.2">
      <c r="A6268" s="2">
        <v>1709018607</v>
      </c>
      <c r="B6268" s="2">
        <v>18657</v>
      </c>
      <c r="C6268" s="3">
        <f t="shared" si="198"/>
        <v>45349.307951388888</v>
      </c>
      <c r="D6268" s="2">
        <f t="shared" si="199"/>
        <v>0</v>
      </c>
    </row>
    <row r="6269" spans="1:4" s="2" customFormat="1" x14ac:dyDescent="0.2">
      <c r="A6269" s="2">
        <v>1709055589</v>
      </c>
      <c r="B6269" s="2">
        <v>18664</v>
      </c>
      <c r="C6269" s="3">
        <f t="shared" si="198"/>
        <v>45349.735983796301</v>
      </c>
      <c r="D6269" s="2">
        <f t="shared" si="199"/>
        <v>7</v>
      </c>
    </row>
    <row r="6270" spans="1:4" s="2" customFormat="1" x14ac:dyDescent="0.2">
      <c r="A6270" s="2">
        <v>1709055695</v>
      </c>
      <c r="B6270" s="2">
        <v>18664</v>
      </c>
      <c r="C6270" s="3">
        <f t="shared" si="198"/>
        <v>45349.737210648149</v>
      </c>
      <c r="D6270" s="2">
        <f t="shared" si="199"/>
        <v>0</v>
      </c>
    </row>
    <row r="6271" spans="1:4" s="2" customFormat="1" x14ac:dyDescent="0.2">
      <c r="A6271" s="2">
        <v>1709055811</v>
      </c>
      <c r="B6271" s="2">
        <v>18664</v>
      </c>
      <c r="C6271" s="3">
        <f t="shared" si="198"/>
        <v>45349.738553240742</v>
      </c>
      <c r="D6271" s="2">
        <f t="shared" si="199"/>
        <v>0</v>
      </c>
    </row>
    <row r="6272" spans="1:4" s="2" customFormat="1" x14ac:dyDescent="0.2">
      <c r="A6272" s="2">
        <v>1709103878</v>
      </c>
      <c r="B6272" s="2">
        <v>18664</v>
      </c>
      <c r="C6272" s="3">
        <f t="shared" si="198"/>
        <v>45350.29488425926</v>
      </c>
      <c r="D6272" s="2">
        <f t="shared" si="199"/>
        <v>0</v>
      </c>
    </row>
    <row r="6273" spans="1:4" s="2" customFormat="1" x14ac:dyDescent="0.2">
      <c r="A6273" s="2">
        <v>1709103980</v>
      </c>
      <c r="B6273" s="2">
        <v>18664</v>
      </c>
      <c r="C6273" s="3">
        <f t="shared" si="198"/>
        <v>45350.296064814815</v>
      </c>
      <c r="D6273" s="2">
        <f t="shared" si="199"/>
        <v>0</v>
      </c>
    </row>
    <row r="6274" spans="1:4" s="2" customFormat="1" x14ac:dyDescent="0.2">
      <c r="A6274" s="2">
        <v>1709104080</v>
      </c>
      <c r="B6274" s="2">
        <v>18664</v>
      </c>
      <c r="C6274" s="3">
        <f t="shared" si="198"/>
        <v>45350.297222222223</v>
      </c>
      <c r="D6274" s="2">
        <f t="shared" si="199"/>
        <v>0</v>
      </c>
    </row>
    <row r="6275" spans="1:4" s="2" customFormat="1" x14ac:dyDescent="0.2">
      <c r="A6275" s="2">
        <v>1709142115</v>
      </c>
      <c r="B6275" s="2">
        <v>18676</v>
      </c>
      <c r="C6275" s="3">
        <f t="shared" si="198"/>
        <v>45350.737442129626</v>
      </c>
      <c r="D6275" s="2">
        <f t="shared" si="199"/>
        <v>12</v>
      </c>
    </row>
    <row r="6276" spans="1:4" s="2" customFormat="1" x14ac:dyDescent="0.2">
      <c r="A6276" s="2">
        <v>1709142231</v>
      </c>
      <c r="B6276" s="2">
        <v>18676</v>
      </c>
      <c r="C6276" s="3">
        <f t="shared" si="198"/>
        <v>45350.738784722227</v>
      </c>
      <c r="D6276" s="2">
        <f t="shared" si="199"/>
        <v>0</v>
      </c>
    </row>
    <row r="6277" spans="1:4" s="2" customFormat="1" x14ac:dyDescent="0.2">
      <c r="A6277" s="2">
        <v>1709190102</v>
      </c>
      <c r="B6277" s="2">
        <v>18676</v>
      </c>
      <c r="C6277" s="3">
        <f t="shared" si="198"/>
        <v>45351.292847222227</v>
      </c>
      <c r="D6277" s="2">
        <f t="shared" si="199"/>
        <v>0</v>
      </c>
    </row>
    <row r="6278" spans="1:4" s="2" customFormat="1" x14ac:dyDescent="0.2">
      <c r="A6278" s="2">
        <v>1709190203</v>
      </c>
      <c r="B6278" s="2">
        <v>18676</v>
      </c>
      <c r="C6278" s="3">
        <f t="shared" si="198"/>
        <v>45351.294016203705</v>
      </c>
      <c r="D6278" s="2">
        <f t="shared" si="199"/>
        <v>0</v>
      </c>
    </row>
    <row r="6279" spans="1:4" s="2" customFormat="1" x14ac:dyDescent="0.2">
      <c r="A6279" s="2">
        <v>1709190304</v>
      </c>
      <c r="B6279" s="2">
        <v>18676</v>
      </c>
      <c r="C6279" s="3">
        <f t="shared" si="198"/>
        <v>45351.295185185183</v>
      </c>
      <c r="D6279" s="2">
        <f t="shared" si="199"/>
        <v>0</v>
      </c>
    </row>
    <row r="6280" spans="1:4" s="2" customFormat="1" x14ac:dyDescent="0.2">
      <c r="A6280" s="2">
        <v>1709228637</v>
      </c>
      <c r="B6280" s="2">
        <v>18688</v>
      </c>
      <c r="C6280" s="3">
        <f t="shared" si="198"/>
        <v>45351.738854166666</v>
      </c>
      <c r="D6280" s="2">
        <f t="shared" si="199"/>
        <v>12</v>
      </c>
    </row>
    <row r="6281" spans="1:4" s="2" customFormat="1" x14ac:dyDescent="0.2">
      <c r="A6281" s="2">
        <v>1709228743</v>
      </c>
      <c r="B6281" s="2">
        <v>18688</v>
      </c>
      <c r="C6281" s="3">
        <f t="shared" si="198"/>
        <v>45351.740081018521</v>
      </c>
      <c r="D6281" s="2">
        <f t="shared" si="199"/>
        <v>0</v>
      </c>
    </row>
    <row r="6282" spans="1:4" s="2" customFormat="1" x14ac:dyDescent="0.2">
      <c r="A6282" s="2">
        <v>1709228864</v>
      </c>
      <c r="B6282" s="2">
        <v>18688</v>
      </c>
      <c r="C6282" s="3">
        <f t="shared" si="198"/>
        <v>45351.741481481484</v>
      </c>
      <c r="D6282" s="2">
        <f t="shared" si="199"/>
        <v>0</v>
      </c>
    </row>
    <row r="6283" spans="1:4" s="2" customFormat="1" x14ac:dyDescent="0.2">
      <c r="A6283" s="2">
        <v>1709276926</v>
      </c>
      <c r="B6283" s="2">
        <v>18688</v>
      </c>
      <c r="C6283" s="3">
        <f t="shared" si="198"/>
        <v>45352.297754629632</v>
      </c>
      <c r="D6283" s="2">
        <f t="shared" si="199"/>
        <v>0</v>
      </c>
    </row>
    <row r="6284" spans="1:4" s="2" customFormat="1" x14ac:dyDescent="0.2">
      <c r="A6284" s="2">
        <v>1709277032</v>
      </c>
      <c r="B6284" s="2">
        <v>18688</v>
      </c>
      <c r="C6284" s="3">
        <f t="shared" si="198"/>
        <v>45352.298981481479</v>
      </c>
      <c r="D6284" s="2">
        <f t="shared" si="199"/>
        <v>0</v>
      </c>
    </row>
    <row r="6285" spans="1:4" s="2" customFormat="1" x14ac:dyDescent="0.2">
      <c r="A6285" s="2">
        <v>1709315172</v>
      </c>
      <c r="B6285" s="2">
        <v>18693</v>
      </c>
      <c r="C6285" s="3">
        <f t="shared" si="198"/>
        <v>45352.740416666667</v>
      </c>
      <c r="D6285" s="2">
        <f t="shared" si="199"/>
        <v>5</v>
      </c>
    </row>
    <row r="6286" spans="1:4" s="2" customFormat="1" x14ac:dyDescent="0.2">
      <c r="A6286" s="2">
        <v>1709315278</v>
      </c>
      <c r="B6286" s="2">
        <v>18693</v>
      </c>
      <c r="C6286" s="3">
        <f t="shared" si="198"/>
        <v>45352.741643518515</v>
      </c>
      <c r="D6286" s="2">
        <f t="shared" si="199"/>
        <v>0</v>
      </c>
    </row>
    <row r="6287" spans="1:4" s="2" customFormat="1" x14ac:dyDescent="0.2">
      <c r="A6287" s="2">
        <v>1709363234</v>
      </c>
      <c r="B6287" s="2">
        <v>18693</v>
      </c>
      <c r="C6287" s="3">
        <f t="shared" si="198"/>
        <v>45353.296689814815</v>
      </c>
      <c r="D6287" s="2">
        <f t="shared" si="199"/>
        <v>0</v>
      </c>
    </row>
    <row r="6288" spans="1:4" s="2" customFormat="1" x14ac:dyDescent="0.2">
      <c r="A6288" s="2">
        <v>1709363335</v>
      </c>
      <c r="B6288" s="2">
        <v>18693</v>
      </c>
      <c r="C6288" s="3">
        <f t="shared" si="198"/>
        <v>45353.297858796301</v>
      </c>
      <c r="D6288" s="2">
        <f t="shared" si="199"/>
        <v>0</v>
      </c>
    </row>
    <row r="6289" spans="1:4" s="2" customFormat="1" x14ac:dyDescent="0.2">
      <c r="A6289" s="2">
        <v>1709363436</v>
      </c>
      <c r="B6289" s="2">
        <v>18693</v>
      </c>
      <c r="C6289" s="3">
        <f t="shared" si="198"/>
        <v>45353.299027777779</v>
      </c>
      <c r="D6289" s="2">
        <f t="shared" si="199"/>
        <v>0</v>
      </c>
    </row>
    <row r="6290" spans="1:4" s="2" customFormat="1" x14ac:dyDescent="0.2">
      <c r="A6290" s="2">
        <v>1709363537</v>
      </c>
      <c r="B6290" s="2">
        <v>18693</v>
      </c>
      <c r="C6290" s="3">
        <f t="shared" si="198"/>
        <v>45353.300196759257</v>
      </c>
      <c r="D6290" s="2">
        <f t="shared" si="199"/>
        <v>0</v>
      </c>
    </row>
    <row r="6291" spans="1:4" s="2" customFormat="1" x14ac:dyDescent="0.2">
      <c r="A6291" s="2">
        <v>1709363638</v>
      </c>
      <c r="B6291" s="2">
        <v>18693</v>
      </c>
      <c r="C6291" s="3">
        <f t="shared" si="198"/>
        <v>45353.301365740743</v>
      </c>
      <c r="D6291" s="2">
        <f t="shared" si="199"/>
        <v>0</v>
      </c>
    </row>
    <row r="6292" spans="1:4" s="2" customFormat="1" x14ac:dyDescent="0.2">
      <c r="A6292" s="2">
        <v>1709363739</v>
      </c>
      <c r="B6292" s="2">
        <v>18693</v>
      </c>
      <c r="C6292" s="3">
        <f t="shared" si="198"/>
        <v>45353.302534722221</v>
      </c>
      <c r="D6292" s="2">
        <f t="shared" si="199"/>
        <v>0</v>
      </c>
    </row>
    <row r="6293" spans="1:4" s="2" customFormat="1" x14ac:dyDescent="0.2">
      <c r="A6293" s="2">
        <v>1709363840</v>
      </c>
      <c r="B6293" s="2">
        <v>18693</v>
      </c>
      <c r="C6293" s="3">
        <f t="shared" si="198"/>
        <v>45353.303703703699</v>
      </c>
      <c r="D6293" s="2">
        <f t="shared" si="199"/>
        <v>0</v>
      </c>
    </row>
    <row r="6294" spans="1:4" s="2" customFormat="1" x14ac:dyDescent="0.2">
      <c r="A6294" s="2">
        <v>1709400366</v>
      </c>
      <c r="B6294" s="2">
        <v>18704</v>
      </c>
      <c r="C6294" s="3">
        <f t="shared" si="198"/>
        <v>45353.726458333331</v>
      </c>
      <c r="D6294" s="2">
        <f t="shared" si="199"/>
        <v>11</v>
      </c>
    </row>
    <row r="6295" spans="1:4" s="2" customFormat="1" x14ac:dyDescent="0.2">
      <c r="A6295" s="2">
        <v>1709400468</v>
      </c>
      <c r="B6295" s="2">
        <v>18704</v>
      </c>
      <c r="C6295" s="3">
        <f t="shared" si="198"/>
        <v>45353.727638888886</v>
      </c>
      <c r="D6295" s="2">
        <f t="shared" si="199"/>
        <v>0</v>
      </c>
    </row>
    <row r="6296" spans="1:4" s="2" customFormat="1" x14ac:dyDescent="0.2">
      <c r="A6296" s="2">
        <v>1709400573</v>
      </c>
      <c r="B6296" s="2">
        <v>18704</v>
      </c>
      <c r="C6296" s="3">
        <f t="shared" si="198"/>
        <v>45353.728854166664</v>
      </c>
      <c r="D6296" s="2">
        <f t="shared" si="199"/>
        <v>0</v>
      </c>
    </row>
    <row r="6297" spans="1:4" s="2" customFormat="1" x14ac:dyDescent="0.2">
      <c r="A6297" s="2">
        <v>1709400685</v>
      </c>
      <c r="B6297" s="2">
        <v>18704</v>
      </c>
      <c r="C6297" s="3">
        <f t="shared" si="198"/>
        <v>45353.730150462958</v>
      </c>
      <c r="D6297" s="2">
        <f t="shared" si="199"/>
        <v>0</v>
      </c>
    </row>
    <row r="6298" spans="1:4" s="2" customFormat="1" x14ac:dyDescent="0.2">
      <c r="A6298" s="2">
        <v>1709449483</v>
      </c>
      <c r="B6298" s="2">
        <v>18704</v>
      </c>
      <c r="C6298" s="3">
        <f t="shared" si="198"/>
        <v>45354.294942129629</v>
      </c>
      <c r="D6298" s="2">
        <f t="shared" si="199"/>
        <v>0</v>
      </c>
    </row>
    <row r="6299" spans="1:4" s="2" customFormat="1" x14ac:dyDescent="0.2">
      <c r="A6299" s="2">
        <v>1709487610</v>
      </c>
      <c r="B6299" s="2">
        <v>18715</v>
      </c>
      <c r="C6299" s="3">
        <f t="shared" si="198"/>
        <v>45354.736226851848</v>
      </c>
      <c r="D6299" s="2">
        <f t="shared" si="199"/>
        <v>11</v>
      </c>
    </row>
    <row r="6300" spans="1:4" s="2" customFormat="1" x14ac:dyDescent="0.2">
      <c r="A6300" s="2">
        <v>1709487711</v>
      </c>
      <c r="B6300" s="2">
        <v>18715</v>
      </c>
      <c r="C6300" s="3">
        <f t="shared" si="198"/>
        <v>45354.737395833334</v>
      </c>
      <c r="D6300" s="2">
        <f t="shared" si="199"/>
        <v>0</v>
      </c>
    </row>
    <row r="6301" spans="1:4" s="2" customFormat="1" x14ac:dyDescent="0.2">
      <c r="A6301" s="2">
        <v>1709487812</v>
      </c>
      <c r="B6301" s="2">
        <v>18715</v>
      </c>
      <c r="C6301" s="3">
        <f t="shared" si="198"/>
        <v>45354.738564814819</v>
      </c>
      <c r="D6301" s="2">
        <f t="shared" si="199"/>
        <v>0</v>
      </c>
    </row>
    <row r="6302" spans="1:4" s="2" customFormat="1" x14ac:dyDescent="0.2">
      <c r="A6302" s="2">
        <v>1709487919</v>
      </c>
      <c r="B6302" s="2">
        <v>18715</v>
      </c>
      <c r="C6302" s="3">
        <f t="shared" si="198"/>
        <v>45354.739803240736</v>
      </c>
      <c r="D6302" s="2">
        <f t="shared" si="199"/>
        <v>0</v>
      </c>
    </row>
    <row r="6303" spans="1:4" s="2" customFormat="1" x14ac:dyDescent="0.2">
      <c r="A6303" s="2">
        <v>1709488025</v>
      </c>
      <c r="B6303" s="2">
        <v>18715</v>
      </c>
      <c r="C6303" s="3">
        <f t="shared" si="198"/>
        <v>45354.741030092591</v>
      </c>
      <c r="D6303" s="2">
        <f t="shared" si="199"/>
        <v>0</v>
      </c>
    </row>
    <row r="6304" spans="1:4" s="2" customFormat="1" x14ac:dyDescent="0.2">
      <c r="A6304" s="2">
        <v>1709488146</v>
      </c>
      <c r="B6304" s="2">
        <v>18715</v>
      </c>
      <c r="C6304" s="3">
        <f t="shared" si="198"/>
        <v>45354.742430555554</v>
      </c>
      <c r="D6304" s="2">
        <f t="shared" si="199"/>
        <v>0</v>
      </c>
    </row>
    <row r="6305" spans="1:4" s="2" customFormat="1" x14ac:dyDescent="0.2">
      <c r="A6305" s="2">
        <v>1709536165</v>
      </c>
      <c r="B6305" s="2">
        <v>18715</v>
      </c>
      <c r="C6305" s="3">
        <f t="shared" si="198"/>
        <v>45355.298206018517</v>
      </c>
      <c r="D6305" s="2">
        <f t="shared" si="199"/>
        <v>0</v>
      </c>
    </row>
    <row r="6306" spans="1:4" s="2" customFormat="1" x14ac:dyDescent="0.2">
      <c r="A6306" s="2">
        <v>1709536266</v>
      </c>
      <c r="B6306" s="2">
        <v>18715</v>
      </c>
      <c r="C6306" s="3">
        <f t="shared" si="198"/>
        <v>45355.299375000002</v>
      </c>
      <c r="D6306" s="2">
        <f t="shared" si="199"/>
        <v>0</v>
      </c>
    </row>
    <row r="6307" spans="1:4" s="2" customFormat="1" x14ac:dyDescent="0.2">
      <c r="A6307" s="2">
        <v>1709536372</v>
      </c>
      <c r="B6307" s="2">
        <v>18715</v>
      </c>
      <c r="C6307" s="3">
        <f t="shared" si="198"/>
        <v>45355.30060185185</v>
      </c>
      <c r="D6307" s="2">
        <f t="shared" si="199"/>
        <v>0</v>
      </c>
    </row>
    <row r="6308" spans="1:4" s="2" customFormat="1" x14ac:dyDescent="0.2">
      <c r="A6308" s="2">
        <v>1709536473</v>
      </c>
      <c r="B6308" s="2">
        <v>18715</v>
      </c>
      <c r="C6308" s="3">
        <f t="shared" ref="C6308:C6371" si="200">A6308/86400+25569</f>
        <v>45355.301770833335</v>
      </c>
      <c r="D6308" s="2">
        <f t="shared" ref="D6308:D6371" si="201">B6308-B6307</f>
        <v>0</v>
      </c>
    </row>
    <row r="6309" spans="1:4" s="2" customFormat="1" x14ac:dyDescent="0.2">
      <c r="A6309" s="2">
        <v>1709571608</v>
      </c>
      <c r="B6309" s="2">
        <v>18716</v>
      </c>
      <c r="C6309" s="3">
        <f t="shared" si="200"/>
        <v>45355.708425925928</v>
      </c>
      <c r="D6309" s="2">
        <f t="shared" si="201"/>
        <v>1</v>
      </c>
    </row>
    <row r="6310" spans="1:4" s="2" customFormat="1" x14ac:dyDescent="0.2">
      <c r="A6310" s="2">
        <v>1709571714</v>
      </c>
      <c r="B6310" s="2">
        <v>18716</v>
      </c>
      <c r="C6310" s="3">
        <f t="shared" si="200"/>
        <v>45355.709652777776</v>
      </c>
      <c r="D6310" s="2">
        <f t="shared" si="201"/>
        <v>0</v>
      </c>
    </row>
    <row r="6311" spans="1:4" s="2" customFormat="1" x14ac:dyDescent="0.2">
      <c r="A6311" s="2">
        <v>1709571830</v>
      </c>
      <c r="B6311" s="2">
        <v>18716</v>
      </c>
      <c r="C6311" s="3">
        <f t="shared" si="200"/>
        <v>45355.710995370369</v>
      </c>
      <c r="D6311" s="2">
        <f t="shared" si="201"/>
        <v>0</v>
      </c>
    </row>
    <row r="6312" spans="1:4" s="2" customFormat="1" x14ac:dyDescent="0.2">
      <c r="A6312" s="2">
        <v>1709571962</v>
      </c>
      <c r="B6312" s="2">
        <v>18716</v>
      </c>
      <c r="C6312" s="3">
        <f t="shared" si="200"/>
        <v>45355.712523148148</v>
      </c>
      <c r="D6312" s="2">
        <f t="shared" si="201"/>
        <v>0</v>
      </c>
    </row>
    <row r="6313" spans="1:4" s="2" customFormat="1" x14ac:dyDescent="0.2">
      <c r="A6313" s="2">
        <v>1709572073</v>
      </c>
      <c r="B6313" s="2">
        <v>18716</v>
      </c>
      <c r="C6313" s="3">
        <f t="shared" si="200"/>
        <v>45355.713807870372</v>
      </c>
      <c r="D6313" s="2">
        <f t="shared" si="201"/>
        <v>0</v>
      </c>
    </row>
    <row r="6314" spans="1:4" s="2" customFormat="1" x14ac:dyDescent="0.2">
      <c r="A6314" s="2">
        <v>1709572179</v>
      </c>
      <c r="B6314" s="2">
        <v>18716</v>
      </c>
      <c r="C6314" s="3">
        <f t="shared" si="200"/>
        <v>45355.71503472222</v>
      </c>
      <c r="D6314" s="2">
        <f t="shared" si="201"/>
        <v>0</v>
      </c>
    </row>
    <row r="6315" spans="1:4" s="2" customFormat="1" x14ac:dyDescent="0.2">
      <c r="A6315" s="2">
        <v>1709572290</v>
      </c>
      <c r="B6315" s="2">
        <v>18716</v>
      </c>
      <c r="C6315" s="3">
        <f t="shared" si="200"/>
        <v>45355.716319444444</v>
      </c>
      <c r="D6315" s="2">
        <f t="shared" si="201"/>
        <v>0</v>
      </c>
    </row>
    <row r="6316" spans="1:4" s="2" customFormat="1" x14ac:dyDescent="0.2">
      <c r="A6316" s="2">
        <v>1709572396</v>
      </c>
      <c r="B6316" s="2">
        <v>18716</v>
      </c>
      <c r="C6316" s="3">
        <f t="shared" si="200"/>
        <v>45355.717546296291</v>
      </c>
      <c r="D6316" s="2">
        <f t="shared" si="201"/>
        <v>0</v>
      </c>
    </row>
    <row r="6317" spans="1:4" s="2" customFormat="1" x14ac:dyDescent="0.2">
      <c r="A6317" s="2">
        <v>1709572507</v>
      </c>
      <c r="B6317" s="2">
        <v>18716</v>
      </c>
      <c r="C6317" s="3">
        <f t="shared" si="200"/>
        <v>45355.718831018516</v>
      </c>
      <c r="D6317" s="2">
        <f t="shared" si="201"/>
        <v>0</v>
      </c>
    </row>
    <row r="6318" spans="1:4" s="2" customFormat="1" x14ac:dyDescent="0.2">
      <c r="A6318" s="2">
        <v>1709572613</v>
      </c>
      <c r="B6318" s="2">
        <v>18716</v>
      </c>
      <c r="C6318" s="3">
        <f t="shared" si="200"/>
        <v>45355.720057870371</v>
      </c>
      <c r="D6318" s="2">
        <f t="shared" si="201"/>
        <v>0</v>
      </c>
    </row>
    <row r="6319" spans="1:4" s="2" customFormat="1" x14ac:dyDescent="0.2">
      <c r="A6319" s="2">
        <v>1709572714</v>
      </c>
      <c r="B6319" s="2">
        <v>18716</v>
      </c>
      <c r="C6319" s="3">
        <f t="shared" si="200"/>
        <v>45355.721226851849</v>
      </c>
      <c r="D6319" s="2">
        <f t="shared" si="201"/>
        <v>0</v>
      </c>
    </row>
    <row r="6320" spans="1:4" s="2" customFormat="1" x14ac:dyDescent="0.2">
      <c r="A6320" s="2">
        <v>1709572815</v>
      </c>
      <c r="B6320" s="2">
        <v>18716</v>
      </c>
      <c r="C6320" s="3">
        <f t="shared" si="200"/>
        <v>45355.722395833334</v>
      </c>
      <c r="D6320" s="2">
        <f t="shared" si="201"/>
        <v>0</v>
      </c>
    </row>
    <row r="6321" spans="1:4" s="2" customFormat="1" x14ac:dyDescent="0.2">
      <c r="A6321" s="2">
        <v>1709572916</v>
      </c>
      <c r="B6321" s="2">
        <v>18716</v>
      </c>
      <c r="C6321" s="3">
        <f t="shared" si="200"/>
        <v>45355.72356481482</v>
      </c>
      <c r="D6321" s="2">
        <f t="shared" si="201"/>
        <v>0</v>
      </c>
    </row>
    <row r="6322" spans="1:4" s="2" customFormat="1" x14ac:dyDescent="0.2">
      <c r="A6322" s="2">
        <v>1709573022</v>
      </c>
      <c r="B6322" s="2">
        <v>18716</v>
      </c>
      <c r="C6322" s="3">
        <f t="shared" si="200"/>
        <v>45355.724791666667</v>
      </c>
      <c r="D6322" s="2">
        <f t="shared" si="201"/>
        <v>0</v>
      </c>
    </row>
    <row r="6323" spans="1:4" s="2" customFormat="1" x14ac:dyDescent="0.2">
      <c r="A6323" s="2">
        <v>1709573123</v>
      </c>
      <c r="B6323" s="2">
        <v>18716</v>
      </c>
      <c r="C6323" s="3">
        <f t="shared" si="200"/>
        <v>45355.725960648153</v>
      </c>
      <c r="D6323" s="2">
        <f t="shared" si="201"/>
        <v>0</v>
      </c>
    </row>
    <row r="6324" spans="1:4" s="2" customFormat="1" x14ac:dyDescent="0.2">
      <c r="A6324" s="2">
        <v>1709573224</v>
      </c>
      <c r="B6324" s="2">
        <v>18716</v>
      </c>
      <c r="C6324" s="3">
        <f t="shared" si="200"/>
        <v>45355.727129629631</v>
      </c>
      <c r="D6324" s="2">
        <f t="shared" si="201"/>
        <v>0</v>
      </c>
    </row>
    <row r="6325" spans="1:4" s="2" customFormat="1" x14ac:dyDescent="0.2">
      <c r="A6325" s="2">
        <v>1709573330</v>
      </c>
      <c r="B6325" s="2">
        <v>18716</v>
      </c>
      <c r="C6325" s="3">
        <f t="shared" si="200"/>
        <v>45355.728356481486</v>
      </c>
      <c r="D6325" s="2">
        <f t="shared" si="201"/>
        <v>0</v>
      </c>
    </row>
    <row r="6326" spans="1:4" s="2" customFormat="1" x14ac:dyDescent="0.2">
      <c r="A6326" s="2">
        <v>1709573436</v>
      </c>
      <c r="B6326" s="2">
        <v>18716</v>
      </c>
      <c r="C6326" s="3">
        <f t="shared" si="200"/>
        <v>45355.729583333334</v>
      </c>
      <c r="D6326" s="2">
        <f t="shared" si="201"/>
        <v>0</v>
      </c>
    </row>
    <row r="6327" spans="1:4" s="2" customFormat="1" x14ac:dyDescent="0.2">
      <c r="A6327" s="2">
        <v>1709573547</v>
      </c>
      <c r="B6327" s="2">
        <v>18716</v>
      </c>
      <c r="C6327" s="3">
        <f t="shared" si="200"/>
        <v>45355.730868055558</v>
      </c>
      <c r="D6327" s="2">
        <f t="shared" si="201"/>
        <v>0</v>
      </c>
    </row>
    <row r="6328" spans="1:4" s="2" customFormat="1" x14ac:dyDescent="0.2">
      <c r="A6328" s="2">
        <v>1709622958</v>
      </c>
      <c r="B6328" s="2">
        <v>18716</v>
      </c>
      <c r="C6328" s="3">
        <f t="shared" si="200"/>
        <v>45356.302754629629</v>
      </c>
      <c r="D6328" s="2">
        <f t="shared" si="201"/>
        <v>0</v>
      </c>
    </row>
    <row r="6329" spans="1:4" s="2" customFormat="1" x14ac:dyDescent="0.2">
      <c r="A6329" s="2">
        <v>1709623059</v>
      </c>
      <c r="B6329" s="2">
        <v>18716</v>
      </c>
      <c r="C6329" s="3">
        <f t="shared" si="200"/>
        <v>45356.303923611107</v>
      </c>
      <c r="D6329" s="2">
        <f t="shared" si="201"/>
        <v>0</v>
      </c>
    </row>
    <row r="6330" spans="1:4" s="2" customFormat="1" x14ac:dyDescent="0.2">
      <c r="A6330" s="2">
        <v>1709623160</v>
      </c>
      <c r="B6330" s="2">
        <v>18716</v>
      </c>
      <c r="C6330" s="3">
        <f t="shared" si="200"/>
        <v>45356.305092592593</v>
      </c>
      <c r="D6330" s="2">
        <f t="shared" si="201"/>
        <v>0</v>
      </c>
    </row>
    <row r="6331" spans="1:4" s="2" customFormat="1" x14ac:dyDescent="0.2">
      <c r="A6331" s="2">
        <v>1709623261</v>
      </c>
      <c r="B6331" s="2">
        <v>18716</v>
      </c>
      <c r="C6331" s="3">
        <f t="shared" si="200"/>
        <v>45356.306261574078</v>
      </c>
      <c r="D6331" s="2">
        <f t="shared" si="201"/>
        <v>0</v>
      </c>
    </row>
    <row r="6332" spans="1:4" s="2" customFormat="1" x14ac:dyDescent="0.2">
      <c r="A6332" s="2">
        <v>1709623362</v>
      </c>
      <c r="B6332" s="2">
        <v>18716</v>
      </c>
      <c r="C6332" s="3">
        <f t="shared" si="200"/>
        <v>45356.307430555556</v>
      </c>
      <c r="D6332" s="2">
        <f t="shared" si="201"/>
        <v>0</v>
      </c>
    </row>
    <row r="6333" spans="1:4" s="2" customFormat="1" x14ac:dyDescent="0.2">
      <c r="A6333" s="2">
        <v>1709623463</v>
      </c>
      <c r="B6333" s="2">
        <v>18716</v>
      </c>
      <c r="C6333" s="3">
        <f t="shared" si="200"/>
        <v>45356.308599537035</v>
      </c>
      <c r="D6333" s="2">
        <f t="shared" si="201"/>
        <v>0</v>
      </c>
    </row>
    <row r="6334" spans="1:4" s="2" customFormat="1" x14ac:dyDescent="0.2">
      <c r="A6334" s="2">
        <v>1709623564</v>
      </c>
      <c r="B6334" s="2">
        <v>18716</v>
      </c>
      <c r="C6334" s="3">
        <f t="shared" si="200"/>
        <v>45356.30976851852</v>
      </c>
      <c r="D6334" s="2">
        <f t="shared" si="201"/>
        <v>0</v>
      </c>
    </row>
    <row r="6335" spans="1:4" s="2" customFormat="1" x14ac:dyDescent="0.2">
      <c r="A6335" s="2">
        <v>1709623670</v>
      </c>
      <c r="B6335" s="2">
        <v>18716</v>
      </c>
      <c r="C6335" s="3">
        <f t="shared" si="200"/>
        <v>45356.310995370368</v>
      </c>
      <c r="D6335" s="2">
        <f t="shared" si="201"/>
        <v>0</v>
      </c>
    </row>
    <row r="6336" spans="1:4" s="2" customFormat="1" x14ac:dyDescent="0.2">
      <c r="A6336" s="2">
        <v>1709660660</v>
      </c>
      <c r="B6336" s="2">
        <v>18719</v>
      </c>
      <c r="C6336" s="3">
        <f t="shared" si="200"/>
        <v>45356.739120370374</v>
      </c>
      <c r="D6336" s="2">
        <f t="shared" si="201"/>
        <v>3</v>
      </c>
    </row>
    <row r="6337" spans="1:4" s="2" customFormat="1" x14ac:dyDescent="0.2">
      <c r="A6337" s="2">
        <v>1709660761</v>
      </c>
      <c r="B6337" s="2">
        <v>18719</v>
      </c>
      <c r="C6337" s="3">
        <f t="shared" si="200"/>
        <v>45356.740289351852</v>
      </c>
      <c r="D6337" s="2">
        <f t="shared" si="201"/>
        <v>0</v>
      </c>
    </row>
    <row r="6338" spans="1:4" s="2" customFormat="1" x14ac:dyDescent="0.2">
      <c r="A6338" s="2">
        <v>1709660862</v>
      </c>
      <c r="B6338" s="2">
        <v>18719</v>
      </c>
      <c r="C6338" s="3">
        <f t="shared" si="200"/>
        <v>45356.74145833333</v>
      </c>
      <c r="D6338" s="2">
        <f t="shared" si="201"/>
        <v>0</v>
      </c>
    </row>
    <row r="6339" spans="1:4" s="2" customFormat="1" x14ac:dyDescent="0.2">
      <c r="A6339" s="2">
        <v>1709660968</v>
      </c>
      <c r="B6339" s="2">
        <v>18719</v>
      </c>
      <c r="C6339" s="3">
        <f t="shared" si="200"/>
        <v>45356.742685185185</v>
      </c>
      <c r="D6339" s="2">
        <f t="shared" si="201"/>
        <v>0</v>
      </c>
    </row>
    <row r="6340" spans="1:4" s="2" customFormat="1" x14ac:dyDescent="0.2">
      <c r="A6340" s="2">
        <v>1709661074</v>
      </c>
      <c r="B6340" s="2">
        <v>18719</v>
      </c>
      <c r="C6340" s="3">
        <f t="shared" si="200"/>
        <v>45356.74391203704</v>
      </c>
      <c r="D6340" s="2">
        <f t="shared" si="201"/>
        <v>0</v>
      </c>
    </row>
    <row r="6341" spans="1:4" s="2" customFormat="1" x14ac:dyDescent="0.2">
      <c r="A6341" s="2">
        <v>1709661195</v>
      </c>
      <c r="B6341" s="2">
        <v>18719</v>
      </c>
      <c r="C6341" s="3">
        <f t="shared" si="200"/>
        <v>45356.745312500003</v>
      </c>
      <c r="D6341" s="2">
        <f t="shared" si="201"/>
        <v>0</v>
      </c>
    </row>
    <row r="6342" spans="1:4" s="2" customFormat="1" x14ac:dyDescent="0.2">
      <c r="A6342" s="2">
        <v>1709708089</v>
      </c>
      <c r="B6342" s="2">
        <v>18719</v>
      </c>
      <c r="C6342" s="3">
        <f t="shared" si="200"/>
        <v>45357.28806712963</v>
      </c>
      <c r="D6342" s="2">
        <f t="shared" si="201"/>
        <v>0</v>
      </c>
    </row>
    <row r="6343" spans="1:4" s="2" customFormat="1" x14ac:dyDescent="0.2">
      <c r="A6343" s="2">
        <v>1709708190</v>
      </c>
      <c r="B6343" s="2">
        <v>18719</v>
      </c>
      <c r="C6343" s="3">
        <f t="shared" si="200"/>
        <v>45357.289236111115</v>
      </c>
      <c r="D6343" s="2">
        <f t="shared" si="201"/>
        <v>0</v>
      </c>
    </row>
    <row r="6344" spans="1:4" s="2" customFormat="1" x14ac:dyDescent="0.2">
      <c r="A6344" s="2">
        <v>1709708291</v>
      </c>
      <c r="B6344" s="2">
        <v>18719</v>
      </c>
      <c r="C6344" s="3">
        <f t="shared" si="200"/>
        <v>45357.290405092594</v>
      </c>
      <c r="D6344" s="2">
        <f t="shared" si="201"/>
        <v>0</v>
      </c>
    </row>
    <row r="6345" spans="1:4" s="2" customFormat="1" x14ac:dyDescent="0.2">
      <c r="A6345" s="2">
        <v>1709745695</v>
      </c>
      <c r="B6345" s="2">
        <v>18724</v>
      </c>
      <c r="C6345" s="3">
        <f t="shared" si="200"/>
        <v>45357.723321759258</v>
      </c>
      <c r="D6345" s="2">
        <f t="shared" si="201"/>
        <v>5</v>
      </c>
    </row>
    <row r="6346" spans="1:4" s="2" customFormat="1" x14ac:dyDescent="0.2">
      <c r="A6346" s="2">
        <v>1709745801</v>
      </c>
      <c r="B6346" s="2">
        <v>18724</v>
      </c>
      <c r="C6346" s="3">
        <f t="shared" si="200"/>
        <v>45357.724548611106</v>
      </c>
      <c r="D6346" s="2">
        <f t="shared" si="201"/>
        <v>0</v>
      </c>
    </row>
    <row r="6347" spans="1:4" s="2" customFormat="1" x14ac:dyDescent="0.2">
      <c r="A6347" s="2">
        <v>1709745902</v>
      </c>
      <c r="B6347" s="2">
        <v>18724</v>
      </c>
      <c r="C6347" s="3">
        <f t="shared" si="200"/>
        <v>45357.725717592592</v>
      </c>
      <c r="D6347" s="2">
        <f t="shared" si="201"/>
        <v>0</v>
      </c>
    </row>
    <row r="6348" spans="1:4" s="2" customFormat="1" x14ac:dyDescent="0.2">
      <c r="A6348" s="2">
        <v>1709746008</v>
      </c>
      <c r="B6348" s="2">
        <v>18724</v>
      </c>
      <c r="C6348" s="3">
        <f t="shared" si="200"/>
        <v>45357.726944444439</v>
      </c>
      <c r="D6348" s="2">
        <f t="shared" si="201"/>
        <v>0</v>
      </c>
    </row>
    <row r="6349" spans="1:4" s="2" customFormat="1" x14ac:dyDescent="0.2">
      <c r="A6349" s="2">
        <v>1709746108</v>
      </c>
      <c r="B6349" s="2">
        <v>18724</v>
      </c>
      <c r="C6349" s="3">
        <f t="shared" si="200"/>
        <v>45357.728101851855</v>
      </c>
      <c r="D6349" s="2">
        <f t="shared" si="201"/>
        <v>0</v>
      </c>
    </row>
    <row r="6350" spans="1:4" s="2" customFormat="1" x14ac:dyDescent="0.2">
      <c r="A6350" s="2">
        <v>1709746215</v>
      </c>
      <c r="B6350" s="2">
        <v>18724</v>
      </c>
      <c r="C6350" s="3">
        <f t="shared" si="200"/>
        <v>45357.72934027778</v>
      </c>
      <c r="D6350" s="2">
        <f t="shared" si="201"/>
        <v>0</v>
      </c>
    </row>
    <row r="6351" spans="1:4" s="2" customFormat="1" x14ac:dyDescent="0.2">
      <c r="A6351" s="2">
        <v>1709794114</v>
      </c>
      <c r="B6351" s="2">
        <v>18724</v>
      </c>
      <c r="C6351" s="3">
        <f t="shared" si="200"/>
        <v>45358.283726851849</v>
      </c>
      <c r="D6351" s="2">
        <f t="shared" si="201"/>
        <v>0</v>
      </c>
    </row>
    <row r="6352" spans="1:4" s="2" customFormat="1" x14ac:dyDescent="0.2">
      <c r="A6352" s="2">
        <v>1709794215</v>
      </c>
      <c r="B6352" s="2">
        <v>18724</v>
      </c>
      <c r="C6352" s="3">
        <f t="shared" si="200"/>
        <v>45358.284895833334</v>
      </c>
      <c r="D6352" s="2">
        <f t="shared" si="201"/>
        <v>0</v>
      </c>
    </row>
    <row r="6353" spans="1:4" s="2" customFormat="1" x14ac:dyDescent="0.2">
      <c r="A6353" s="2">
        <v>1709794316</v>
      </c>
      <c r="B6353" s="2">
        <v>18724</v>
      </c>
      <c r="C6353" s="3">
        <f t="shared" si="200"/>
        <v>45358.28606481482</v>
      </c>
      <c r="D6353" s="2">
        <f t="shared" si="201"/>
        <v>0</v>
      </c>
    </row>
    <row r="6354" spans="1:4" s="2" customFormat="1" x14ac:dyDescent="0.2">
      <c r="A6354" s="2">
        <v>1709832970</v>
      </c>
      <c r="B6354" s="2">
        <v>18731</v>
      </c>
      <c r="C6354" s="3">
        <f t="shared" si="200"/>
        <v>45358.733449074076</v>
      </c>
      <c r="D6354" s="2">
        <f t="shared" si="201"/>
        <v>7</v>
      </c>
    </row>
    <row r="6355" spans="1:4" s="2" customFormat="1" x14ac:dyDescent="0.2">
      <c r="A6355" s="2">
        <v>1709833076</v>
      </c>
      <c r="B6355" s="2">
        <v>18731</v>
      </c>
      <c r="C6355" s="3">
        <f t="shared" si="200"/>
        <v>45358.734675925924</v>
      </c>
      <c r="D6355" s="2">
        <f t="shared" si="201"/>
        <v>0</v>
      </c>
    </row>
    <row r="6356" spans="1:4" s="2" customFormat="1" x14ac:dyDescent="0.2">
      <c r="A6356" s="2">
        <v>1709833177</v>
      </c>
      <c r="B6356" s="2">
        <v>18731</v>
      </c>
      <c r="C6356" s="3">
        <f t="shared" si="200"/>
        <v>45358.735844907409</v>
      </c>
      <c r="D6356" s="2">
        <f t="shared" si="201"/>
        <v>0</v>
      </c>
    </row>
    <row r="6357" spans="1:4" s="2" customFormat="1" x14ac:dyDescent="0.2">
      <c r="A6357" s="2">
        <v>1709833278</v>
      </c>
      <c r="B6357" s="2">
        <v>18731</v>
      </c>
      <c r="C6357" s="3">
        <f t="shared" si="200"/>
        <v>45358.737013888887</v>
      </c>
      <c r="D6357" s="2">
        <f t="shared" si="201"/>
        <v>0</v>
      </c>
    </row>
    <row r="6358" spans="1:4" s="2" customFormat="1" x14ac:dyDescent="0.2">
      <c r="A6358" s="2">
        <v>1709833379</v>
      </c>
      <c r="B6358" s="2">
        <v>18731</v>
      </c>
      <c r="C6358" s="3">
        <f t="shared" si="200"/>
        <v>45358.738182870366</v>
      </c>
      <c r="D6358" s="2">
        <f t="shared" si="201"/>
        <v>0</v>
      </c>
    </row>
    <row r="6359" spans="1:4" s="2" customFormat="1" x14ac:dyDescent="0.2">
      <c r="A6359" s="2">
        <v>1709833485</v>
      </c>
      <c r="B6359" s="2">
        <v>18731</v>
      </c>
      <c r="C6359" s="3">
        <f t="shared" si="200"/>
        <v>45358.73940972222</v>
      </c>
      <c r="D6359" s="2">
        <f t="shared" si="201"/>
        <v>0</v>
      </c>
    </row>
    <row r="6360" spans="1:4" s="2" customFormat="1" x14ac:dyDescent="0.2">
      <c r="A6360" s="2">
        <v>1709833586</v>
      </c>
      <c r="B6360" s="2">
        <v>18731</v>
      </c>
      <c r="C6360" s="3">
        <f t="shared" si="200"/>
        <v>45358.740578703699</v>
      </c>
      <c r="D6360" s="2">
        <f t="shared" si="201"/>
        <v>0</v>
      </c>
    </row>
    <row r="6361" spans="1:4" s="2" customFormat="1" x14ac:dyDescent="0.2">
      <c r="A6361" s="2">
        <v>1709833692</v>
      </c>
      <c r="B6361" s="2">
        <v>18731</v>
      </c>
      <c r="C6361" s="3">
        <f t="shared" si="200"/>
        <v>45358.741805555561</v>
      </c>
      <c r="D6361" s="2">
        <f t="shared" si="201"/>
        <v>0</v>
      </c>
    </row>
    <row r="6362" spans="1:4" s="2" customFormat="1" x14ac:dyDescent="0.2">
      <c r="A6362" s="2">
        <v>1709833803</v>
      </c>
      <c r="B6362" s="2">
        <v>18731</v>
      </c>
      <c r="C6362" s="3">
        <f t="shared" si="200"/>
        <v>45358.743090277778</v>
      </c>
      <c r="D6362" s="2">
        <f t="shared" si="201"/>
        <v>0</v>
      </c>
    </row>
    <row r="6363" spans="1:4" s="2" customFormat="1" x14ac:dyDescent="0.2">
      <c r="A6363" s="2">
        <v>1709880304</v>
      </c>
      <c r="B6363" s="2">
        <v>18731</v>
      </c>
      <c r="C6363" s="3">
        <f t="shared" si="200"/>
        <v>45359.281296296293</v>
      </c>
      <c r="D6363" s="2">
        <f t="shared" si="201"/>
        <v>0</v>
      </c>
    </row>
    <row r="6364" spans="1:4" s="2" customFormat="1" x14ac:dyDescent="0.2">
      <c r="A6364" s="2">
        <v>1709880410</v>
      </c>
      <c r="B6364" s="2">
        <v>18731</v>
      </c>
      <c r="C6364" s="3">
        <f t="shared" si="200"/>
        <v>45359.282523148147</v>
      </c>
      <c r="D6364" s="2">
        <f t="shared" si="201"/>
        <v>0</v>
      </c>
    </row>
    <row r="6365" spans="1:4" s="2" customFormat="1" x14ac:dyDescent="0.2">
      <c r="A6365" s="2">
        <v>1709880511</v>
      </c>
      <c r="B6365" s="2">
        <v>18731</v>
      </c>
      <c r="C6365" s="3">
        <f t="shared" si="200"/>
        <v>45359.283692129626</v>
      </c>
      <c r="D6365" s="2">
        <f t="shared" si="201"/>
        <v>0</v>
      </c>
    </row>
    <row r="6366" spans="1:4" s="2" customFormat="1" x14ac:dyDescent="0.2">
      <c r="A6366" s="2">
        <v>1709920129</v>
      </c>
      <c r="B6366" s="2">
        <v>18737</v>
      </c>
      <c r="C6366" s="3">
        <f t="shared" si="200"/>
        <v>45359.742233796293</v>
      </c>
      <c r="D6366" s="2">
        <f t="shared" si="201"/>
        <v>6</v>
      </c>
    </row>
    <row r="6367" spans="1:4" s="2" customFormat="1" x14ac:dyDescent="0.2">
      <c r="A6367" s="2">
        <v>1709920235</v>
      </c>
      <c r="B6367" s="2">
        <v>18737</v>
      </c>
      <c r="C6367" s="3">
        <f t="shared" si="200"/>
        <v>45359.743460648147</v>
      </c>
      <c r="D6367" s="2">
        <f t="shared" si="201"/>
        <v>0</v>
      </c>
    </row>
    <row r="6368" spans="1:4" s="2" customFormat="1" x14ac:dyDescent="0.2">
      <c r="A6368" s="2">
        <v>1709920341</v>
      </c>
      <c r="B6368" s="2">
        <v>18737</v>
      </c>
      <c r="C6368" s="3">
        <f t="shared" si="200"/>
        <v>45359.744687500002</v>
      </c>
      <c r="D6368" s="2">
        <f t="shared" si="201"/>
        <v>0</v>
      </c>
    </row>
    <row r="6369" spans="1:4" s="2" customFormat="1" x14ac:dyDescent="0.2">
      <c r="A6369" s="2">
        <v>1709966890</v>
      </c>
      <c r="B6369" s="2">
        <v>18737</v>
      </c>
      <c r="C6369" s="3">
        <f t="shared" si="200"/>
        <v>45360.283449074079</v>
      </c>
      <c r="D6369" s="2">
        <f t="shared" si="201"/>
        <v>0</v>
      </c>
    </row>
    <row r="6370" spans="1:4" s="2" customFormat="1" x14ac:dyDescent="0.2">
      <c r="A6370" s="2">
        <v>1709966991</v>
      </c>
      <c r="B6370" s="2">
        <v>18737</v>
      </c>
      <c r="C6370" s="3">
        <f t="shared" si="200"/>
        <v>45360.284618055557</v>
      </c>
      <c r="D6370" s="2">
        <f t="shared" si="201"/>
        <v>0</v>
      </c>
    </row>
    <row r="6371" spans="1:4" s="2" customFormat="1" x14ac:dyDescent="0.2">
      <c r="A6371" s="2">
        <v>1709967092</v>
      </c>
      <c r="B6371" s="2">
        <v>18737</v>
      </c>
      <c r="C6371" s="3">
        <f t="shared" si="200"/>
        <v>45360.285787037035</v>
      </c>
      <c r="D6371" s="2">
        <f t="shared" si="201"/>
        <v>0</v>
      </c>
    </row>
    <row r="6372" spans="1:4" s="2" customFormat="1" x14ac:dyDescent="0.2">
      <c r="A6372" s="2">
        <v>1710006264</v>
      </c>
      <c r="B6372" s="2">
        <v>18751</v>
      </c>
      <c r="C6372" s="3">
        <f t="shared" ref="C6372:C6435" si="202">A6372/86400+25569</f>
        <v>45360.739166666666</v>
      </c>
      <c r="D6372" s="2">
        <f t="shared" ref="D6372:D6435" si="203">B6372-B6371</f>
        <v>14</v>
      </c>
    </row>
    <row r="6373" spans="1:4" s="2" customFormat="1" x14ac:dyDescent="0.2">
      <c r="A6373" s="2">
        <v>1710006370</v>
      </c>
      <c r="B6373" s="2">
        <v>18751</v>
      </c>
      <c r="C6373" s="3">
        <f t="shared" si="202"/>
        <v>45360.740393518514</v>
      </c>
      <c r="D6373" s="2">
        <f t="shared" si="203"/>
        <v>0</v>
      </c>
    </row>
    <row r="6374" spans="1:4" s="2" customFormat="1" x14ac:dyDescent="0.2">
      <c r="A6374" s="2">
        <v>1710006471</v>
      </c>
      <c r="B6374" s="2">
        <v>18751</v>
      </c>
      <c r="C6374" s="3">
        <f t="shared" si="202"/>
        <v>45360.741562499999</v>
      </c>
      <c r="D6374" s="2">
        <f t="shared" si="203"/>
        <v>0</v>
      </c>
    </row>
    <row r="6375" spans="1:4" s="2" customFormat="1" x14ac:dyDescent="0.2">
      <c r="A6375" s="2">
        <v>1710006576</v>
      </c>
      <c r="B6375" s="2">
        <v>18751</v>
      </c>
      <c r="C6375" s="3">
        <f t="shared" si="202"/>
        <v>45360.742777777778</v>
      </c>
      <c r="D6375" s="2">
        <f t="shared" si="203"/>
        <v>0</v>
      </c>
    </row>
    <row r="6376" spans="1:4" s="2" customFormat="1" x14ac:dyDescent="0.2">
      <c r="A6376" s="2">
        <v>1710006683</v>
      </c>
      <c r="B6376" s="2">
        <v>18751</v>
      </c>
      <c r="C6376" s="3">
        <f t="shared" si="202"/>
        <v>45360.744016203702</v>
      </c>
      <c r="D6376" s="2">
        <f t="shared" si="203"/>
        <v>0</v>
      </c>
    </row>
    <row r="6377" spans="1:4" s="2" customFormat="1" x14ac:dyDescent="0.2">
      <c r="A6377" s="2">
        <v>1710006788</v>
      </c>
      <c r="B6377" s="2">
        <v>18751</v>
      </c>
      <c r="C6377" s="3">
        <f t="shared" si="202"/>
        <v>45360.74523148148</v>
      </c>
      <c r="D6377" s="2">
        <f t="shared" si="203"/>
        <v>0</v>
      </c>
    </row>
    <row r="6378" spans="1:4" s="2" customFormat="1" x14ac:dyDescent="0.2">
      <c r="A6378" s="2">
        <v>1710006905</v>
      </c>
      <c r="B6378" s="2">
        <v>18751</v>
      </c>
      <c r="C6378" s="3">
        <f t="shared" si="202"/>
        <v>45360.746585648143</v>
      </c>
      <c r="D6378" s="2">
        <f t="shared" si="203"/>
        <v>0</v>
      </c>
    </row>
    <row r="6379" spans="1:4" s="2" customFormat="1" x14ac:dyDescent="0.2">
      <c r="A6379" s="2">
        <v>1710007026</v>
      </c>
      <c r="B6379" s="2">
        <v>18751</v>
      </c>
      <c r="C6379" s="3">
        <f t="shared" si="202"/>
        <v>45360.747986111106</v>
      </c>
      <c r="D6379" s="2">
        <f t="shared" si="203"/>
        <v>0</v>
      </c>
    </row>
    <row r="6380" spans="1:4" s="2" customFormat="1" x14ac:dyDescent="0.2">
      <c r="A6380" s="2">
        <v>1710007137</v>
      </c>
      <c r="B6380" s="2">
        <v>18751</v>
      </c>
      <c r="C6380" s="3">
        <f t="shared" si="202"/>
        <v>45360.74927083333</v>
      </c>
      <c r="D6380" s="2">
        <f t="shared" si="203"/>
        <v>0</v>
      </c>
    </row>
    <row r="6381" spans="1:4" s="2" customFormat="1" x14ac:dyDescent="0.2">
      <c r="A6381" s="2">
        <v>1710007253</v>
      </c>
      <c r="B6381" s="2">
        <v>18751</v>
      </c>
      <c r="C6381" s="3">
        <f t="shared" si="202"/>
        <v>45360.750613425931</v>
      </c>
      <c r="D6381" s="2">
        <f t="shared" si="203"/>
        <v>0</v>
      </c>
    </row>
    <row r="6382" spans="1:4" s="2" customFormat="1" x14ac:dyDescent="0.2">
      <c r="A6382" s="2">
        <v>1710053850</v>
      </c>
      <c r="B6382" s="2">
        <v>18751</v>
      </c>
      <c r="C6382" s="3">
        <f t="shared" si="202"/>
        <v>45361.289930555555</v>
      </c>
      <c r="D6382" s="2">
        <f t="shared" si="203"/>
        <v>0</v>
      </c>
    </row>
    <row r="6383" spans="1:4" s="2" customFormat="1" x14ac:dyDescent="0.2">
      <c r="A6383" s="2">
        <v>1710053951</v>
      </c>
      <c r="B6383" s="2">
        <v>18751</v>
      </c>
      <c r="C6383" s="3">
        <f t="shared" si="202"/>
        <v>45361.291099537033</v>
      </c>
      <c r="D6383" s="2">
        <f t="shared" si="203"/>
        <v>0</v>
      </c>
    </row>
    <row r="6384" spans="1:4" s="2" customFormat="1" x14ac:dyDescent="0.2">
      <c r="A6384" s="2">
        <v>1710054052</v>
      </c>
      <c r="B6384" s="2">
        <v>18751</v>
      </c>
      <c r="C6384" s="3">
        <f t="shared" si="202"/>
        <v>45361.292268518519</v>
      </c>
      <c r="D6384" s="2">
        <f t="shared" si="203"/>
        <v>0</v>
      </c>
    </row>
    <row r="6385" spans="1:4" s="2" customFormat="1" x14ac:dyDescent="0.2">
      <c r="A6385" s="2">
        <v>1710054158</v>
      </c>
      <c r="B6385" s="2">
        <v>18751</v>
      </c>
      <c r="C6385" s="3">
        <f t="shared" si="202"/>
        <v>45361.293495370366</v>
      </c>
      <c r="D6385" s="2">
        <f t="shared" si="203"/>
        <v>0</v>
      </c>
    </row>
    <row r="6386" spans="1:4" s="2" customFormat="1" x14ac:dyDescent="0.2">
      <c r="A6386" s="2">
        <v>1710054259</v>
      </c>
      <c r="B6386" s="2">
        <v>18751</v>
      </c>
      <c r="C6386" s="3">
        <f t="shared" si="202"/>
        <v>45361.294664351852</v>
      </c>
      <c r="D6386" s="2">
        <f t="shared" si="203"/>
        <v>0</v>
      </c>
    </row>
    <row r="6387" spans="1:4" s="2" customFormat="1" x14ac:dyDescent="0.2">
      <c r="A6387" s="2">
        <v>1710054360</v>
      </c>
      <c r="B6387" s="2">
        <v>18751</v>
      </c>
      <c r="C6387" s="3">
        <f t="shared" si="202"/>
        <v>45361.295833333337</v>
      </c>
      <c r="D6387" s="2">
        <f t="shared" si="203"/>
        <v>0</v>
      </c>
    </row>
    <row r="6388" spans="1:4" s="2" customFormat="1" x14ac:dyDescent="0.2">
      <c r="A6388" s="2">
        <v>1710091599</v>
      </c>
      <c r="B6388" s="2">
        <v>18755</v>
      </c>
      <c r="C6388" s="3">
        <f t="shared" si="202"/>
        <v>45361.726840277777</v>
      </c>
      <c r="D6388" s="2">
        <f t="shared" si="203"/>
        <v>4</v>
      </c>
    </row>
    <row r="6389" spans="1:4" s="2" customFormat="1" x14ac:dyDescent="0.2">
      <c r="A6389" s="2">
        <v>1710091705</v>
      </c>
      <c r="B6389" s="2">
        <v>18755</v>
      </c>
      <c r="C6389" s="3">
        <f t="shared" si="202"/>
        <v>45361.728067129632</v>
      </c>
      <c r="D6389" s="2">
        <f t="shared" si="203"/>
        <v>0</v>
      </c>
    </row>
    <row r="6390" spans="1:4" s="2" customFormat="1" x14ac:dyDescent="0.2">
      <c r="A6390" s="2">
        <v>1710091811</v>
      </c>
      <c r="B6390" s="2">
        <v>18755</v>
      </c>
      <c r="C6390" s="3">
        <f t="shared" si="202"/>
        <v>45361.72929398148</v>
      </c>
      <c r="D6390" s="2">
        <f t="shared" si="203"/>
        <v>0</v>
      </c>
    </row>
    <row r="6391" spans="1:4" s="2" customFormat="1" x14ac:dyDescent="0.2">
      <c r="A6391" s="2">
        <v>1710091917</v>
      </c>
      <c r="B6391" s="2">
        <v>18755</v>
      </c>
      <c r="C6391" s="3">
        <f t="shared" si="202"/>
        <v>45361.730520833335</v>
      </c>
      <c r="D6391" s="2">
        <f t="shared" si="203"/>
        <v>0</v>
      </c>
    </row>
    <row r="6392" spans="1:4" s="2" customFormat="1" x14ac:dyDescent="0.2">
      <c r="A6392" s="2">
        <v>1710092034</v>
      </c>
      <c r="B6392" s="2">
        <v>18755</v>
      </c>
      <c r="C6392" s="3">
        <f t="shared" si="202"/>
        <v>45361.731874999998</v>
      </c>
      <c r="D6392" s="2">
        <f t="shared" si="203"/>
        <v>0</v>
      </c>
    </row>
    <row r="6393" spans="1:4" s="2" customFormat="1" x14ac:dyDescent="0.2">
      <c r="A6393" s="2">
        <v>1710092155</v>
      </c>
      <c r="B6393" s="2">
        <v>18755</v>
      </c>
      <c r="C6393" s="3">
        <f t="shared" si="202"/>
        <v>45361.733275462961</v>
      </c>
      <c r="D6393" s="2">
        <f t="shared" si="203"/>
        <v>0</v>
      </c>
    </row>
    <row r="6394" spans="1:4" s="2" customFormat="1" x14ac:dyDescent="0.2">
      <c r="A6394" s="2">
        <v>1710139103</v>
      </c>
      <c r="B6394" s="2">
        <v>18755</v>
      </c>
      <c r="C6394" s="3">
        <f t="shared" si="202"/>
        <v>45362.276655092588</v>
      </c>
      <c r="D6394" s="2">
        <f t="shared" si="203"/>
        <v>0</v>
      </c>
    </row>
    <row r="6395" spans="1:4" s="2" customFormat="1" x14ac:dyDescent="0.2">
      <c r="A6395" s="2">
        <v>1710179645</v>
      </c>
      <c r="B6395" s="2">
        <v>18770</v>
      </c>
      <c r="C6395" s="3">
        <f t="shared" si="202"/>
        <v>45362.745891203704</v>
      </c>
      <c r="D6395" s="2">
        <f t="shared" si="203"/>
        <v>15</v>
      </c>
    </row>
    <row r="6396" spans="1:4" s="2" customFormat="1" x14ac:dyDescent="0.2">
      <c r="A6396" s="2">
        <v>1710179746</v>
      </c>
      <c r="B6396" s="2">
        <v>18770</v>
      </c>
      <c r="C6396" s="3">
        <f t="shared" si="202"/>
        <v>45362.747060185182</v>
      </c>
      <c r="D6396" s="2">
        <f t="shared" si="203"/>
        <v>0</v>
      </c>
    </row>
    <row r="6397" spans="1:4" s="2" customFormat="1" x14ac:dyDescent="0.2">
      <c r="A6397" s="2">
        <v>1710179852</v>
      </c>
      <c r="B6397" s="2">
        <v>18770</v>
      </c>
      <c r="C6397" s="3">
        <f t="shared" si="202"/>
        <v>45362.748287037037</v>
      </c>
      <c r="D6397" s="2">
        <f t="shared" si="203"/>
        <v>0</v>
      </c>
    </row>
    <row r="6398" spans="1:4" s="2" customFormat="1" x14ac:dyDescent="0.2">
      <c r="A6398" s="2">
        <v>1710179963</v>
      </c>
      <c r="B6398" s="2">
        <v>18770</v>
      </c>
      <c r="C6398" s="3">
        <f t="shared" si="202"/>
        <v>45362.749571759261</v>
      </c>
      <c r="D6398" s="2">
        <f t="shared" si="203"/>
        <v>0</v>
      </c>
    </row>
    <row r="6399" spans="1:4" s="2" customFormat="1" x14ac:dyDescent="0.2">
      <c r="A6399" s="2">
        <v>1710225864</v>
      </c>
      <c r="B6399" s="2">
        <v>18770</v>
      </c>
      <c r="C6399" s="3">
        <f t="shared" si="202"/>
        <v>45363.280833333338</v>
      </c>
      <c r="D6399" s="2">
        <f t="shared" si="203"/>
        <v>0</v>
      </c>
    </row>
    <row r="6400" spans="1:4" s="2" customFormat="1" x14ac:dyDescent="0.2">
      <c r="A6400" s="2">
        <v>1710225965</v>
      </c>
      <c r="B6400" s="2">
        <v>18770</v>
      </c>
      <c r="C6400" s="3">
        <f t="shared" si="202"/>
        <v>45363.282002314816</v>
      </c>
      <c r="D6400" s="2">
        <f t="shared" si="203"/>
        <v>0</v>
      </c>
    </row>
    <row r="6401" spans="1:4" s="2" customFormat="1" x14ac:dyDescent="0.2">
      <c r="A6401" s="2">
        <v>1710226071</v>
      </c>
      <c r="B6401" s="2">
        <v>18770</v>
      </c>
      <c r="C6401" s="3">
        <f t="shared" si="202"/>
        <v>45363.283229166671</v>
      </c>
      <c r="D6401" s="2">
        <f t="shared" si="203"/>
        <v>0</v>
      </c>
    </row>
    <row r="6402" spans="1:4" s="2" customFormat="1" x14ac:dyDescent="0.2">
      <c r="A6402" s="2">
        <v>1710226177</v>
      </c>
      <c r="B6402" s="2">
        <v>18770</v>
      </c>
      <c r="C6402" s="3">
        <f t="shared" si="202"/>
        <v>45363.284456018519</v>
      </c>
      <c r="D6402" s="2">
        <f t="shared" si="203"/>
        <v>0</v>
      </c>
    </row>
    <row r="6403" spans="1:4" s="2" customFormat="1" x14ac:dyDescent="0.2">
      <c r="A6403" s="2">
        <v>1710226283</v>
      </c>
      <c r="B6403" s="2">
        <v>18770</v>
      </c>
      <c r="C6403" s="3">
        <f t="shared" si="202"/>
        <v>45363.285682870366</v>
      </c>
      <c r="D6403" s="2">
        <f t="shared" si="203"/>
        <v>0</v>
      </c>
    </row>
    <row r="6404" spans="1:4" s="2" customFormat="1" x14ac:dyDescent="0.2">
      <c r="A6404" s="2">
        <v>1710226389</v>
      </c>
      <c r="B6404" s="2">
        <v>18770</v>
      </c>
      <c r="C6404" s="3">
        <f t="shared" si="202"/>
        <v>45363.286909722221</v>
      </c>
      <c r="D6404" s="2">
        <f t="shared" si="203"/>
        <v>0</v>
      </c>
    </row>
    <row r="6405" spans="1:4" s="2" customFormat="1" x14ac:dyDescent="0.2">
      <c r="A6405" s="2">
        <v>1710226490</v>
      </c>
      <c r="B6405" s="2">
        <v>18770</v>
      </c>
      <c r="C6405" s="3">
        <f t="shared" si="202"/>
        <v>45363.288078703699</v>
      </c>
      <c r="D6405" s="2">
        <f t="shared" si="203"/>
        <v>0</v>
      </c>
    </row>
    <row r="6406" spans="1:4" s="2" customFormat="1" x14ac:dyDescent="0.2">
      <c r="A6406" s="2">
        <v>1710226591</v>
      </c>
      <c r="B6406" s="2">
        <v>18770</v>
      </c>
      <c r="C6406" s="3">
        <f t="shared" si="202"/>
        <v>45363.289247685185</v>
      </c>
      <c r="D6406" s="2">
        <f t="shared" si="203"/>
        <v>0</v>
      </c>
    </row>
    <row r="6407" spans="1:4" s="2" customFormat="1" x14ac:dyDescent="0.2">
      <c r="A6407" s="2">
        <v>1710226692</v>
      </c>
      <c r="B6407" s="2">
        <v>18770</v>
      </c>
      <c r="C6407" s="3">
        <f t="shared" si="202"/>
        <v>45363.29041666667</v>
      </c>
      <c r="D6407" s="2">
        <f t="shared" si="203"/>
        <v>0</v>
      </c>
    </row>
    <row r="6408" spans="1:4" s="2" customFormat="1" x14ac:dyDescent="0.2">
      <c r="A6408" s="2">
        <v>1710226793</v>
      </c>
      <c r="B6408" s="2">
        <v>18770</v>
      </c>
      <c r="C6408" s="3">
        <f t="shared" si="202"/>
        <v>45363.291585648149</v>
      </c>
      <c r="D6408" s="2">
        <f t="shared" si="203"/>
        <v>0</v>
      </c>
    </row>
    <row r="6409" spans="1:4" s="2" customFormat="1" x14ac:dyDescent="0.2">
      <c r="A6409" s="2">
        <v>1710227510</v>
      </c>
      <c r="B6409" s="2">
        <v>18770</v>
      </c>
      <c r="C6409" s="3">
        <f t="shared" si="202"/>
        <v>45363.299884259264</v>
      </c>
      <c r="D6409" s="2">
        <f t="shared" si="203"/>
        <v>0</v>
      </c>
    </row>
    <row r="6410" spans="1:4" s="2" customFormat="1" x14ac:dyDescent="0.2">
      <c r="A6410" s="2">
        <v>1710227616</v>
      </c>
      <c r="B6410" s="2">
        <v>18770</v>
      </c>
      <c r="C6410" s="3">
        <f t="shared" si="202"/>
        <v>45363.301111111112</v>
      </c>
      <c r="D6410" s="2">
        <f t="shared" si="203"/>
        <v>0</v>
      </c>
    </row>
    <row r="6411" spans="1:4" s="2" customFormat="1" x14ac:dyDescent="0.2">
      <c r="A6411" s="2">
        <v>1710227717</v>
      </c>
      <c r="B6411" s="2">
        <v>18770</v>
      </c>
      <c r="C6411" s="3">
        <f t="shared" si="202"/>
        <v>45363.302280092597</v>
      </c>
      <c r="D6411" s="2">
        <f t="shared" si="203"/>
        <v>0</v>
      </c>
    </row>
    <row r="6412" spans="1:4" s="2" customFormat="1" x14ac:dyDescent="0.2">
      <c r="A6412" s="2">
        <v>1710227818</v>
      </c>
      <c r="B6412" s="2">
        <v>18770</v>
      </c>
      <c r="C6412" s="3">
        <f t="shared" si="202"/>
        <v>45363.303449074076</v>
      </c>
      <c r="D6412" s="2">
        <f t="shared" si="203"/>
        <v>0</v>
      </c>
    </row>
    <row r="6413" spans="1:4" s="2" customFormat="1" x14ac:dyDescent="0.2">
      <c r="A6413" s="2">
        <v>1710227919</v>
      </c>
      <c r="B6413" s="2">
        <v>18770</v>
      </c>
      <c r="C6413" s="3">
        <f t="shared" si="202"/>
        <v>45363.304618055554</v>
      </c>
      <c r="D6413" s="2">
        <f t="shared" si="203"/>
        <v>0</v>
      </c>
    </row>
    <row r="6414" spans="1:4" s="2" customFormat="1" x14ac:dyDescent="0.2">
      <c r="A6414" s="2">
        <v>1710262022</v>
      </c>
      <c r="B6414" s="2">
        <v>18773</v>
      </c>
      <c r="C6414" s="3">
        <f t="shared" si="202"/>
        <v>45363.699328703704</v>
      </c>
      <c r="D6414" s="2">
        <f t="shared" si="203"/>
        <v>3</v>
      </c>
    </row>
    <row r="6415" spans="1:4" s="2" customFormat="1" x14ac:dyDescent="0.2">
      <c r="A6415" s="2">
        <v>1710262133</v>
      </c>
      <c r="B6415" s="2">
        <v>18773</v>
      </c>
      <c r="C6415" s="3">
        <f t="shared" si="202"/>
        <v>45363.700613425928</v>
      </c>
      <c r="D6415" s="2">
        <f t="shared" si="203"/>
        <v>0</v>
      </c>
    </row>
    <row r="6416" spans="1:4" s="2" customFormat="1" x14ac:dyDescent="0.2">
      <c r="A6416" s="2">
        <v>1710262234</v>
      </c>
      <c r="B6416" s="2">
        <v>18773</v>
      </c>
      <c r="C6416" s="3">
        <f t="shared" si="202"/>
        <v>45363.701782407406</v>
      </c>
      <c r="D6416" s="2">
        <f t="shared" si="203"/>
        <v>0</v>
      </c>
    </row>
    <row r="6417" spans="1:4" s="2" customFormat="1" x14ac:dyDescent="0.2">
      <c r="A6417" s="2">
        <v>1710262335</v>
      </c>
      <c r="B6417" s="2">
        <v>18773</v>
      </c>
      <c r="C6417" s="3">
        <f t="shared" si="202"/>
        <v>45363.702951388885</v>
      </c>
      <c r="D6417" s="2">
        <f t="shared" si="203"/>
        <v>0</v>
      </c>
    </row>
    <row r="6418" spans="1:4" s="2" customFormat="1" x14ac:dyDescent="0.2">
      <c r="A6418" s="2">
        <v>1710262436</v>
      </c>
      <c r="B6418" s="2">
        <v>18773</v>
      </c>
      <c r="C6418" s="3">
        <f t="shared" si="202"/>
        <v>45363.70412037037</v>
      </c>
      <c r="D6418" s="2">
        <f t="shared" si="203"/>
        <v>0</v>
      </c>
    </row>
    <row r="6419" spans="1:4" s="2" customFormat="1" x14ac:dyDescent="0.2">
      <c r="A6419" s="2">
        <v>1710262537</v>
      </c>
      <c r="B6419" s="2">
        <v>18773</v>
      </c>
      <c r="C6419" s="3">
        <f t="shared" si="202"/>
        <v>45363.705289351856</v>
      </c>
      <c r="D6419" s="2">
        <f t="shared" si="203"/>
        <v>0</v>
      </c>
    </row>
    <row r="6420" spans="1:4" s="2" customFormat="1" x14ac:dyDescent="0.2">
      <c r="A6420" s="2">
        <v>1710263860</v>
      </c>
      <c r="B6420" s="2">
        <v>18773</v>
      </c>
      <c r="C6420" s="3">
        <f t="shared" si="202"/>
        <v>45363.720601851848</v>
      </c>
      <c r="D6420" s="2">
        <f t="shared" si="203"/>
        <v>0</v>
      </c>
    </row>
    <row r="6421" spans="1:4" s="2" customFormat="1" x14ac:dyDescent="0.2">
      <c r="A6421" s="2">
        <v>1710263966</v>
      </c>
      <c r="B6421" s="2">
        <v>18773</v>
      </c>
      <c r="C6421" s="3">
        <f t="shared" si="202"/>
        <v>45363.721828703703</v>
      </c>
      <c r="D6421" s="2">
        <f t="shared" si="203"/>
        <v>0</v>
      </c>
    </row>
    <row r="6422" spans="1:4" s="2" customFormat="1" x14ac:dyDescent="0.2">
      <c r="A6422" s="2">
        <v>1710264067</v>
      </c>
      <c r="B6422" s="2">
        <v>18773</v>
      </c>
      <c r="C6422" s="3">
        <f t="shared" si="202"/>
        <v>45363.722997685181</v>
      </c>
      <c r="D6422" s="2">
        <f t="shared" si="203"/>
        <v>0</v>
      </c>
    </row>
    <row r="6423" spans="1:4" s="2" customFormat="1" x14ac:dyDescent="0.2">
      <c r="A6423" s="2">
        <v>1710264178</v>
      </c>
      <c r="B6423" s="2">
        <v>18773</v>
      </c>
      <c r="C6423" s="3">
        <f t="shared" si="202"/>
        <v>45363.724282407406</v>
      </c>
      <c r="D6423" s="2">
        <f t="shared" si="203"/>
        <v>0</v>
      </c>
    </row>
    <row r="6424" spans="1:4" s="2" customFormat="1" x14ac:dyDescent="0.2">
      <c r="A6424" s="2">
        <v>1710312437</v>
      </c>
      <c r="B6424" s="2">
        <v>18773</v>
      </c>
      <c r="C6424" s="3">
        <f t="shared" si="202"/>
        <v>45364.282835648148</v>
      </c>
      <c r="D6424" s="2">
        <f t="shared" si="203"/>
        <v>0</v>
      </c>
    </row>
    <row r="6425" spans="1:4" s="2" customFormat="1" x14ac:dyDescent="0.2">
      <c r="A6425" s="2">
        <v>1710312538</v>
      </c>
      <c r="B6425" s="2">
        <v>18773</v>
      </c>
      <c r="C6425" s="3">
        <f t="shared" si="202"/>
        <v>45364.284004629633</v>
      </c>
      <c r="D6425" s="2">
        <f t="shared" si="203"/>
        <v>0</v>
      </c>
    </row>
    <row r="6426" spans="1:4" s="2" customFormat="1" x14ac:dyDescent="0.2">
      <c r="A6426" s="2">
        <v>1710352969</v>
      </c>
      <c r="B6426" s="2">
        <v>18777</v>
      </c>
      <c r="C6426" s="3">
        <f t="shared" si="202"/>
        <v>45364.751956018517</v>
      </c>
      <c r="D6426" s="2">
        <f t="shared" si="203"/>
        <v>4</v>
      </c>
    </row>
    <row r="6427" spans="1:4" s="2" customFormat="1" x14ac:dyDescent="0.2">
      <c r="A6427" s="2">
        <v>1710353075</v>
      </c>
      <c r="B6427" s="2">
        <v>18777</v>
      </c>
      <c r="C6427" s="3">
        <f t="shared" si="202"/>
        <v>45364.753182870365</v>
      </c>
      <c r="D6427" s="2">
        <f t="shared" si="203"/>
        <v>0</v>
      </c>
    </row>
    <row r="6428" spans="1:4" s="2" customFormat="1" x14ac:dyDescent="0.2">
      <c r="A6428" s="2">
        <v>1710398279</v>
      </c>
      <c r="B6428" s="2">
        <v>18777</v>
      </c>
      <c r="C6428" s="3">
        <f t="shared" si="202"/>
        <v>45365.276377314818</v>
      </c>
      <c r="D6428" s="2">
        <f t="shared" si="203"/>
        <v>0</v>
      </c>
    </row>
    <row r="6429" spans="1:4" s="2" customFormat="1" x14ac:dyDescent="0.2">
      <c r="A6429" s="2">
        <v>1710398380</v>
      </c>
      <c r="B6429" s="2">
        <v>18777</v>
      </c>
      <c r="C6429" s="3">
        <f t="shared" si="202"/>
        <v>45365.277546296296</v>
      </c>
      <c r="D6429" s="2">
        <f t="shared" si="203"/>
        <v>0</v>
      </c>
    </row>
    <row r="6430" spans="1:4" s="2" customFormat="1" x14ac:dyDescent="0.2">
      <c r="A6430" s="2">
        <v>1710398481</v>
      </c>
      <c r="B6430" s="2">
        <v>18777</v>
      </c>
      <c r="C6430" s="3">
        <f t="shared" si="202"/>
        <v>45365.278715277775</v>
      </c>
      <c r="D6430" s="2">
        <f t="shared" si="203"/>
        <v>0</v>
      </c>
    </row>
    <row r="6431" spans="1:4" s="2" customFormat="1" x14ac:dyDescent="0.2">
      <c r="A6431" s="2">
        <v>1710439347</v>
      </c>
      <c r="B6431" s="2">
        <v>18791</v>
      </c>
      <c r="C6431" s="3">
        <f t="shared" si="202"/>
        <v>45365.751701388886</v>
      </c>
      <c r="D6431" s="2">
        <f t="shared" si="203"/>
        <v>14</v>
      </c>
    </row>
    <row r="6432" spans="1:4" s="2" customFormat="1" x14ac:dyDescent="0.2">
      <c r="A6432" s="2">
        <v>1710484340</v>
      </c>
      <c r="B6432" s="2">
        <v>18791</v>
      </c>
      <c r="C6432" s="3">
        <f t="shared" si="202"/>
        <v>45366.272453703699</v>
      </c>
      <c r="D6432" s="2">
        <f t="shared" si="203"/>
        <v>0</v>
      </c>
    </row>
    <row r="6433" spans="1:4" s="2" customFormat="1" x14ac:dyDescent="0.2">
      <c r="A6433" s="2">
        <v>1710484441</v>
      </c>
      <c r="B6433" s="2">
        <v>18791</v>
      </c>
      <c r="C6433" s="3">
        <f t="shared" si="202"/>
        <v>45366.273622685185</v>
      </c>
      <c r="D6433" s="2">
        <f t="shared" si="203"/>
        <v>0</v>
      </c>
    </row>
    <row r="6434" spans="1:4" s="2" customFormat="1" x14ac:dyDescent="0.2">
      <c r="A6434" s="2">
        <v>1710484542</v>
      </c>
      <c r="B6434" s="2">
        <v>18791</v>
      </c>
      <c r="C6434" s="3">
        <f t="shared" si="202"/>
        <v>45366.27479166667</v>
      </c>
      <c r="D6434" s="2">
        <f t="shared" si="203"/>
        <v>0</v>
      </c>
    </row>
    <row r="6435" spans="1:4" s="2" customFormat="1" x14ac:dyDescent="0.2">
      <c r="A6435" s="2">
        <v>1710526147</v>
      </c>
      <c r="B6435" s="2">
        <v>18796</v>
      </c>
      <c r="C6435" s="3">
        <f t="shared" si="202"/>
        <v>45366.756331018521</v>
      </c>
      <c r="D6435" s="2">
        <f t="shared" si="203"/>
        <v>5</v>
      </c>
    </row>
    <row r="6436" spans="1:4" s="2" customFormat="1" x14ac:dyDescent="0.2">
      <c r="A6436" s="2">
        <v>1710571869</v>
      </c>
      <c r="B6436" s="2">
        <v>18796</v>
      </c>
      <c r="C6436" s="3">
        <f t="shared" ref="C6436:C6499" si="204">A6436/86400+25569</f>
        <v>45367.285520833335</v>
      </c>
      <c r="D6436" s="2">
        <f t="shared" ref="D6436:D6499" si="205">B6436-B6435</f>
        <v>0</v>
      </c>
    </row>
    <row r="6437" spans="1:4" s="2" customFormat="1" x14ac:dyDescent="0.2">
      <c r="A6437" s="2">
        <v>1710571970</v>
      </c>
      <c r="B6437" s="2">
        <v>18796</v>
      </c>
      <c r="C6437" s="3">
        <f t="shared" si="204"/>
        <v>45367.286689814813</v>
      </c>
      <c r="D6437" s="2">
        <f t="shared" si="205"/>
        <v>0</v>
      </c>
    </row>
    <row r="6438" spans="1:4" s="2" customFormat="1" x14ac:dyDescent="0.2">
      <c r="A6438" s="2">
        <v>1710572076</v>
      </c>
      <c r="B6438" s="2">
        <v>18796</v>
      </c>
      <c r="C6438" s="3">
        <f t="shared" si="204"/>
        <v>45367.287916666668</v>
      </c>
      <c r="D6438" s="2">
        <f t="shared" si="205"/>
        <v>0</v>
      </c>
    </row>
    <row r="6439" spans="1:4" s="2" customFormat="1" x14ac:dyDescent="0.2">
      <c r="A6439" s="2">
        <v>1710572177</v>
      </c>
      <c r="B6439" s="2">
        <v>18796</v>
      </c>
      <c r="C6439" s="3">
        <f t="shared" si="204"/>
        <v>45367.289085648154</v>
      </c>
      <c r="D6439" s="2">
        <f t="shared" si="205"/>
        <v>0</v>
      </c>
    </row>
    <row r="6440" spans="1:4" s="2" customFormat="1" x14ac:dyDescent="0.2">
      <c r="A6440" s="2">
        <v>1710611795</v>
      </c>
      <c r="B6440" s="2">
        <v>18806</v>
      </c>
      <c r="C6440" s="3">
        <f t="shared" si="204"/>
        <v>45367.747627314813</v>
      </c>
      <c r="D6440" s="2">
        <f t="shared" si="205"/>
        <v>10</v>
      </c>
    </row>
    <row r="6441" spans="1:4" s="2" customFormat="1" x14ac:dyDescent="0.2">
      <c r="A6441" s="2">
        <v>1710611901</v>
      </c>
      <c r="B6441" s="2">
        <v>18806</v>
      </c>
      <c r="C6441" s="3">
        <f t="shared" si="204"/>
        <v>45367.748854166668</v>
      </c>
      <c r="D6441" s="2">
        <f t="shared" si="205"/>
        <v>0</v>
      </c>
    </row>
    <row r="6442" spans="1:4" s="2" customFormat="1" x14ac:dyDescent="0.2">
      <c r="A6442" s="2">
        <v>1710612017</v>
      </c>
      <c r="B6442" s="2">
        <v>18806</v>
      </c>
      <c r="C6442" s="3">
        <f t="shared" si="204"/>
        <v>45367.750196759254</v>
      </c>
      <c r="D6442" s="2">
        <f t="shared" si="205"/>
        <v>0</v>
      </c>
    </row>
    <row r="6443" spans="1:4" s="2" customFormat="1" x14ac:dyDescent="0.2">
      <c r="A6443" s="2">
        <v>1710656908</v>
      </c>
      <c r="B6443" s="2">
        <v>18806</v>
      </c>
      <c r="C6443" s="3">
        <f t="shared" si="204"/>
        <v>45368.269768518519</v>
      </c>
      <c r="D6443" s="2">
        <f t="shared" si="205"/>
        <v>0</v>
      </c>
    </row>
    <row r="6444" spans="1:4" s="2" customFormat="1" x14ac:dyDescent="0.2">
      <c r="A6444" s="2">
        <v>1710657014</v>
      </c>
      <c r="B6444" s="2">
        <v>18806</v>
      </c>
      <c r="C6444" s="3">
        <f t="shared" si="204"/>
        <v>45368.270995370374</v>
      </c>
      <c r="D6444" s="2">
        <f t="shared" si="205"/>
        <v>0</v>
      </c>
    </row>
    <row r="6445" spans="1:4" s="2" customFormat="1" x14ac:dyDescent="0.2">
      <c r="A6445" s="2">
        <v>1710657115</v>
      </c>
      <c r="B6445" s="2">
        <v>18806</v>
      </c>
      <c r="C6445" s="3">
        <f t="shared" si="204"/>
        <v>45368.272164351853</v>
      </c>
      <c r="D6445" s="2">
        <f t="shared" si="205"/>
        <v>0</v>
      </c>
    </row>
    <row r="6446" spans="1:4" s="2" customFormat="1" x14ac:dyDescent="0.2">
      <c r="A6446" s="2">
        <v>1710698568</v>
      </c>
      <c r="B6446" s="2">
        <v>18815</v>
      </c>
      <c r="C6446" s="3">
        <f t="shared" si="204"/>
        <v>45368.751944444448</v>
      </c>
      <c r="D6446" s="2">
        <f t="shared" si="205"/>
        <v>9</v>
      </c>
    </row>
    <row r="6447" spans="1:4" s="2" customFormat="1" x14ac:dyDescent="0.2">
      <c r="A6447" s="2">
        <v>1710698674</v>
      </c>
      <c r="B6447" s="2">
        <v>18815</v>
      </c>
      <c r="C6447" s="3">
        <f t="shared" si="204"/>
        <v>45368.753171296295</v>
      </c>
      <c r="D6447" s="2">
        <f t="shared" si="205"/>
        <v>0</v>
      </c>
    </row>
    <row r="6448" spans="1:4" s="2" customFormat="1" x14ac:dyDescent="0.2">
      <c r="A6448" s="2">
        <v>1710744223</v>
      </c>
      <c r="B6448" s="2">
        <v>18815</v>
      </c>
      <c r="C6448" s="3">
        <f t="shared" si="204"/>
        <v>45369.280358796299</v>
      </c>
      <c r="D6448" s="2">
        <f t="shared" si="205"/>
        <v>0</v>
      </c>
    </row>
    <row r="6449" spans="1:4" s="2" customFormat="1" x14ac:dyDescent="0.2">
      <c r="A6449" s="2">
        <v>1710744329</v>
      </c>
      <c r="B6449" s="2">
        <v>18815</v>
      </c>
      <c r="C6449" s="3">
        <f t="shared" si="204"/>
        <v>45369.281585648147</v>
      </c>
      <c r="D6449" s="2">
        <f t="shared" si="205"/>
        <v>0</v>
      </c>
    </row>
    <row r="6450" spans="1:4" s="2" customFormat="1" x14ac:dyDescent="0.2">
      <c r="A6450" s="2">
        <v>1710744430</v>
      </c>
      <c r="B6450" s="2">
        <v>18815</v>
      </c>
      <c r="C6450" s="3">
        <f t="shared" si="204"/>
        <v>45369.282754629632</v>
      </c>
      <c r="D6450" s="2">
        <f t="shared" si="205"/>
        <v>0</v>
      </c>
    </row>
    <row r="6451" spans="1:4" s="2" customFormat="1" x14ac:dyDescent="0.2">
      <c r="A6451" s="2">
        <v>1710744531</v>
      </c>
      <c r="B6451" s="2">
        <v>18815</v>
      </c>
      <c r="C6451" s="3">
        <f t="shared" si="204"/>
        <v>45369.28392361111</v>
      </c>
      <c r="D6451" s="2">
        <f t="shared" si="205"/>
        <v>0</v>
      </c>
    </row>
    <row r="6452" spans="1:4" s="2" customFormat="1" x14ac:dyDescent="0.2">
      <c r="A6452" s="2">
        <v>1710744632</v>
      </c>
      <c r="B6452" s="2">
        <v>18815</v>
      </c>
      <c r="C6452" s="3">
        <f t="shared" si="204"/>
        <v>45369.285092592589</v>
      </c>
      <c r="D6452" s="2">
        <f t="shared" si="205"/>
        <v>0</v>
      </c>
    </row>
    <row r="6453" spans="1:4" s="2" customFormat="1" x14ac:dyDescent="0.2">
      <c r="A6453" s="2">
        <v>1710744733</v>
      </c>
      <c r="B6453" s="2">
        <v>18815</v>
      </c>
      <c r="C6453" s="3">
        <f t="shared" si="204"/>
        <v>45369.286261574074</v>
      </c>
      <c r="D6453" s="2">
        <f t="shared" si="205"/>
        <v>0</v>
      </c>
    </row>
    <row r="6454" spans="1:4" s="2" customFormat="1" x14ac:dyDescent="0.2">
      <c r="A6454" s="2">
        <v>1710744834</v>
      </c>
      <c r="B6454" s="2">
        <v>18815</v>
      </c>
      <c r="C6454" s="3">
        <f t="shared" si="204"/>
        <v>45369.28743055556</v>
      </c>
      <c r="D6454" s="2">
        <f t="shared" si="205"/>
        <v>0</v>
      </c>
    </row>
    <row r="6455" spans="1:4" s="2" customFormat="1" x14ac:dyDescent="0.2">
      <c r="A6455" s="2">
        <v>1710744935</v>
      </c>
      <c r="B6455" s="2">
        <v>18815</v>
      </c>
      <c r="C6455" s="3">
        <f t="shared" si="204"/>
        <v>45369.288599537038</v>
      </c>
      <c r="D6455" s="2">
        <f t="shared" si="205"/>
        <v>0</v>
      </c>
    </row>
    <row r="6456" spans="1:4" s="2" customFormat="1" x14ac:dyDescent="0.2">
      <c r="A6456" s="2">
        <v>1710745036</v>
      </c>
      <c r="B6456" s="2">
        <v>18815</v>
      </c>
      <c r="C6456" s="3">
        <f t="shared" si="204"/>
        <v>45369.289768518516</v>
      </c>
      <c r="D6456" s="2">
        <f t="shared" si="205"/>
        <v>0</v>
      </c>
    </row>
    <row r="6457" spans="1:4" s="2" customFormat="1" x14ac:dyDescent="0.2">
      <c r="A6457" s="2">
        <v>1710781076</v>
      </c>
      <c r="B6457" s="2">
        <v>18823</v>
      </c>
      <c r="C6457" s="3">
        <f t="shared" si="204"/>
        <v>45369.70689814815</v>
      </c>
      <c r="D6457" s="2">
        <f t="shared" si="205"/>
        <v>8</v>
      </c>
    </row>
    <row r="6458" spans="1:4" s="2" customFormat="1" x14ac:dyDescent="0.2">
      <c r="A6458" s="2">
        <v>1710785439</v>
      </c>
      <c r="B6458" s="2">
        <v>18823</v>
      </c>
      <c r="C6458" s="3">
        <f t="shared" si="204"/>
        <v>45369.757395833338</v>
      </c>
      <c r="D6458" s="2">
        <f t="shared" si="205"/>
        <v>0</v>
      </c>
    </row>
    <row r="6459" spans="1:4" s="2" customFormat="1" x14ac:dyDescent="0.2">
      <c r="A6459" s="2">
        <v>1710785550</v>
      </c>
      <c r="B6459" s="2">
        <v>18823</v>
      </c>
      <c r="C6459" s="3">
        <f t="shared" si="204"/>
        <v>45369.758680555555</v>
      </c>
      <c r="D6459" s="2">
        <f t="shared" si="205"/>
        <v>0</v>
      </c>
    </row>
    <row r="6460" spans="1:4" s="2" customFormat="1" x14ac:dyDescent="0.2">
      <c r="A6460" s="2">
        <v>1710829228</v>
      </c>
      <c r="B6460" s="2">
        <v>18823</v>
      </c>
      <c r="C6460" s="3">
        <f t="shared" si="204"/>
        <v>45370.264212962968</v>
      </c>
      <c r="D6460" s="2">
        <f t="shared" si="205"/>
        <v>0</v>
      </c>
    </row>
    <row r="6461" spans="1:4" s="2" customFormat="1" x14ac:dyDescent="0.2">
      <c r="A6461" s="2">
        <v>1710829329</v>
      </c>
      <c r="B6461" s="2">
        <v>18823</v>
      </c>
      <c r="C6461" s="3">
        <f t="shared" si="204"/>
        <v>45370.265381944446</v>
      </c>
      <c r="D6461" s="2">
        <f t="shared" si="205"/>
        <v>0</v>
      </c>
    </row>
    <row r="6462" spans="1:4" s="2" customFormat="1" x14ac:dyDescent="0.2">
      <c r="A6462" s="2">
        <v>1710871839</v>
      </c>
      <c r="B6462" s="2">
        <v>18832</v>
      </c>
      <c r="C6462" s="3">
        <f t="shared" si="204"/>
        <v>45370.757395833338</v>
      </c>
      <c r="D6462" s="2">
        <f t="shared" si="205"/>
        <v>9</v>
      </c>
    </row>
    <row r="6463" spans="1:4" s="2" customFormat="1" x14ac:dyDescent="0.2">
      <c r="A6463" s="2">
        <v>1710871945</v>
      </c>
      <c r="B6463" s="2">
        <v>18832</v>
      </c>
      <c r="C6463" s="3">
        <f t="shared" si="204"/>
        <v>45370.758622685185</v>
      </c>
      <c r="D6463" s="2">
        <f t="shared" si="205"/>
        <v>0</v>
      </c>
    </row>
    <row r="6464" spans="1:4" s="2" customFormat="1" x14ac:dyDescent="0.2">
      <c r="A6464" s="2">
        <v>1710915858</v>
      </c>
      <c r="B6464" s="2">
        <v>18832</v>
      </c>
      <c r="C6464" s="3">
        <f t="shared" si="204"/>
        <v>45371.266875000001</v>
      </c>
      <c r="D6464" s="2">
        <f t="shared" si="205"/>
        <v>0</v>
      </c>
    </row>
    <row r="6465" spans="1:4" s="2" customFormat="1" x14ac:dyDescent="0.2">
      <c r="A6465" s="2">
        <v>1710915959</v>
      </c>
      <c r="B6465" s="2">
        <v>18832</v>
      </c>
      <c r="C6465" s="3">
        <f t="shared" si="204"/>
        <v>45371.268043981487</v>
      </c>
      <c r="D6465" s="2">
        <f t="shared" si="205"/>
        <v>0</v>
      </c>
    </row>
    <row r="6466" spans="1:4" s="2" customFormat="1" x14ac:dyDescent="0.2">
      <c r="A6466" s="2">
        <v>1710916060</v>
      </c>
      <c r="B6466" s="2">
        <v>18832</v>
      </c>
      <c r="C6466" s="3">
        <f t="shared" si="204"/>
        <v>45371.269212962958</v>
      </c>
      <c r="D6466" s="2">
        <f t="shared" si="205"/>
        <v>0</v>
      </c>
    </row>
    <row r="6467" spans="1:4" s="2" customFormat="1" x14ac:dyDescent="0.2">
      <c r="A6467" s="2">
        <v>1710916161</v>
      </c>
      <c r="B6467" s="2">
        <v>18832</v>
      </c>
      <c r="C6467" s="3">
        <f t="shared" si="204"/>
        <v>45371.270381944443</v>
      </c>
      <c r="D6467" s="2">
        <f t="shared" si="205"/>
        <v>0</v>
      </c>
    </row>
    <row r="6468" spans="1:4" s="2" customFormat="1" x14ac:dyDescent="0.2">
      <c r="A6468" s="2">
        <v>1710916262</v>
      </c>
      <c r="B6468" s="2">
        <v>18832</v>
      </c>
      <c r="C6468" s="3">
        <f t="shared" si="204"/>
        <v>45371.271550925929</v>
      </c>
      <c r="D6468" s="2">
        <f t="shared" si="205"/>
        <v>0</v>
      </c>
    </row>
    <row r="6469" spans="1:4" s="2" customFormat="1" x14ac:dyDescent="0.2">
      <c r="A6469" s="2">
        <v>1710958370</v>
      </c>
      <c r="B6469" s="2">
        <v>18847</v>
      </c>
      <c r="C6469" s="3">
        <f t="shared" si="204"/>
        <v>45371.758912037039</v>
      </c>
      <c r="D6469" s="2">
        <f t="shared" si="205"/>
        <v>15</v>
      </c>
    </row>
    <row r="6470" spans="1:4" s="2" customFormat="1" x14ac:dyDescent="0.2">
      <c r="A6470" s="2">
        <v>1710958481</v>
      </c>
      <c r="B6470" s="2">
        <v>18847</v>
      </c>
      <c r="C6470" s="3">
        <f t="shared" si="204"/>
        <v>45371.760196759264</v>
      </c>
      <c r="D6470" s="2">
        <f t="shared" si="205"/>
        <v>0</v>
      </c>
    </row>
    <row r="6471" spans="1:4" s="2" customFormat="1" x14ac:dyDescent="0.2">
      <c r="A6471" s="2">
        <v>1711002608</v>
      </c>
      <c r="B6471" s="2">
        <v>18847</v>
      </c>
      <c r="C6471" s="3">
        <f t="shared" si="204"/>
        <v>45372.270925925928</v>
      </c>
      <c r="D6471" s="2">
        <f t="shared" si="205"/>
        <v>0</v>
      </c>
    </row>
    <row r="6472" spans="1:4" s="2" customFormat="1" x14ac:dyDescent="0.2">
      <c r="A6472" s="2">
        <v>1711002709</v>
      </c>
      <c r="B6472" s="2">
        <v>18847</v>
      </c>
      <c r="C6472" s="3">
        <f t="shared" si="204"/>
        <v>45372.272094907406</v>
      </c>
      <c r="D6472" s="2">
        <f t="shared" si="205"/>
        <v>0</v>
      </c>
    </row>
    <row r="6473" spans="1:4" s="2" customFormat="1" x14ac:dyDescent="0.2">
      <c r="A6473" s="2">
        <v>1711002810</v>
      </c>
      <c r="B6473" s="2">
        <v>18847</v>
      </c>
      <c r="C6473" s="3">
        <f t="shared" si="204"/>
        <v>45372.273263888885</v>
      </c>
      <c r="D6473" s="2">
        <f t="shared" si="205"/>
        <v>0</v>
      </c>
    </row>
    <row r="6474" spans="1:4" s="2" customFormat="1" x14ac:dyDescent="0.2">
      <c r="A6474" s="2">
        <v>1711044412</v>
      </c>
      <c r="B6474" s="2">
        <v>18862</v>
      </c>
      <c r="C6474" s="3">
        <f t="shared" si="204"/>
        <v>45372.75476851852</v>
      </c>
      <c r="D6474" s="2">
        <f t="shared" si="205"/>
        <v>15</v>
      </c>
    </row>
    <row r="6475" spans="1:4" s="2" customFormat="1" x14ac:dyDescent="0.2">
      <c r="A6475" s="2">
        <v>1711044513</v>
      </c>
      <c r="B6475" s="2">
        <v>18862</v>
      </c>
      <c r="C6475" s="3">
        <f t="shared" si="204"/>
        <v>45372.755937499998</v>
      </c>
      <c r="D6475" s="2">
        <f t="shared" si="205"/>
        <v>0</v>
      </c>
    </row>
    <row r="6476" spans="1:4" s="2" customFormat="1" x14ac:dyDescent="0.2">
      <c r="A6476" s="2">
        <v>1711044624</v>
      </c>
      <c r="B6476" s="2">
        <v>18862</v>
      </c>
      <c r="C6476" s="3">
        <f t="shared" si="204"/>
        <v>45372.757222222222</v>
      </c>
      <c r="D6476" s="2">
        <f t="shared" si="205"/>
        <v>0</v>
      </c>
    </row>
    <row r="6477" spans="1:4" s="2" customFormat="1" x14ac:dyDescent="0.2">
      <c r="A6477" s="2">
        <v>1711088583</v>
      </c>
      <c r="B6477" s="2">
        <v>18862</v>
      </c>
      <c r="C6477" s="3">
        <f t="shared" si="204"/>
        <v>45373.266006944439</v>
      </c>
      <c r="D6477" s="2">
        <f t="shared" si="205"/>
        <v>0</v>
      </c>
    </row>
    <row r="6478" spans="1:4" s="2" customFormat="1" x14ac:dyDescent="0.2">
      <c r="A6478" s="2">
        <v>1711088684</v>
      </c>
      <c r="B6478" s="2">
        <v>18862</v>
      </c>
      <c r="C6478" s="3">
        <f t="shared" si="204"/>
        <v>45373.267175925925</v>
      </c>
      <c r="D6478" s="2">
        <f t="shared" si="205"/>
        <v>0</v>
      </c>
    </row>
    <row r="6479" spans="1:4" s="2" customFormat="1" x14ac:dyDescent="0.2">
      <c r="A6479" s="2">
        <v>1711088785</v>
      </c>
      <c r="B6479" s="2">
        <v>18862</v>
      </c>
      <c r="C6479" s="3">
        <f t="shared" si="204"/>
        <v>45373.26834490741</v>
      </c>
      <c r="D6479" s="2">
        <f t="shared" si="205"/>
        <v>0</v>
      </c>
    </row>
    <row r="6480" spans="1:4" s="2" customFormat="1" x14ac:dyDescent="0.2">
      <c r="A6480" s="2">
        <v>1711088886</v>
      </c>
      <c r="B6480" s="2">
        <v>18862</v>
      </c>
      <c r="C6480" s="3">
        <f t="shared" si="204"/>
        <v>45373.269513888888</v>
      </c>
      <c r="D6480" s="2">
        <f t="shared" si="205"/>
        <v>0</v>
      </c>
    </row>
    <row r="6481" spans="1:4" s="2" customFormat="1" x14ac:dyDescent="0.2">
      <c r="A6481" s="2">
        <v>1711088987</v>
      </c>
      <c r="B6481" s="2">
        <v>18862</v>
      </c>
      <c r="C6481" s="3">
        <f t="shared" si="204"/>
        <v>45373.270682870367</v>
      </c>
      <c r="D6481" s="2">
        <f t="shared" si="205"/>
        <v>0</v>
      </c>
    </row>
    <row r="6482" spans="1:4" s="2" customFormat="1" x14ac:dyDescent="0.2">
      <c r="A6482" s="2">
        <v>1711089088</v>
      </c>
      <c r="B6482" s="2">
        <v>18862</v>
      </c>
      <c r="C6482" s="3">
        <f t="shared" si="204"/>
        <v>45373.271851851852</v>
      </c>
      <c r="D6482" s="2">
        <f t="shared" si="205"/>
        <v>0</v>
      </c>
    </row>
    <row r="6483" spans="1:4" s="2" customFormat="1" x14ac:dyDescent="0.2">
      <c r="A6483" s="2">
        <v>1711131385</v>
      </c>
      <c r="B6483" s="2">
        <v>18870</v>
      </c>
      <c r="C6483" s="3">
        <f t="shared" si="204"/>
        <v>45373.761400462958</v>
      </c>
      <c r="D6483" s="2">
        <f t="shared" si="205"/>
        <v>8</v>
      </c>
    </row>
    <row r="6484" spans="1:4" s="2" customFormat="1" x14ac:dyDescent="0.2">
      <c r="A6484" s="2">
        <v>1711131491</v>
      </c>
      <c r="B6484" s="2">
        <v>18870</v>
      </c>
      <c r="C6484" s="3">
        <f t="shared" si="204"/>
        <v>45373.76262731482</v>
      </c>
      <c r="D6484" s="2">
        <f t="shared" si="205"/>
        <v>0</v>
      </c>
    </row>
    <row r="6485" spans="1:4" s="2" customFormat="1" x14ac:dyDescent="0.2">
      <c r="A6485" s="2">
        <v>1711131607</v>
      </c>
      <c r="B6485" s="2">
        <v>18870</v>
      </c>
      <c r="C6485" s="3">
        <f t="shared" si="204"/>
        <v>45373.763969907406</v>
      </c>
      <c r="D6485" s="2">
        <f t="shared" si="205"/>
        <v>0</v>
      </c>
    </row>
    <row r="6486" spans="1:4" s="2" customFormat="1" x14ac:dyDescent="0.2">
      <c r="A6486" s="2">
        <v>1711175695</v>
      </c>
      <c r="B6486" s="2">
        <v>18870</v>
      </c>
      <c r="C6486" s="3">
        <f t="shared" si="204"/>
        <v>45374.274247685185</v>
      </c>
      <c r="D6486" s="2">
        <f t="shared" si="205"/>
        <v>0</v>
      </c>
    </row>
    <row r="6487" spans="1:4" s="2" customFormat="1" x14ac:dyDescent="0.2">
      <c r="A6487" s="2">
        <v>1711178366</v>
      </c>
      <c r="B6487" s="2">
        <v>18870</v>
      </c>
      <c r="C6487" s="3">
        <f t="shared" si="204"/>
        <v>45374.305162037039</v>
      </c>
      <c r="D6487" s="2">
        <f t="shared" si="205"/>
        <v>0</v>
      </c>
    </row>
    <row r="6488" spans="1:4" s="2" customFormat="1" x14ac:dyDescent="0.2">
      <c r="A6488" s="2">
        <v>1711178467</v>
      </c>
      <c r="B6488" s="2">
        <v>18870</v>
      </c>
      <c r="C6488" s="3">
        <f t="shared" si="204"/>
        <v>45374.306331018517</v>
      </c>
      <c r="D6488" s="2">
        <f t="shared" si="205"/>
        <v>0</v>
      </c>
    </row>
    <row r="6489" spans="1:4" s="2" customFormat="1" x14ac:dyDescent="0.2">
      <c r="A6489" s="2">
        <v>1711178568</v>
      </c>
      <c r="B6489" s="2">
        <v>18870</v>
      </c>
      <c r="C6489" s="3">
        <f t="shared" si="204"/>
        <v>45374.307499999995</v>
      </c>
      <c r="D6489" s="2">
        <f t="shared" si="205"/>
        <v>0</v>
      </c>
    </row>
    <row r="6490" spans="1:4" s="2" customFormat="1" x14ac:dyDescent="0.2">
      <c r="A6490" s="2">
        <v>1711209873</v>
      </c>
      <c r="B6490" s="2">
        <v>18883</v>
      </c>
      <c r="C6490" s="3">
        <f t="shared" si="204"/>
        <v>45374.66982638889</v>
      </c>
      <c r="D6490" s="2">
        <f t="shared" si="205"/>
        <v>13</v>
      </c>
    </row>
    <row r="6491" spans="1:4" s="2" customFormat="1" x14ac:dyDescent="0.2">
      <c r="A6491" s="2">
        <v>1711209979</v>
      </c>
      <c r="B6491" s="2">
        <v>18883</v>
      </c>
      <c r="C6491" s="3">
        <f t="shared" si="204"/>
        <v>45374.671053240745</v>
      </c>
      <c r="D6491" s="2">
        <f t="shared" si="205"/>
        <v>0</v>
      </c>
    </row>
    <row r="6492" spans="1:4" s="2" customFormat="1" x14ac:dyDescent="0.2">
      <c r="A6492" s="2">
        <v>1711210116</v>
      </c>
      <c r="B6492" s="2">
        <v>18883</v>
      </c>
      <c r="C6492" s="3">
        <f t="shared" si="204"/>
        <v>45374.672638888893</v>
      </c>
      <c r="D6492" s="2">
        <f t="shared" si="205"/>
        <v>0</v>
      </c>
    </row>
    <row r="6493" spans="1:4" s="2" customFormat="1" x14ac:dyDescent="0.2">
      <c r="A6493" s="2">
        <v>1711210232</v>
      </c>
      <c r="B6493" s="2">
        <v>18883</v>
      </c>
      <c r="C6493" s="3">
        <f t="shared" si="204"/>
        <v>45374.673981481479</v>
      </c>
      <c r="D6493" s="2">
        <f t="shared" si="205"/>
        <v>0</v>
      </c>
    </row>
    <row r="6494" spans="1:4" s="2" customFormat="1" x14ac:dyDescent="0.2">
      <c r="A6494" s="2">
        <v>1711210333</v>
      </c>
      <c r="B6494" s="2">
        <v>18883</v>
      </c>
      <c r="C6494" s="3">
        <f t="shared" si="204"/>
        <v>45374.675150462965</v>
      </c>
      <c r="D6494" s="2">
        <f t="shared" si="205"/>
        <v>0</v>
      </c>
    </row>
    <row r="6495" spans="1:4" s="2" customFormat="1" x14ac:dyDescent="0.2">
      <c r="A6495" s="2">
        <v>1711210434</v>
      </c>
      <c r="B6495" s="2">
        <v>18883</v>
      </c>
      <c r="C6495" s="3">
        <f t="shared" si="204"/>
        <v>45374.676319444443</v>
      </c>
      <c r="D6495" s="2">
        <f t="shared" si="205"/>
        <v>0</v>
      </c>
    </row>
    <row r="6496" spans="1:4" s="2" customFormat="1" x14ac:dyDescent="0.2">
      <c r="A6496" s="2">
        <v>1711214262</v>
      </c>
      <c r="B6496" s="2">
        <v>18883</v>
      </c>
      <c r="C6496" s="3">
        <f t="shared" si="204"/>
        <v>45374.720625000002</v>
      </c>
      <c r="D6496" s="2">
        <f t="shared" si="205"/>
        <v>0</v>
      </c>
    </row>
    <row r="6497" spans="1:4" s="2" customFormat="1" x14ac:dyDescent="0.2">
      <c r="A6497" s="2">
        <v>1711214368</v>
      </c>
      <c r="B6497" s="2">
        <v>18883</v>
      </c>
      <c r="C6497" s="3">
        <f t="shared" si="204"/>
        <v>45374.721851851849</v>
      </c>
      <c r="D6497" s="2">
        <f t="shared" si="205"/>
        <v>0</v>
      </c>
    </row>
    <row r="6498" spans="1:4" s="2" customFormat="1" x14ac:dyDescent="0.2">
      <c r="A6498" s="2">
        <v>1711214474</v>
      </c>
      <c r="B6498" s="2">
        <v>18883</v>
      </c>
      <c r="C6498" s="3">
        <f t="shared" si="204"/>
        <v>45374.723078703704</v>
      </c>
      <c r="D6498" s="2">
        <f t="shared" si="205"/>
        <v>0</v>
      </c>
    </row>
    <row r="6499" spans="1:4" s="2" customFormat="1" x14ac:dyDescent="0.2">
      <c r="A6499" s="2">
        <v>1711214570</v>
      </c>
      <c r="B6499" s="2">
        <v>18883</v>
      </c>
      <c r="C6499" s="3">
        <f t="shared" si="204"/>
        <v>45374.724189814813</v>
      </c>
      <c r="D6499" s="2">
        <f t="shared" si="205"/>
        <v>0</v>
      </c>
    </row>
    <row r="6500" spans="1:4" s="2" customFormat="1" x14ac:dyDescent="0.2">
      <c r="A6500" s="2">
        <v>1711217903</v>
      </c>
      <c r="B6500" s="2">
        <v>18883</v>
      </c>
      <c r="C6500" s="3">
        <f t="shared" ref="C6500:C6563" si="206">A6500/86400+25569</f>
        <v>45374.762766203705</v>
      </c>
      <c r="D6500" s="2">
        <f t="shared" ref="D6500:D6563" si="207">B6500-B6499</f>
        <v>0</v>
      </c>
    </row>
    <row r="6501" spans="1:4" s="2" customFormat="1" x14ac:dyDescent="0.2">
      <c r="A6501" s="2">
        <v>1711218004</v>
      </c>
      <c r="B6501" s="2">
        <v>18883</v>
      </c>
      <c r="C6501" s="3">
        <f t="shared" si="206"/>
        <v>45374.763935185183</v>
      </c>
      <c r="D6501" s="2">
        <f t="shared" si="207"/>
        <v>0</v>
      </c>
    </row>
    <row r="6502" spans="1:4" s="2" customFormat="1" x14ac:dyDescent="0.2">
      <c r="A6502" s="2">
        <v>1711218115</v>
      </c>
      <c r="B6502" s="2">
        <v>18883</v>
      </c>
      <c r="C6502" s="3">
        <f t="shared" si="206"/>
        <v>45374.765219907407</v>
      </c>
      <c r="D6502" s="2">
        <f t="shared" si="207"/>
        <v>0</v>
      </c>
    </row>
    <row r="6503" spans="1:4" s="2" customFormat="1" x14ac:dyDescent="0.2">
      <c r="A6503" s="2">
        <v>1711260945</v>
      </c>
      <c r="B6503" s="2">
        <v>18883</v>
      </c>
      <c r="C6503" s="3">
        <f t="shared" si="206"/>
        <v>45375.260937500003</v>
      </c>
      <c r="D6503" s="2">
        <f t="shared" si="207"/>
        <v>0</v>
      </c>
    </row>
    <row r="6504" spans="1:4" s="2" customFormat="1" x14ac:dyDescent="0.2">
      <c r="A6504" s="2">
        <v>1711261046</v>
      </c>
      <c r="B6504" s="2">
        <v>18883</v>
      </c>
      <c r="C6504" s="3">
        <f t="shared" si="206"/>
        <v>45375.262106481481</v>
      </c>
      <c r="D6504" s="2">
        <f t="shared" si="207"/>
        <v>0</v>
      </c>
    </row>
    <row r="6505" spans="1:4" s="2" customFormat="1" x14ac:dyDescent="0.2">
      <c r="A6505" s="2">
        <v>1711261147</v>
      </c>
      <c r="B6505" s="2">
        <v>18883</v>
      </c>
      <c r="C6505" s="3">
        <f t="shared" si="206"/>
        <v>45375.263275462959</v>
      </c>
      <c r="D6505" s="2">
        <f t="shared" si="207"/>
        <v>0</v>
      </c>
    </row>
    <row r="6506" spans="1:4" s="2" customFormat="1" x14ac:dyDescent="0.2">
      <c r="A6506" s="2">
        <v>1711261248</v>
      </c>
      <c r="B6506" s="2">
        <v>18883</v>
      </c>
      <c r="C6506" s="3">
        <f t="shared" si="206"/>
        <v>45375.264444444445</v>
      </c>
      <c r="D6506" s="2">
        <f t="shared" si="207"/>
        <v>0</v>
      </c>
    </row>
    <row r="6507" spans="1:4" s="2" customFormat="1" x14ac:dyDescent="0.2">
      <c r="A6507" s="2">
        <v>1711261349</v>
      </c>
      <c r="B6507" s="2">
        <v>18883</v>
      </c>
      <c r="C6507" s="3">
        <f t="shared" si="206"/>
        <v>45375.26561342593</v>
      </c>
      <c r="D6507" s="2">
        <f t="shared" si="207"/>
        <v>0</v>
      </c>
    </row>
    <row r="6508" spans="1:4" s="2" customFormat="1" x14ac:dyDescent="0.2">
      <c r="A6508" s="2">
        <v>1711304257</v>
      </c>
      <c r="B6508" s="2">
        <v>18895</v>
      </c>
      <c r="C6508" s="3">
        <f t="shared" si="206"/>
        <v>45375.762233796297</v>
      </c>
      <c r="D6508" s="2">
        <f t="shared" si="207"/>
        <v>12</v>
      </c>
    </row>
    <row r="6509" spans="1:4" s="2" customFormat="1" x14ac:dyDescent="0.2">
      <c r="A6509" s="2">
        <v>1711304363</v>
      </c>
      <c r="B6509" s="2">
        <v>18895</v>
      </c>
      <c r="C6509" s="3">
        <f t="shared" si="206"/>
        <v>45375.763460648144</v>
      </c>
      <c r="D6509" s="2">
        <f t="shared" si="207"/>
        <v>0</v>
      </c>
    </row>
    <row r="6510" spans="1:4" s="2" customFormat="1" x14ac:dyDescent="0.2">
      <c r="A6510" s="2">
        <v>1711304469</v>
      </c>
      <c r="B6510" s="2">
        <v>18895</v>
      </c>
      <c r="C6510" s="3">
        <f t="shared" si="206"/>
        <v>45375.764687499999</v>
      </c>
      <c r="D6510" s="2">
        <f t="shared" si="207"/>
        <v>0</v>
      </c>
    </row>
    <row r="6511" spans="1:4" s="2" customFormat="1" x14ac:dyDescent="0.2">
      <c r="A6511" s="2">
        <v>1711304585</v>
      </c>
      <c r="B6511" s="2">
        <v>18895</v>
      </c>
      <c r="C6511" s="3">
        <f t="shared" si="206"/>
        <v>45375.766030092593</v>
      </c>
      <c r="D6511" s="2">
        <f t="shared" si="207"/>
        <v>0</v>
      </c>
    </row>
    <row r="6512" spans="1:4" s="2" customFormat="1" x14ac:dyDescent="0.2">
      <c r="A6512" s="2">
        <v>1711347076</v>
      </c>
      <c r="B6512" s="2">
        <v>18895</v>
      </c>
      <c r="C6512" s="3">
        <f t="shared" si="206"/>
        <v>45376.25782407407</v>
      </c>
      <c r="D6512" s="2">
        <f t="shared" si="207"/>
        <v>0</v>
      </c>
    </row>
    <row r="6513" spans="1:4" s="2" customFormat="1" x14ac:dyDescent="0.2">
      <c r="A6513" s="2">
        <v>1711347177</v>
      </c>
      <c r="B6513" s="2">
        <v>18895</v>
      </c>
      <c r="C6513" s="3">
        <f t="shared" si="206"/>
        <v>45376.258993055555</v>
      </c>
      <c r="D6513" s="2">
        <f t="shared" si="207"/>
        <v>0</v>
      </c>
    </row>
    <row r="6514" spans="1:4" s="2" customFormat="1" x14ac:dyDescent="0.2">
      <c r="A6514" s="2">
        <v>1711390834</v>
      </c>
      <c r="B6514" s="2">
        <v>18912</v>
      </c>
      <c r="C6514" s="3">
        <f t="shared" si="206"/>
        <v>45376.764282407406</v>
      </c>
      <c r="D6514" s="2">
        <f t="shared" si="207"/>
        <v>17</v>
      </c>
    </row>
    <row r="6515" spans="1:4" s="2" customFormat="1" x14ac:dyDescent="0.2">
      <c r="A6515" s="2">
        <v>1711390940</v>
      </c>
      <c r="B6515" s="2">
        <v>18912</v>
      </c>
      <c r="C6515" s="3">
        <f t="shared" si="206"/>
        <v>45376.765509259261</v>
      </c>
      <c r="D6515" s="2">
        <f t="shared" si="207"/>
        <v>0</v>
      </c>
    </row>
    <row r="6516" spans="1:4" s="2" customFormat="1" x14ac:dyDescent="0.2">
      <c r="A6516" s="2">
        <v>1711391062</v>
      </c>
      <c r="B6516" s="2">
        <v>18912</v>
      </c>
      <c r="C6516" s="3">
        <f t="shared" si="206"/>
        <v>45376.766921296294</v>
      </c>
      <c r="D6516" s="2">
        <f t="shared" si="207"/>
        <v>0</v>
      </c>
    </row>
    <row r="6517" spans="1:4" s="2" customFormat="1" x14ac:dyDescent="0.2">
      <c r="A6517" s="2">
        <v>1711433921</v>
      </c>
      <c r="B6517" s="2">
        <v>18912</v>
      </c>
      <c r="C6517" s="3">
        <f t="shared" si="206"/>
        <v>45377.262974537036</v>
      </c>
      <c r="D6517" s="2">
        <f t="shared" si="207"/>
        <v>0</v>
      </c>
    </row>
    <row r="6518" spans="1:4" s="2" customFormat="1" x14ac:dyDescent="0.2">
      <c r="A6518" s="2">
        <v>1711434022</v>
      </c>
      <c r="B6518" s="2">
        <v>18912</v>
      </c>
      <c r="C6518" s="3">
        <f t="shared" si="206"/>
        <v>45377.264143518521</v>
      </c>
      <c r="D6518" s="2">
        <f t="shared" si="207"/>
        <v>0</v>
      </c>
    </row>
    <row r="6519" spans="1:4" s="2" customFormat="1" x14ac:dyDescent="0.2">
      <c r="A6519" s="2">
        <v>1711434123</v>
      </c>
      <c r="B6519" s="2">
        <v>18912</v>
      </c>
      <c r="C6519" s="3">
        <f t="shared" si="206"/>
        <v>45377.2653125</v>
      </c>
      <c r="D6519" s="2">
        <f t="shared" si="207"/>
        <v>0</v>
      </c>
    </row>
    <row r="6520" spans="1:4" s="2" customFormat="1" x14ac:dyDescent="0.2">
      <c r="A6520" s="2">
        <v>1711476970</v>
      </c>
      <c r="B6520" s="2">
        <v>18926</v>
      </c>
      <c r="C6520" s="3">
        <f t="shared" si="206"/>
        <v>45377.761226851857</v>
      </c>
      <c r="D6520" s="2">
        <f t="shared" si="207"/>
        <v>14</v>
      </c>
    </row>
    <row r="6521" spans="1:4" s="2" customFormat="1" x14ac:dyDescent="0.2">
      <c r="A6521" s="2">
        <v>1711477076</v>
      </c>
      <c r="B6521" s="2">
        <v>18926</v>
      </c>
      <c r="C6521" s="3">
        <f t="shared" si="206"/>
        <v>45377.762453703705</v>
      </c>
      <c r="D6521" s="2">
        <f t="shared" si="207"/>
        <v>0</v>
      </c>
    </row>
    <row r="6522" spans="1:4" s="2" customFormat="1" x14ac:dyDescent="0.2">
      <c r="A6522" s="2">
        <v>1711477177</v>
      </c>
      <c r="B6522" s="2">
        <v>18926</v>
      </c>
      <c r="C6522" s="3">
        <f t="shared" si="206"/>
        <v>45377.76362268519</v>
      </c>
      <c r="D6522" s="2">
        <f t="shared" si="207"/>
        <v>0</v>
      </c>
    </row>
    <row r="6523" spans="1:4" s="2" customFormat="1" x14ac:dyDescent="0.2">
      <c r="A6523" s="2">
        <v>1711477293</v>
      </c>
      <c r="B6523" s="2">
        <v>18926</v>
      </c>
      <c r="C6523" s="3">
        <f t="shared" si="206"/>
        <v>45377.764965277776</v>
      </c>
      <c r="D6523" s="2">
        <f t="shared" si="207"/>
        <v>0</v>
      </c>
    </row>
    <row r="6524" spans="1:4" s="2" customFormat="1" x14ac:dyDescent="0.2">
      <c r="A6524" s="2">
        <v>1711520265</v>
      </c>
      <c r="B6524" s="2">
        <v>18926</v>
      </c>
      <c r="C6524" s="3">
        <f t="shared" si="206"/>
        <v>45378.262326388889</v>
      </c>
      <c r="D6524" s="2">
        <f t="shared" si="207"/>
        <v>0</v>
      </c>
    </row>
    <row r="6525" spans="1:4" s="2" customFormat="1" x14ac:dyDescent="0.2">
      <c r="A6525" s="2">
        <v>1711520366</v>
      </c>
      <c r="B6525" s="2">
        <v>18926</v>
      </c>
      <c r="C6525" s="3">
        <f t="shared" si="206"/>
        <v>45378.263495370367</v>
      </c>
      <c r="D6525" s="2">
        <f t="shared" si="207"/>
        <v>0</v>
      </c>
    </row>
    <row r="6526" spans="1:4" s="2" customFormat="1" x14ac:dyDescent="0.2">
      <c r="A6526" s="2">
        <v>1711520467</v>
      </c>
      <c r="B6526" s="2">
        <v>18926</v>
      </c>
      <c r="C6526" s="3">
        <f t="shared" si="206"/>
        <v>45378.264664351853</v>
      </c>
      <c r="D6526" s="2">
        <f t="shared" si="207"/>
        <v>0</v>
      </c>
    </row>
    <row r="6527" spans="1:4" s="2" customFormat="1" x14ac:dyDescent="0.2">
      <c r="A6527" s="2">
        <v>1711520568</v>
      </c>
      <c r="B6527" s="2">
        <v>18926</v>
      </c>
      <c r="C6527" s="3">
        <f t="shared" si="206"/>
        <v>45378.265833333338</v>
      </c>
      <c r="D6527" s="2">
        <f t="shared" si="207"/>
        <v>0</v>
      </c>
    </row>
    <row r="6528" spans="1:4" s="2" customFormat="1" x14ac:dyDescent="0.2">
      <c r="A6528" s="2">
        <v>1711562643</v>
      </c>
      <c r="B6528" s="2">
        <v>18931</v>
      </c>
      <c r="C6528" s="3">
        <f t="shared" si="206"/>
        <v>45378.752812499995</v>
      </c>
      <c r="D6528" s="2">
        <f t="shared" si="207"/>
        <v>5</v>
      </c>
    </row>
    <row r="6529" spans="1:4" s="2" customFormat="1" x14ac:dyDescent="0.2">
      <c r="A6529" s="2">
        <v>1711562744</v>
      </c>
      <c r="B6529" s="2">
        <v>18931</v>
      </c>
      <c r="C6529" s="3">
        <f t="shared" si="206"/>
        <v>45378.753981481481</v>
      </c>
      <c r="D6529" s="2">
        <f t="shared" si="207"/>
        <v>0</v>
      </c>
    </row>
    <row r="6530" spans="1:4" s="2" customFormat="1" x14ac:dyDescent="0.2">
      <c r="A6530" s="2">
        <v>1711562850</v>
      </c>
      <c r="B6530" s="2">
        <v>18931</v>
      </c>
      <c r="C6530" s="3">
        <f t="shared" si="206"/>
        <v>45378.755208333328</v>
      </c>
      <c r="D6530" s="2">
        <f t="shared" si="207"/>
        <v>0</v>
      </c>
    </row>
    <row r="6531" spans="1:4" s="2" customFormat="1" x14ac:dyDescent="0.2">
      <c r="A6531" s="2">
        <v>1711562951</v>
      </c>
      <c r="B6531" s="2">
        <v>18931</v>
      </c>
      <c r="C6531" s="3">
        <f t="shared" si="206"/>
        <v>45378.756377314814</v>
      </c>
      <c r="D6531" s="2">
        <f t="shared" si="207"/>
        <v>0</v>
      </c>
    </row>
    <row r="6532" spans="1:4" s="2" customFormat="1" x14ac:dyDescent="0.2">
      <c r="A6532" s="2">
        <v>1711563052</v>
      </c>
      <c r="B6532" s="2">
        <v>18931</v>
      </c>
      <c r="C6532" s="3">
        <f t="shared" si="206"/>
        <v>45378.7575462963</v>
      </c>
      <c r="D6532" s="2">
        <f t="shared" si="207"/>
        <v>0</v>
      </c>
    </row>
    <row r="6533" spans="1:4" s="2" customFormat="1" x14ac:dyDescent="0.2">
      <c r="A6533" s="2">
        <v>1711563153</v>
      </c>
      <c r="B6533" s="2">
        <v>18931</v>
      </c>
      <c r="C6533" s="3">
        <f t="shared" si="206"/>
        <v>45378.758715277778</v>
      </c>
      <c r="D6533" s="2">
        <f t="shared" si="207"/>
        <v>0</v>
      </c>
    </row>
    <row r="6534" spans="1:4" s="2" customFormat="1" x14ac:dyDescent="0.2">
      <c r="A6534" s="2">
        <v>1711563259</v>
      </c>
      <c r="B6534" s="2">
        <v>18931</v>
      </c>
      <c r="C6534" s="3">
        <f t="shared" si="206"/>
        <v>45378.759942129633</v>
      </c>
      <c r="D6534" s="2">
        <f t="shared" si="207"/>
        <v>0</v>
      </c>
    </row>
    <row r="6535" spans="1:4" s="2" customFormat="1" x14ac:dyDescent="0.2">
      <c r="A6535" s="2">
        <v>1711563370</v>
      </c>
      <c r="B6535" s="2">
        <v>18931</v>
      </c>
      <c r="C6535" s="3">
        <f t="shared" si="206"/>
        <v>45378.761226851857</v>
      </c>
      <c r="D6535" s="2">
        <f t="shared" si="207"/>
        <v>0</v>
      </c>
    </row>
    <row r="6536" spans="1:4" s="2" customFormat="1" x14ac:dyDescent="0.2">
      <c r="A6536" s="2">
        <v>1711605591</v>
      </c>
      <c r="B6536" s="2">
        <v>18931</v>
      </c>
      <c r="C6536" s="3">
        <f t="shared" si="206"/>
        <v>45379.249895833331</v>
      </c>
      <c r="D6536" s="2">
        <f t="shared" si="207"/>
        <v>0</v>
      </c>
    </row>
    <row r="6537" spans="1:4" s="2" customFormat="1" x14ac:dyDescent="0.2">
      <c r="A6537" s="2">
        <v>1711605697</v>
      </c>
      <c r="B6537" s="2">
        <v>18931</v>
      </c>
      <c r="C6537" s="3">
        <f t="shared" si="206"/>
        <v>45379.251122685186</v>
      </c>
      <c r="D6537" s="2">
        <f t="shared" si="207"/>
        <v>0</v>
      </c>
    </row>
    <row r="6538" spans="1:4" s="2" customFormat="1" x14ac:dyDescent="0.2">
      <c r="A6538" s="2">
        <v>1711605798</v>
      </c>
      <c r="B6538" s="2">
        <v>18931</v>
      </c>
      <c r="C6538" s="3">
        <f t="shared" si="206"/>
        <v>45379.252291666664</v>
      </c>
      <c r="D6538" s="2">
        <f t="shared" si="207"/>
        <v>0</v>
      </c>
    </row>
    <row r="6539" spans="1:4" s="2" customFormat="1" x14ac:dyDescent="0.2">
      <c r="A6539" s="2">
        <v>1711605899</v>
      </c>
      <c r="B6539" s="2">
        <v>18931</v>
      </c>
      <c r="C6539" s="3">
        <f t="shared" si="206"/>
        <v>45379.253460648149</v>
      </c>
      <c r="D6539" s="2">
        <f t="shared" si="207"/>
        <v>0</v>
      </c>
    </row>
    <row r="6540" spans="1:4" s="2" customFormat="1" x14ac:dyDescent="0.2">
      <c r="A6540" s="2">
        <v>1711650089</v>
      </c>
      <c r="B6540" s="2">
        <v>18943</v>
      </c>
      <c r="C6540" s="3">
        <f t="shared" si="206"/>
        <v>45379.764918981484</v>
      </c>
      <c r="D6540" s="2">
        <f t="shared" si="207"/>
        <v>12</v>
      </c>
    </row>
    <row r="6541" spans="1:4" s="2" customFormat="1" x14ac:dyDescent="0.2">
      <c r="A6541" s="2">
        <v>1711650190</v>
      </c>
      <c r="B6541" s="2">
        <v>18943</v>
      </c>
      <c r="C6541" s="3">
        <f t="shared" si="206"/>
        <v>45379.766087962962</v>
      </c>
      <c r="D6541" s="2">
        <f t="shared" si="207"/>
        <v>0</v>
      </c>
    </row>
    <row r="6542" spans="1:4" s="2" customFormat="1" x14ac:dyDescent="0.2">
      <c r="A6542" s="2">
        <v>1711650296</v>
      </c>
      <c r="B6542" s="2">
        <v>18943</v>
      </c>
      <c r="C6542" s="3">
        <f t="shared" si="206"/>
        <v>45379.767314814817</v>
      </c>
      <c r="D6542" s="2">
        <f t="shared" si="207"/>
        <v>0</v>
      </c>
    </row>
    <row r="6543" spans="1:4" s="2" customFormat="1" x14ac:dyDescent="0.2">
      <c r="A6543" s="2">
        <v>1711650397</v>
      </c>
      <c r="B6543" s="2">
        <v>18943</v>
      </c>
      <c r="C6543" s="3">
        <f t="shared" si="206"/>
        <v>45379.768483796295</v>
      </c>
      <c r="D6543" s="2">
        <f t="shared" si="207"/>
        <v>0</v>
      </c>
    </row>
    <row r="6544" spans="1:4" s="2" customFormat="1" x14ac:dyDescent="0.2">
      <c r="A6544" s="2">
        <v>1711650503</v>
      </c>
      <c r="B6544" s="2">
        <v>18943</v>
      </c>
      <c r="C6544" s="3">
        <f t="shared" si="206"/>
        <v>45379.76971064815</v>
      </c>
      <c r="D6544" s="2">
        <f t="shared" si="207"/>
        <v>0</v>
      </c>
    </row>
    <row r="6545" spans="1:4" s="2" customFormat="1" x14ac:dyDescent="0.2">
      <c r="A6545" s="2">
        <v>1711650619</v>
      </c>
      <c r="B6545" s="2">
        <v>18943</v>
      </c>
      <c r="C6545" s="3">
        <f t="shared" si="206"/>
        <v>45379.771053240736</v>
      </c>
      <c r="D6545" s="2">
        <f t="shared" si="207"/>
        <v>0</v>
      </c>
    </row>
    <row r="6546" spans="1:4" s="2" customFormat="1" x14ac:dyDescent="0.2">
      <c r="A6546" s="2">
        <v>1711692713</v>
      </c>
      <c r="B6546" s="2">
        <v>18943</v>
      </c>
      <c r="C6546" s="3">
        <f t="shared" si="206"/>
        <v>45380.258252314816</v>
      </c>
      <c r="D6546" s="2">
        <f t="shared" si="207"/>
        <v>0</v>
      </c>
    </row>
    <row r="6547" spans="1:4" s="2" customFormat="1" x14ac:dyDescent="0.2">
      <c r="A6547" s="2">
        <v>1711692814</v>
      </c>
      <c r="B6547" s="2">
        <v>18943</v>
      </c>
      <c r="C6547" s="3">
        <f t="shared" si="206"/>
        <v>45380.259421296301</v>
      </c>
      <c r="D6547" s="2">
        <f t="shared" si="207"/>
        <v>0</v>
      </c>
    </row>
    <row r="6548" spans="1:4" s="2" customFormat="1" x14ac:dyDescent="0.2">
      <c r="A6548" s="2">
        <v>1711692914</v>
      </c>
      <c r="B6548" s="2">
        <v>18943</v>
      </c>
      <c r="C6548" s="3">
        <f t="shared" si="206"/>
        <v>45380.260578703703</v>
      </c>
      <c r="D6548" s="2">
        <f t="shared" si="207"/>
        <v>0</v>
      </c>
    </row>
    <row r="6549" spans="1:4" s="2" customFormat="1" x14ac:dyDescent="0.2">
      <c r="A6549" s="2">
        <v>1711736575</v>
      </c>
      <c r="B6549" s="2">
        <v>18948</v>
      </c>
      <c r="C6549" s="3">
        <f t="shared" si="206"/>
        <v>45380.765914351854</v>
      </c>
      <c r="D6549" s="2">
        <f t="shared" si="207"/>
        <v>5</v>
      </c>
    </row>
    <row r="6550" spans="1:4" s="2" customFormat="1" x14ac:dyDescent="0.2">
      <c r="A6550" s="2">
        <v>1711736676</v>
      </c>
      <c r="B6550" s="2">
        <v>18948</v>
      </c>
      <c r="C6550" s="3">
        <f t="shared" si="206"/>
        <v>45380.767083333332</v>
      </c>
      <c r="D6550" s="2">
        <f t="shared" si="207"/>
        <v>0</v>
      </c>
    </row>
    <row r="6551" spans="1:4" s="2" customFormat="1" x14ac:dyDescent="0.2">
      <c r="A6551" s="2">
        <v>1711736782</v>
      </c>
      <c r="B6551" s="2">
        <v>18948</v>
      </c>
      <c r="C6551" s="3">
        <f t="shared" si="206"/>
        <v>45380.768310185187</v>
      </c>
      <c r="D6551" s="2">
        <f t="shared" si="207"/>
        <v>0</v>
      </c>
    </row>
    <row r="6552" spans="1:4" s="2" customFormat="1" x14ac:dyDescent="0.2">
      <c r="A6552" s="2">
        <v>1711736888</v>
      </c>
      <c r="B6552" s="2">
        <v>18948</v>
      </c>
      <c r="C6552" s="3">
        <f t="shared" si="206"/>
        <v>45380.769537037035</v>
      </c>
      <c r="D6552" s="2">
        <f t="shared" si="207"/>
        <v>0</v>
      </c>
    </row>
    <row r="6553" spans="1:4" s="2" customFormat="1" x14ac:dyDescent="0.2">
      <c r="A6553" s="2">
        <v>1711737256</v>
      </c>
      <c r="B6553" s="2">
        <v>18948</v>
      </c>
      <c r="C6553" s="3">
        <f t="shared" si="206"/>
        <v>45380.7737962963</v>
      </c>
      <c r="D6553" s="2">
        <f t="shared" si="207"/>
        <v>0</v>
      </c>
    </row>
    <row r="6554" spans="1:4" s="2" customFormat="1" x14ac:dyDescent="0.2">
      <c r="A6554" s="2">
        <v>1711778366</v>
      </c>
      <c r="B6554" s="2">
        <v>18948</v>
      </c>
      <c r="C6554" s="3">
        <f t="shared" si="206"/>
        <v>45381.249606481477</v>
      </c>
      <c r="D6554" s="2">
        <f t="shared" si="207"/>
        <v>0</v>
      </c>
    </row>
    <row r="6555" spans="1:4" s="2" customFormat="1" x14ac:dyDescent="0.2">
      <c r="A6555" s="2">
        <v>1711778467</v>
      </c>
      <c r="B6555" s="2">
        <v>18948</v>
      </c>
      <c r="C6555" s="3">
        <f t="shared" si="206"/>
        <v>45381.250775462962</v>
      </c>
      <c r="D6555" s="2">
        <f t="shared" si="207"/>
        <v>0</v>
      </c>
    </row>
    <row r="6556" spans="1:4" s="2" customFormat="1" x14ac:dyDescent="0.2">
      <c r="A6556" s="2">
        <v>1711778568</v>
      </c>
      <c r="B6556" s="2">
        <v>18948</v>
      </c>
      <c r="C6556" s="3">
        <f t="shared" si="206"/>
        <v>45381.251944444448</v>
      </c>
      <c r="D6556" s="2">
        <f t="shared" si="207"/>
        <v>0</v>
      </c>
    </row>
    <row r="6557" spans="1:4" s="2" customFormat="1" x14ac:dyDescent="0.2">
      <c r="A6557" s="2">
        <v>1711778670</v>
      </c>
      <c r="B6557" s="2">
        <v>18948</v>
      </c>
      <c r="C6557" s="3">
        <f t="shared" si="206"/>
        <v>45381.253125000003</v>
      </c>
      <c r="D6557" s="2">
        <f t="shared" si="207"/>
        <v>0</v>
      </c>
    </row>
    <row r="6558" spans="1:4" s="2" customFormat="1" x14ac:dyDescent="0.2">
      <c r="A6558" s="2">
        <v>1711778775</v>
      </c>
      <c r="B6558" s="2">
        <v>18948</v>
      </c>
      <c r="C6558" s="3">
        <f t="shared" si="206"/>
        <v>45381.254340277781</v>
      </c>
      <c r="D6558" s="2">
        <f t="shared" si="207"/>
        <v>0</v>
      </c>
    </row>
    <row r="6559" spans="1:4" s="2" customFormat="1" x14ac:dyDescent="0.2">
      <c r="A6559" s="2">
        <v>1711778877</v>
      </c>
      <c r="B6559" s="2">
        <v>18948</v>
      </c>
      <c r="C6559" s="3">
        <f t="shared" si="206"/>
        <v>45381.255520833336</v>
      </c>
      <c r="D6559" s="2">
        <f t="shared" si="207"/>
        <v>0</v>
      </c>
    </row>
    <row r="6560" spans="1:4" s="2" customFormat="1" x14ac:dyDescent="0.2">
      <c r="A6560" s="2">
        <v>1711778977</v>
      </c>
      <c r="B6560" s="2">
        <v>18948</v>
      </c>
      <c r="C6560" s="3">
        <f t="shared" si="206"/>
        <v>45381.256678240738</v>
      </c>
      <c r="D6560" s="2">
        <f t="shared" si="207"/>
        <v>0</v>
      </c>
    </row>
    <row r="6561" spans="1:4" s="2" customFormat="1" x14ac:dyDescent="0.2">
      <c r="A6561" s="2">
        <v>1711779079</v>
      </c>
      <c r="B6561" s="2">
        <v>18948</v>
      </c>
      <c r="C6561" s="3">
        <f t="shared" si="206"/>
        <v>45381.257858796293</v>
      </c>
      <c r="D6561" s="2">
        <f t="shared" si="207"/>
        <v>0</v>
      </c>
    </row>
    <row r="6562" spans="1:4" s="2" customFormat="1" x14ac:dyDescent="0.2">
      <c r="A6562" s="2">
        <v>1711779179</v>
      </c>
      <c r="B6562" s="2">
        <v>18948</v>
      </c>
      <c r="C6562" s="3">
        <f t="shared" si="206"/>
        <v>45381.259016203709</v>
      </c>
      <c r="D6562" s="2">
        <f t="shared" si="207"/>
        <v>0</v>
      </c>
    </row>
    <row r="6563" spans="1:4" s="2" customFormat="1" x14ac:dyDescent="0.2">
      <c r="A6563" s="2">
        <v>1711779280</v>
      </c>
      <c r="B6563" s="2">
        <v>18948</v>
      </c>
      <c r="C6563" s="3">
        <f t="shared" si="206"/>
        <v>45381.260185185187</v>
      </c>
      <c r="D6563" s="2">
        <f t="shared" si="207"/>
        <v>0</v>
      </c>
    </row>
    <row r="6564" spans="1:4" s="2" customFormat="1" x14ac:dyDescent="0.2">
      <c r="A6564" s="2">
        <v>1711822971</v>
      </c>
      <c r="B6564" s="2">
        <v>18952</v>
      </c>
      <c r="C6564" s="3">
        <f t="shared" ref="C6564:C6627" si="208">A6564/86400+25569</f>
        <v>45381.765868055554</v>
      </c>
      <c r="D6564" s="2">
        <f t="shared" ref="D6564:D6627" si="209">B6564-B6563</f>
        <v>4</v>
      </c>
    </row>
    <row r="6565" spans="1:4" s="2" customFormat="1" x14ac:dyDescent="0.2">
      <c r="A6565" s="2">
        <v>1711823077</v>
      </c>
      <c r="B6565" s="2">
        <v>18952</v>
      </c>
      <c r="C6565" s="3">
        <f t="shared" si="208"/>
        <v>45381.767094907409</v>
      </c>
      <c r="D6565" s="2">
        <f t="shared" si="209"/>
        <v>0</v>
      </c>
    </row>
    <row r="6566" spans="1:4" s="2" customFormat="1" x14ac:dyDescent="0.2">
      <c r="A6566" s="2">
        <v>1711823188</v>
      </c>
      <c r="B6566" s="2">
        <v>18952</v>
      </c>
      <c r="C6566" s="3">
        <f t="shared" si="208"/>
        <v>45381.768379629633</v>
      </c>
      <c r="D6566" s="2">
        <f t="shared" si="209"/>
        <v>0</v>
      </c>
    </row>
    <row r="6567" spans="1:4" s="2" customFormat="1" x14ac:dyDescent="0.2">
      <c r="A6567" s="2">
        <v>1711866466</v>
      </c>
      <c r="B6567" s="2">
        <v>18952</v>
      </c>
      <c r="C6567" s="3">
        <f t="shared" si="208"/>
        <v>45382.269282407404</v>
      </c>
      <c r="D6567" s="2">
        <f t="shared" si="209"/>
        <v>0</v>
      </c>
    </row>
    <row r="6568" spans="1:4" s="2" customFormat="1" x14ac:dyDescent="0.2">
      <c r="A6568" s="2">
        <v>1711866567</v>
      </c>
      <c r="B6568" s="2">
        <v>18952</v>
      </c>
      <c r="C6568" s="3">
        <f t="shared" si="208"/>
        <v>45382.270451388889</v>
      </c>
      <c r="D6568" s="2">
        <f t="shared" si="209"/>
        <v>0</v>
      </c>
    </row>
    <row r="6569" spans="1:4" s="2" customFormat="1" x14ac:dyDescent="0.2">
      <c r="A6569" s="2">
        <v>1711866668</v>
      </c>
      <c r="B6569" s="2">
        <v>18952</v>
      </c>
      <c r="C6569" s="3">
        <f t="shared" si="208"/>
        <v>45382.271620370375</v>
      </c>
      <c r="D6569" s="2">
        <f t="shared" si="209"/>
        <v>0</v>
      </c>
    </row>
    <row r="6570" spans="1:4" s="2" customFormat="1" x14ac:dyDescent="0.2">
      <c r="A6570" s="2">
        <v>1711866769</v>
      </c>
      <c r="B6570" s="2">
        <v>18952</v>
      </c>
      <c r="C6570" s="3">
        <f t="shared" si="208"/>
        <v>45382.272789351853</v>
      </c>
      <c r="D6570" s="2">
        <f t="shared" si="209"/>
        <v>0</v>
      </c>
    </row>
    <row r="6571" spans="1:4" s="2" customFormat="1" x14ac:dyDescent="0.2">
      <c r="A6571" s="2">
        <v>1711866870</v>
      </c>
      <c r="B6571" s="2">
        <v>18952</v>
      </c>
      <c r="C6571" s="3">
        <f t="shared" si="208"/>
        <v>45382.273958333331</v>
      </c>
      <c r="D6571" s="2">
        <f t="shared" si="209"/>
        <v>0</v>
      </c>
    </row>
    <row r="6572" spans="1:4" s="2" customFormat="1" x14ac:dyDescent="0.2">
      <c r="A6572" s="2">
        <v>1711866971</v>
      </c>
      <c r="B6572" s="2">
        <v>18952</v>
      </c>
      <c r="C6572" s="3">
        <f t="shared" si="208"/>
        <v>45382.275127314817</v>
      </c>
      <c r="D6572" s="2">
        <f t="shared" si="209"/>
        <v>0</v>
      </c>
    </row>
    <row r="6573" spans="1:4" s="2" customFormat="1" x14ac:dyDescent="0.2">
      <c r="A6573" s="2">
        <v>1711867072</v>
      </c>
      <c r="B6573" s="2">
        <v>18952</v>
      </c>
      <c r="C6573" s="3">
        <f t="shared" si="208"/>
        <v>45382.276296296295</v>
      </c>
      <c r="D6573" s="2">
        <f t="shared" si="209"/>
        <v>0</v>
      </c>
    </row>
    <row r="6574" spans="1:4" s="2" customFormat="1" x14ac:dyDescent="0.2">
      <c r="A6574" s="2">
        <v>1711867178</v>
      </c>
      <c r="B6574" s="2">
        <v>18952</v>
      </c>
      <c r="C6574" s="3">
        <f t="shared" si="208"/>
        <v>45382.27752314815</v>
      </c>
      <c r="D6574" s="2">
        <f t="shared" si="209"/>
        <v>0</v>
      </c>
    </row>
    <row r="6575" spans="1:4" s="2" customFormat="1" x14ac:dyDescent="0.2">
      <c r="A6575" s="2">
        <v>1711909485</v>
      </c>
      <c r="B6575" s="2">
        <v>18965</v>
      </c>
      <c r="C6575" s="3">
        <f t="shared" si="208"/>
        <v>45382.767187500001</v>
      </c>
      <c r="D6575" s="2">
        <f t="shared" si="209"/>
        <v>13</v>
      </c>
    </row>
    <row r="6576" spans="1:4" s="2" customFormat="1" x14ac:dyDescent="0.2">
      <c r="A6576" s="2">
        <v>1711909591</v>
      </c>
      <c r="B6576" s="2">
        <v>18965</v>
      </c>
      <c r="C6576" s="3">
        <f t="shared" si="208"/>
        <v>45382.768414351856</v>
      </c>
      <c r="D6576" s="2">
        <f t="shared" si="209"/>
        <v>0</v>
      </c>
    </row>
    <row r="6577" spans="1:4" s="2" customFormat="1" x14ac:dyDescent="0.2">
      <c r="A6577" s="2">
        <v>1711909708</v>
      </c>
      <c r="B6577" s="2">
        <v>18965</v>
      </c>
      <c r="C6577" s="3">
        <f t="shared" si="208"/>
        <v>45382.769768518519</v>
      </c>
      <c r="D6577" s="2">
        <f t="shared" si="209"/>
        <v>0</v>
      </c>
    </row>
    <row r="6578" spans="1:4" s="2" customFormat="1" x14ac:dyDescent="0.2">
      <c r="A6578" s="2">
        <v>1711909819</v>
      </c>
      <c r="B6578" s="2">
        <v>18965</v>
      </c>
      <c r="C6578" s="3">
        <f t="shared" si="208"/>
        <v>45382.771053240736</v>
      </c>
      <c r="D6578" s="2">
        <f t="shared" si="209"/>
        <v>0</v>
      </c>
    </row>
    <row r="6579" spans="1:4" s="2" customFormat="1" x14ac:dyDescent="0.2">
      <c r="A6579" s="2">
        <v>1711909935</v>
      </c>
      <c r="B6579" s="2">
        <v>18965</v>
      </c>
      <c r="C6579" s="3">
        <f t="shared" si="208"/>
        <v>45382.772395833337</v>
      </c>
      <c r="D6579" s="2">
        <f t="shared" si="209"/>
        <v>0</v>
      </c>
    </row>
    <row r="6580" spans="1:4" s="2" customFormat="1" x14ac:dyDescent="0.2">
      <c r="A6580" s="2">
        <v>1711953280</v>
      </c>
      <c r="B6580" s="2">
        <v>18965</v>
      </c>
      <c r="C6580" s="3">
        <f t="shared" si="208"/>
        <v>45383.27407407407</v>
      </c>
      <c r="D6580" s="2">
        <f t="shared" si="209"/>
        <v>0</v>
      </c>
    </row>
    <row r="6581" spans="1:4" s="2" customFormat="1" x14ac:dyDescent="0.2">
      <c r="A6581" s="2">
        <v>1711953380</v>
      </c>
      <c r="B6581" s="2">
        <v>18965</v>
      </c>
      <c r="C6581" s="3">
        <f t="shared" si="208"/>
        <v>45383.275231481486</v>
      </c>
      <c r="D6581" s="2">
        <f t="shared" si="209"/>
        <v>0</v>
      </c>
    </row>
    <row r="6582" spans="1:4" s="2" customFormat="1" x14ac:dyDescent="0.2">
      <c r="A6582" s="2">
        <v>1711953487</v>
      </c>
      <c r="B6582" s="2">
        <v>18965</v>
      </c>
      <c r="C6582" s="3">
        <f t="shared" si="208"/>
        <v>45383.276469907403</v>
      </c>
      <c r="D6582" s="2">
        <f t="shared" si="209"/>
        <v>0</v>
      </c>
    </row>
    <row r="6583" spans="1:4" s="2" customFormat="1" x14ac:dyDescent="0.2">
      <c r="A6583" s="2">
        <v>1711953588</v>
      </c>
      <c r="B6583" s="2">
        <v>18965</v>
      </c>
      <c r="C6583" s="3">
        <f t="shared" si="208"/>
        <v>45383.277638888889</v>
      </c>
      <c r="D6583" s="2">
        <f t="shared" si="209"/>
        <v>0</v>
      </c>
    </row>
    <row r="6584" spans="1:4" s="2" customFormat="1" x14ac:dyDescent="0.2">
      <c r="A6584" s="2">
        <v>1711953688</v>
      </c>
      <c r="B6584" s="2">
        <v>18965</v>
      </c>
      <c r="C6584" s="3">
        <f t="shared" si="208"/>
        <v>45383.278796296298</v>
      </c>
      <c r="D6584" s="2">
        <f t="shared" si="209"/>
        <v>0</v>
      </c>
    </row>
    <row r="6585" spans="1:4" s="2" customFormat="1" x14ac:dyDescent="0.2">
      <c r="A6585" s="2">
        <v>1711953789</v>
      </c>
      <c r="B6585" s="2">
        <v>18965</v>
      </c>
      <c r="C6585" s="3">
        <f t="shared" si="208"/>
        <v>45383.279965277776</v>
      </c>
      <c r="D6585" s="2">
        <f t="shared" si="209"/>
        <v>0</v>
      </c>
    </row>
    <row r="6586" spans="1:4" s="2" customFormat="1" x14ac:dyDescent="0.2">
      <c r="A6586" s="2">
        <v>1711953890</v>
      </c>
      <c r="B6586" s="2">
        <v>18965</v>
      </c>
      <c r="C6586" s="3">
        <f t="shared" si="208"/>
        <v>45383.281134259261</v>
      </c>
      <c r="D6586" s="2">
        <f t="shared" si="209"/>
        <v>0</v>
      </c>
    </row>
    <row r="6587" spans="1:4" s="2" customFormat="1" x14ac:dyDescent="0.2">
      <c r="A6587" s="2">
        <v>1711995359</v>
      </c>
      <c r="B6587" s="2">
        <v>18972</v>
      </c>
      <c r="C6587" s="3">
        <f t="shared" si="208"/>
        <v>45383.761099537034</v>
      </c>
      <c r="D6587" s="2">
        <f t="shared" si="209"/>
        <v>7</v>
      </c>
    </row>
    <row r="6588" spans="1:4" s="2" customFormat="1" x14ac:dyDescent="0.2">
      <c r="A6588" s="2">
        <v>1711995470</v>
      </c>
      <c r="B6588" s="2">
        <v>18972</v>
      </c>
      <c r="C6588" s="3">
        <f t="shared" si="208"/>
        <v>45383.762384259258</v>
      </c>
      <c r="D6588" s="2">
        <f t="shared" si="209"/>
        <v>0</v>
      </c>
    </row>
    <row r="6589" spans="1:4" s="2" customFormat="1" x14ac:dyDescent="0.2">
      <c r="A6589" s="2">
        <v>1711995571</v>
      </c>
      <c r="B6589" s="2">
        <v>18972</v>
      </c>
      <c r="C6589" s="3">
        <f t="shared" si="208"/>
        <v>45383.763553240744</v>
      </c>
      <c r="D6589" s="2">
        <f t="shared" si="209"/>
        <v>0</v>
      </c>
    </row>
    <row r="6590" spans="1:4" s="2" customFormat="1" x14ac:dyDescent="0.2">
      <c r="A6590" s="2">
        <v>1711995672</v>
      </c>
      <c r="B6590" s="2">
        <v>18972</v>
      </c>
      <c r="C6590" s="3">
        <f t="shared" si="208"/>
        <v>45383.764722222222</v>
      </c>
      <c r="D6590" s="2">
        <f t="shared" si="209"/>
        <v>0</v>
      </c>
    </row>
    <row r="6591" spans="1:4" s="2" customFormat="1" x14ac:dyDescent="0.2">
      <c r="A6591" s="2">
        <v>1711995773</v>
      </c>
      <c r="B6591" s="2">
        <v>18972</v>
      </c>
      <c r="C6591" s="3">
        <f t="shared" si="208"/>
        <v>45383.7658912037</v>
      </c>
      <c r="D6591" s="2">
        <f t="shared" si="209"/>
        <v>0</v>
      </c>
    </row>
    <row r="6592" spans="1:4" s="2" customFormat="1" x14ac:dyDescent="0.2">
      <c r="A6592" s="2">
        <v>1711995875</v>
      </c>
      <c r="B6592" s="2">
        <v>18972</v>
      </c>
      <c r="C6592" s="3">
        <f t="shared" si="208"/>
        <v>45383.767071759255</v>
      </c>
      <c r="D6592" s="2">
        <f t="shared" si="209"/>
        <v>0</v>
      </c>
    </row>
    <row r="6593" spans="1:4" s="2" customFormat="1" x14ac:dyDescent="0.2">
      <c r="A6593" s="2">
        <v>1711995976</v>
      </c>
      <c r="B6593" s="2">
        <v>18972</v>
      </c>
      <c r="C6593" s="3">
        <f t="shared" si="208"/>
        <v>45383.768240740741</v>
      </c>
      <c r="D6593" s="2">
        <f t="shared" si="209"/>
        <v>0</v>
      </c>
    </row>
    <row r="6594" spans="1:4" s="2" customFormat="1" x14ac:dyDescent="0.2">
      <c r="A6594" s="2">
        <v>1711996077</v>
      </c>
      <c r="B6594" s="2">
        <v>18972</v>
      </c>
      <c r="C6594" s="3">
        <f t="shared" si="208"/>
        <v>45383.769409722227</v>
      </c>
      <c r="D6594" s="2">
        <f t="shared" si="209"/>
        <v>0</v>
      </c>
    </row>
    <row r="6595" spans="1:4" s="2" customFormat="1" x14ac:dyDescent="0.2">
      <c r="A6595" s="2">
        <v>1711996178</v>
      </c>
      <c r="B6595" s="2">
        <v>18972</v>
      </c>
      <c r="C6595" s="3">
        <f t="shared" si="208"/>
        <v>45383.770578703705</v>
      </c>
      <c r="D6595" s="2">
        <f t="shared" si="209"/>
        <v>0</v>
      </c>
    </row>
    <row r="6596" spans="1:4" s="2" customFormat="1" x14ac:dyDescent="0.2">
      <c r="A6596" s="2">
        <v>1711996284</v>
      </c>
      <c r="B6596" s="2">
        <v>18972</v>
      </c>
      <c r="C6596" s="3">
        <f t="shared" si="208"/>
        <v>45383.77180555556</v>
      </c>
      <c r="D6596" s="2">
        <f t="shared" si="209"/>
        <v>0</v>
      </c>
    </row>
    <row r="6597" spans="1:4" s="2" customFormat="1" x14ac:dyDescent="0.2">
      <c r="A6597" s="2">
        <v>1711996385</v>
      </c>
      <c r="B6597" s="2">
        <v>18972</v>
      </c>
      <c r="C6597" s="3">
        <f t="shared" si="208"/>
        <v>45383.772974537038</v>
      </c>
      <c r="D6597" s="2">
        <f t="shared" si="209"/>
        <v>0</v>
      </c>
    </row>
    <row r="6598" spans="1:4" s="2" customFormat="1" x14ac:dyDescent="0.2">
      <c r="A6598" s="2">
        <v>1711996491</v>
      </c>
      <c r="B6598" s="2">
        <v>18972</v>
      </c>
      <c r="C6598" s="3">
        <f t="shared" si="208"/>
        <v>45383.774201388893</v>
      </c>
      <c r="D6598" s="2">
        <f t="shared" si="209"/>
        <v>0</v>
      </c>
    </row>
    <row r="6599" spans="1:4" s="2" customFormat="1" x14ac:dyDescent="0.2">
      <c r="A6599" s="2">
        <v>1712038674</v>
      </c>
      <c r="B6599" s="2">
        <v>18972</v>
      </c>
      <c r="C6599" s="3">
        <f t="shared" si="208"/>
        <v>45384.262430555551</v>
      </c>
      <c r="D6599" s="2">
        <f t="shared" si="209"/>
        <v>0</v>
      </c>
    </row>
    <row r="6600" spans="1:4" s="2" customFormat="1" x14ac:dyDescent="0.2">
      <c r="A6600" s="2">
        <v>1712038775</v>
      </c>
      <c r="B6600" s="2">
        <v>18972</v>
      </c>
      <c r="C6600" s="3">
        <f t="shared" si="208"/>
        <v>45384.263599537036</v>
      </c>
      <c r="D6600" s="2">
        <f t="shared" si="209"/>
        <v>0</v>
      </c>
    </row>
    <row r="6601" spans="1:4" s="2" customFormat="1" x14ac:dyDescent="0.2">
      <c r="A6601" s="2">
        <v>1712038876</v>
      </c>
      <c r="B6601" s="2">
        <v>18972</v>
      </c>
      <c r="C6601" s="3">
        <f t="shared" si="208"/>
        <v>45384.264768518522</v>
      </c>
      <c r="D6601" s="2">
        <f t="shared" si="209"/>
        <v>0</v>
      </c>
    </row>
    <row r="6602" spans="1:4" s="2" customFormat="1" x14ac:dyDescent="0.2">
      <c r="A6602" s="2">
        <v>1712038977</v>
      </c>
      <c r="B6602" s="2">
        <v>18972</v>
      </c>
      <c r="C6602" s="3">
        <f t="shared" si="208"/>
        <v>45384.2659375</v>
      </c>
      <c r="D6602" s="2">
        <f t="shared" si="209"/>
        <v>0</v>
      </c>
    </row>
    <row r="6603" spans="1:4" s="2" customFormat="1" x14ac:dyDescent="0.2">
      <c r="A6603" s="2">
        <v>1712039078</v>
      </c>
      <c r="B6603" s="2">
        <v>18972</v>
      </c>
      <c r="C6603" s="3">
        <f t="shared" si="208"/>
        <v>45384.267106481479</v>
      </c>
      <c r="D6603" s="2">
        <f t="shared" si="209"/>
        <v>0</v>
      </c>
    </row>
    <row r="6604" spans="1:4" s="2" customFormat="1" x14ac:dyDescent="0.2">
      <c r="A6604" s="2">
        <v>1712082566</v>
      </c>
      <c r="B6604" s="2">
        <v>18985</v>
      </c>
      <c r="C6604" s="3">
        <f t="shared" si="208"/>
        <v>45384.77043981482</v>
      </c>
      <c r="D6604" s="2">
        <f t="shared" si="209"/>
        <v>13</v>
      </c>
    </row>
    <row r="6605" spans="1:4" s="2" customFormat="1" x14ac:dyDescent="0.2">
      <c r="A6605" s="2">
        <v>1712082677</v>
      </c>
      <c r="B6605" s="2">
        <v>18985</v>
      </c>
      <c r="C6605" s="3">
        <f t="shared" si="208"/>
        <v>45384.771724537037</v>
      </c>
      <c r="D6605" s="2">
        <f t="shared" si="209"/>
        <v>0</v>
      </c>
    </row>
    <row r="6606" spans="1:4" s="2" customFormat="1" x14ac:dyDescent="0.2">
      <c r="A6606" s="2">
        <v>1712082793</v>
      </c>
      <c r="B6606" s="2">
        <v>18985</v>
      </c>
      <c r="C6606" s="3">
        <f t="shared" si="208"/>
        <v>45384.77306712963</v>
      </c>
      <c r="D6606" s="2">
        <f t="shared" si="209"/>
        <v>0</v>
      </c>
    </row>
    <row r="6607" spans="1:4" s="2" customFormat="1" x14ac:dyDescent="0.2">
      <c r="A6607" s="2">
        <v>1712124232</v>
      </c>
      <c r="B6607" s="2">
        <v>18985</v>
      </c>
      <c r="C6607" s="3">
        <f t="shared" si="208"/>
        <v>45385.252685185187</v>
      </c>
      <c r="D6607" s="2">
        <f t="shared" si="209"/>
        <v>0</v>
      </c>
    </row>
    <row r="6608" spans="1:4" s="2" customFormat="1" x14ac:dyDescent="0.2">
      <c r="A6608" s="2">
        <v>1712124333</v>
      </c>
      <c r="B6608" s="2">
        <v>18985</v>
      </c>
      <c r="C6608" s="3">
        <f t="shared" si="208"/>
        <v>45385.253854166665</v>
      </c>
      <c r="D6608" s="2">
        <f t="shared" si="209"/>
        <v>0</v>
      </c>
    </row>
    <row r="6609" spans="1:4" s="2" customFormat="1" x14ac:dyDescent="0.2">
      <c r="A6609" s="2">
        <v>1712169099</v>
      </c>
      <c r="B6609" s="2">
        <v>18992</v>
      </c>
      <c r="C6609" s="3">
        <f t="shared" si="208"/>
        <v>45385.771979166668</v>
      </c>
      <c r="D6609" s="2">
        <f t="shared" si="209"/>
        <v>7</v>
      </c>
    </row>
    <row r="6610" spans="1:4" s="2" customFormat="1" x14ac:dyDescent="0.2">
      <c r="A6610" s="2">
        <v>1712169260</v>
      </c>
      <c r="B6610" s="2">
        <v>18992</v>
      </c>
      <c r="C6610" s="3">
        <f t="shared" si="208"/>
        <v>45385.773842592593</v>
      </c>
      <c r="D6610" s="2">
        <f t="shared" si="209"/>
        <v>0</v>
      </c>
    </row>
    <row r="6611" spans="1:4" s="2" customFormat="1" x14ac:dyDescent="0.2">
      <c r="A6611" s="2">
        <v>1712169442</v>
      </c>
      <c r="B6611" s="2">
        <v>18992</v>
      </c>
      <c r="C6611" s="3">
        <f t="shared" si="208"/>
        <v>45385.775949074072</v>
      </c>
      <c r="D6611" s="2">
        <f t="shared" si="209"/>
        <v>0</v>
      </c>
    </row>
    <row r="6612" spans="1:4" s="2" customFormat="1" x14ac:dyDescent="0.2">
      <c r="A6612" s="2">
        <v>1712210773</v>
      </c>
      <c r="B6612" s="2">
        <v>18992</v>
      </c>
      <c r="C6612" s="3">
        <f t="shared" si="208"/>
        <v>45386.254317129627</v>
      </c>
      <c r="D6612" s="2">
        <f t="shared" si="209"/>
        <v>0</v>
      </c>
    </row>
    <row r="6613" spans="1:4" s="2" customFormat="1" x14ac:dyDescent="0.2">
      <c r="A6613" s="2">
        <v>1712210879</v>
      </c>
      <c r="B6613" s="2">
        <v>18992</v>
      </c>
      <c r="C6613" s="3">
        <f t="shared" si="208"/>
        <v>45386.255543981482</v>
      </c>
      <c r="D6613" s="2">
        <f t="shared" si="209"/>
        <v>0</v>
      </c>
    </row>
    <row r="6614" spans="1:4" s="2" customFormat="1" x14ac:dyDescent="0.2">
      <c r="A6614" s="2">
        <v>1712210985</v>
      </c>
      <c r="B6614" s="2">
        <v>18992</v>
      </c>
      <c r="C6614" s="3">
        <f t="shared" si="208"/>
        <v>45386.256770833337</v>
      </c>
      <c r="D6614" s="2">
        <f t="shared" si="209"/>
        <v>0</v>
      </c>
    </row>
    <row r="6615" spans="1:4" s="2" customFormat="1" x14ac:dyDescent="0.2">
      <c r="A6615" s="2">
        <v>1712211146</v>
      </c>
      <c r="B6615" s="2">
        <v>18992</v>
      </c>
      <c r="C6615" s="3">
        <f t="shared" si="208"/>
        <v>45386.258634259255</v>
      </c>
      <c r="D6615" s="2">
        <f t="shared" si="209"/>
        <v>0</v>
      </c>
    </row>
    <row r="6616" spans="1:4" s="2" customFormat="1" x14ac:dyDescent="0.2">
      <c r="A6616" s="2">
        <v>1712211253</v>
      </c>
      <c r="B6616" s="2">
        <v>18992</v>
      </c>
      <c r="C6616" s="3">
        <f t="shared" si="208"/>
        <v>45386.259872685187</v>
      </c>
      <c r="D6616" s="2">
        <f t="shared" si="209"/>
        <v>0</v>
      </c>
    </row>
    <row r="6617" spans="1:4" s="2" customFormat="1" x14ac:dyDescent="0.2">
      <c r="A6617" s="2">
        <v>1712211353</v>
      </c>
      <c r="B6617" s="2">
        <v>18992</v>
      </c>
      <c r="C6617" s="3">
        <f t="shared" si="208"/>
        <v>45386.261030092588</v>
      </c>
      <c r="D6617" s="2">
        <f t="shared" si="209"/>
        <v>0</v>
      </c>
    </row>
    <row r="6618" spans="1:4" s="2" customFormat="1" x14ac:dyDescent="0.2">
      <c r="A6618" s="2">
        <v>1712211454</v>
      </c>
      <c r="B6618" s="2">
        <v>18992</v>
      </c>
      <c r="C6618" s="3">
        <f t="shared" si="208"/>
        <v>45386.262199074074</v>
      </c>
      <c r="D6618" s="2">
        <f t="shared" si="209"/>
        <v>0</v>
      </c>
    </row>
    <row r="6619" spans="1:4" s="2" customFormat="1" x14ac:dyDescent="0.2">
      <c r="A6619" s="2">
        <v>1712255713</v>
      </c>
      <c r="B6619" s="2">
        <v>18999</v>
      </c>
      <c r="C6619" s="3">
        <f t="shared" si="208"/>
        <v>45386.774456018524</v>
      </c>
      <c r="D6619" s="2">
        <f t="shared" si="209"/>
        <v>7</v>
      </c>
    </row>
    <row r="6620" spans="1:4" s="2" customFormat="1" x14ac:dyDescent="0.2">
      <c r="A6620" s="2">
        <v>1712255830</v>
      </c>
      <c r="B6620" s="2">
        <v>18999</v>
      </c>
      <c r="C6620" s="3">
        <f t="shared" si="208"/>
        <v>45386.775810185187</v>
      </c>
      <c r="D6620" s="2">
        <f t="shared" si="209"/>
        <v>0</v>
      </c>
    </row>
    <row r="6621" spans="1:4" s="2" customFormat="1" x14ac:dyDescent="0.2">
      <c r="A6621" s="2">
        <v>1712296483</v>
      </c>
      <c r="B6621" s="2">
        <v>18999</v>
      </c>
      <c r="C6621" s="3">
        <f t="shared" si="208"/>
        <v>45387.246331018519</v>
      </c>
      <c r="D6621" s="2">
        <f t="shared" si="209"/>
        <v>0</v>
      </c>
    </row>
    <row r="6622" spans="1:4" s="2" customFormat="1" x14ac:dyDescent="0.2">
      <c r="A6622" s="2">
        <v>1712296584</v>
      </c>
      <c r="B6622" s="2">
        <v>18999</v>
      </c>
      <c r="C6622" s="3">
        <f t="shared" si="208"/>
        <v>45387.247499999998</v>
      </c>
      <c r="D6622" s="2">
        <f t="shared" si="209"/>
        <v>0</v>
      </c>
    </row>
    <row r="6623" spans="1:4" s="2" customFormat="1" x14ac:dyDescent="0.2">
      <c r="A6623" s="2">
        <v>1712296690</v>
      </c>
      <c r="B6623" s="2">
        <v>18999</v>
      </c>
      <c r="C6623" s="3">
        <f t="shared" si="208"/>
        <v>45387.248726851853</v>
      </c>
      <c r="D6623" s="2">
        <f t="shared" si="209"/>
        <v>0</v>
      </c>
    </row>
    <row r="6624" spans="1:4" s="2" customFormat="1" x14ac:dyDescent="0.2">
      <c r="A6624" s="2">
        <v>1712296791</v>
      </c>
      <c r="B6624" s="2">
        <v>18999</v>
      </c>
      <c r="C6624" s="3">
        <f t="shared" si="208"/>
        <v>45387.249895833331</v>
      </c>
      <c r="D6624" s="2">
        <f t="shared" si="209"/>
        <v>0</v>
      </c>
    </row>
    <row r="6625" spans="1:4" s="2" customFormat="1" x14ac:dyDescent="0.2">
      <c r="A6625" s="2">
        <v>1712296892</v>
      </c>
      <c r="B6625" s="2">
        <v>18999</v>
      </c>
      <c r="C6625" s="3">
        <f t="shared" si="208"/>
        <v>45387.251064814816</v>
      </c>
      <c r="D6625" s="2">
        <f t="shared" si="209"/>
        <v>0</v>
      </c>
    </row>
    <row r="6626" spans="1:4" s="2" customFormat="1" x14ac:dyDescent="0.2">
      <c r="A6626" s="2">
        <v>1712342022</v>
      </c>
      <c r="B6626" s="2">
        <v>19011</v>
      </c>
      <c r="C6626" s="3">
        <f t="shared" si="208"/>
        <v>45387.773402777777</v>
      </c>
      <c r="D6626" s="2">
        <f t="shared" si="209"/>
        <v>12</v>
      </c>
    </row>
    <row r="6627" spans="1:4" s="2" customFormat="1" x14ac:dyDescent="0.2">
      <c r="A6627" s="2">
        <v>1712342127</v>
      </c>
      <c r="B6627" s="2">
        <v>19011</v>
      </c>
      <c r="C6627" s="3">
        <f t="shared" si="208"/>
        <v>45387.774618055555</v>
      </c>
      <c r="D6627" s="2">
        <f t="shared" si="209"/>
        <v>0</v>
      </c>
    </row>
    <row r="6628" spans="1:4" s="2" customFormat="1" x14ac:dyDescent="0.2">
      <c r="A6628" s="2">
        <v>1712382535</v>
      </c>
      <c r="B6628" s="2">
        <v>19011</v>
      </c>
      <c r="C6628" s="3">
        <f t="shared" ref="C6628:C6691" si="210">A6628/86400+25569</f>
        <v>45388.242303240739</v>
      </c>
      <c r="D6628" s="2">
        <f t="shared" ref="D6628:D6691" si="211">B6628-B6627</f>
        <v>0</v>
      </c>
    </row>
    <row r="6629" spans="1:4" s="2" customFormat="1" x14ac:dyDescent="0.2">
      <c r="A6629" s="2">
        <v>1712382636</v>
      </c>
      <c r="B6629" s="2">
        <v>19011</v>
      </c>
      <c r="C6629" s="3">
        <f t="shared" si="210"/>
        <v>45388.243472222224</v>
      </c>
      <c r="D6629" s="2">
        <f t="shared" si="211"/>
        <v>0</v>
      </c>
    </row>
    <row r="6630" spans="1:4" s="2" customFormat="1" x14ac:dyDescent="0.2">
      <c r="A6630" s="2">
        <v>1712382737</v>
      </c>
      <c r="B6630" s="2">
        <v>19011</v>
      </c>
      <c r="C6630" s="3">
        <f t="shared" si="210"/>
        <v>45388.244641203702</v>
      </c>
      <c r="D6630" s="2">
        <f t="shared" si="211"/>
        <v>0</v>
      </c>
    </row>
    <row r="6631" spans="1:4" s="2" customFormat="1" x14ac:dyDescent="0.2">
      <c r="A6631" s="2">
        <v>1712382838</v>
      </c>
      <c r="B6631" s="2">
        <v>19011</v>
      </c>
      <c r="C6631" s="3">
        <f t="shared" si="210"/>
        <v>45388.245810185181</v>
      </c>
      <c r="D6631" s="2">
        <f t="shared" si="211"/>
        <v>0</v>
      </c>
    </row>
    <row r="6632" spans="1:4" s="2" customFormat="1" x14ac:dyDescent="0.2">
      <c r="A6632" s="2">
        <v>1712428371</v>
      </c>
      <c r="B6632" s="2">
        <v>19031</v>
      </c>
      <c r="C6632" s="3">
        <f t="shared" si="210"/>
        <v>45388.772812499999</v>
      </c>
      <c r="D6632" s="2">
        <f t="shared" si="211"/>
        <v>20</v>
      </c>
    </row>
    <row r="6633" spans="1:4" s="2" customFormat="1" x14ac:dyDescent="0.2">
      <c r="A6633" s="2">
        <v>1712428472</v>
      </c>
      <c r="B6633" s="2">
        <v>19031</v>
      </c>
      <c r="C6633" s="3">
        <f t="shared" si="210"/>
        <v>45388.773981481485</v>
      </c>
      <c r="D6633" s="2">
        <f t="shared" si="211"/>
        <v>0</v>
      </c>
    </row>
    <row r="6634" spans="1:4" s="2" customFormat="1" x14ac:dyDescent="0.2">
      <c r="A6634" s="2">
        <v>1712428583</v>
      </c>
      <c r="B6634" s="2">
        <v>19031</v>
      </c>
      <c r="C6634" s="3">
        <f t="shared" si="210"/>
        <v>45388.775266203702</v>
      </c>
      <c r="D6634" s="2">
        <f t="shared" si="211"/>
        <v>0</v>
      </c>
    </row>
    <row r="6635" spans="1:4" s="2" customFormat="1" x14ac:dyDescent="0.2">
      <c r="A6635" s="2">
        <v>1712428704</v>
      </c>
      <c r="B6635" s="2">
        <v>19031</v>
      </c>
      <c r="C6635" s="3">
        <f t="shared" si="210"/>
        <v>45388.776666666672</v>
      </c>
      <c r="D6635" s="2">
        <f t="shared" si="211"/>
        <v>0</v>
      </c>
    </row>
    <row r="6636" spans="1:4" s="2" customFormat="1" x14ac:dyDescent="0.2">
      <c r="A6636" s="2">
        <v>1712469108</v>
      </c>
      <c r="B6636" s="2">
        <v>19031</v>
      </c>
      <c r="C6636" s="3">
        <f t="shared" si="210"/>
        <v>45389.244305555556</v>
      </c>
      <c r="D6636" s="2">
        <f t="shared" si="211"/>
        <v>0</v>
      </c>
    </row>
    <row r="6637" spans="1:4" s="2" customFormat="1" x14ac:dyDescent="0.2">
      <c r="A6637" s="2">
        <v>1712469214</v>
      </c>
      <c r="B6637" s="2">
        <v>19031</v>
      </c>
      <c r="C6637" s="3">
        <f t="shared" si="210"/>
        <v>45389.245532407411</v>
      </c>
      <c r="D6637" s="2">
        <f t="shared" si="211"/>
        <v>0</v>
      </c>
    </row>
    <row r="6638" spans="1:4" s="2" customFormat="1" x14ac:dyDescent="0.2">
      <c r="A6638" s="2">
        <v>1712469315</v>
      </c>
      <c r="B6638" s="2">
        <v>19031</v>
      </c>
      <c r="C6638" s="3">
        <f t="shared" si="210"/>
        <v>45389.246701388889</v>
      </c>
      <c r="D6638" s="2">
        <f t="shared" si="211"/>
        <v>0</v>
      </c>
    </row>
    <row r="6639" spans="1:4" s="2" customFormat="1" x14ac:dyDescent="0.2">
      <c r="A6639" s="2">
        <v>1712469416</v>
      </c>
      <c r="B6639" s="2">
        <v>19031</v>
      </c>
      <c r="C6639" s="3">
        <f t="shared" si="210"/>
        <v>45389.247870370367</v>
      </c>
      <c r="D6639" s="2">
        <f t="shared" si="211"/>
        <v>0</v>
      </c>
    </row>
    <row r="6640" spans="1:4" s="2" customFormat="1" x14ac:dyDescent="0.2">
      <c r="A6640" s="2">
        <v>1712469517</v>
      </c>
      <c r="B6640" s="2">
        <v>19031</v>
      </c>
      <c r="C6640" s="3">
        <f t="shared" si="210"/>
        <v>45389.249039351853</v>
      </c>
      <c r="D6640" s="2">
        <f t="shared" si="211"/>
        <v>0</v>
      </c>
    </row>
    <row r="6641" spans="1:4" s="2" customFormat="1" x14ac:dyDescent="0.2">
      <c r="A6641" s="2">
        <v>1712469618</v>
      </c>
      <c r="B6641" s="2">
        <v>19031</v>
      </c>
      <c r="C6641" s="3">
        <f t="shared" si="210"/>
        <v>45389.250208333338</v>
      </c>
      <c r="D6641" s="2">
        <f t="shared" si="211"/>
        <v>0</v>
      </c>
    </row>
    <row r="6642" spans="1:4" s="2" customFormat="1" x14ac:dyDescent="0.2">
      <c r="A6642" s="2">
        <v>1712469719</v>
      </c>
      <c r="B6642" s="2">
        <v>19031</v>
      </c>
      <c r="C6642" s="3">
        <f t="shared" si="210"/>
        <v>45389.251377314809</v>
      </c>
      <c r="D6642" s="2">
        <f t="shared" si="211"/>
        <v>0</v>
      </c>
    </row>
    <row r="6643" spans="1:4" s="2" customFormat="1" x14ac:dyDescent="0.2">
      <c r="A6643" s="2">
        <v>1712514333</v>
      </c>
      <c r="B6643" s="2">
        <v>19045</v>
      </c>
      <c r="C6643" s="3">
        <f t="shared" si="210"/>
        <v>45389.767743055556</v>
      </c>
      <c r="D6643" s="2">
        <f t="shared" si="211"/>
        <v>14</v>
      </c>
    </row>
    <row r="6644" spans="1:4" s="2" customFormat="1" x14ac:dyDescent="0.2">
      <c r="A6644" s="2">
        <v>1712514439</v>
      </c>
      <c r="B6644" s="2">
        <v>19045</v>
      </c>
      <c r="C6644" s="3">
        <f t="shared" si="210"/>
        <v>45389.768969907411</v>
      </c>
      <c r="D6644" s="2">
        <f t="shared" si="211"/>
        <v>0</v>
      </c>
    </row>
    <row r="6645" spans="1:4" s="2" customFormat="1" x14ac:dyDescent="0.2">
      <c r="A6645" s="2">
        <v>1712514545</v>
      </c>
      <c r="B6645" s="2">
        <v>19045</v>
      </c>
      <c r="C6645" s="3">
        <f t="shared" si="210"/>
        <v>45389.770196759258</v>
      </c>
      <c r="D6645" s="2">
        <f t="shared" si="211"/>
        <v>0</v>
      </c>
    </row>
    <row r="6646" spans="1:4" s="2" customFormat="1" x14ac:dyDescent="0.2">
      <c r="A6646" s="2">
        <v>1712514656</v>
      </c>
      <c r="B6646" s="2">
        <v>19045</v>
      </c>
      <c r="C6646" s="3">
        <f t="shared" si="210"/>
        <v>45389.771481481483</v>
      </c>
      <c r="D6646" s="2">
        <f t="shared" si="211"/>
        <v>0</v>
      </c>
    </row>
    <row r="6647" spans="1:4" s="2" customFormat="1" x14ac:dyDescent="0.2">
      <c r="A6647" s="2">
        <v>1712555276</v>
      </c>
      <c r="B6647" s="2">
        <v>19045</v>
      </c>
      <c r="C6647" s="3">
        <f t="shared" si="210"/>
        <v>45390.241620370369</v>
      </c>
      <c r="D6647" s="2">
        <f t="shared" si="211"/>
        <v>0</v>
      </c>
    </row>
    <row r="6648" spans="1:4" s="2" customFormat="1" x14ac:dyDescent="0.2">
      <c r="A6648" s="2">
        <v>1712555377</v>
      </c>
      <c r="B6648" s="2">
        <v>19045</v>
      </c>
      <c r="C6648" s="3">
        <f t="shared" si="210"/>
        <v>45390.242789351847</v>
      </c>
      <c r="D6648" s="2">
        <f t="shared" si="211"/>
        <v>0</v>
      </c>
    </row>
    <row r="6649" spans="1:4" s="2" customFormat="1" x14ac:dyDescent="0.2">
      <c r="A6649" s="2">
        <v>1712555478</v>
      </c>
      <c r="B6649" s="2">
        <v>19045</v>
      </c>
      <c r="C6649" s="3">
        <f t="shared" si="210"/>
        <v>45390.243958333333</v>
      </c>
      <c r="D6649" s="2">
        <f t="shared" si="211"/>
        <v>0</v>
      </c>
    </row>
    <row r="6650" spans="1:4" s="2" customFormat="1" x14ac:dyDescent="0.2">
      <c r="A6650" s="2">
        <v>1712601670</v>
      </c>
      <c r="B6650" s="2">
        <v>19059</v>
      </c>
      <c r="C6650" s="3">
        <f t="shared" si="210"/>
        <v>45390.778587962966</v>
      </c>
      <c r="D6650" s="2">
        <f t="shared" si="211"/>
        <v>14</v>
      </c>
    </row>
    <row r="6651" spans="1:4" s="2" customFormat="1" x14ac:dyDescent="0.2">
      <c r="A6651" s="2">
        <v>1712601776</v>
      </c>
      <c r="B6651" s="2">
        <v>19059</v>
      </c>
      <c r="C6651" s="3">
        <f t="shared" si="210"/>
        <v>45390.779814814814</v>
      </c>
      <c r="D6651" s="2">
        <f t="shared" si="211"/>
        <v>0</v>
      </c>
    </row>
    <row r="6652" spans="1:4" s="2" customFormat="1" x14ac:dyDescent="0.2">
      <c r="A6652" s="2">
        <v>1712601887</v>
      </c>
      <c r="B6652" s="2">
        <v>19059</v>
      </c>
      <c r="C6652" s="3">
        <f t="shared" si="210"/>
        <v>45390.781099537038</v>
      </c>
      <c r="D6652" s="2">
        <f t="shared" si="211"/>
        <v>0</v>
      </c>
    </row>
    <row r="6653" spans="1:4" s="2" customFormat="1" x14ac:dyDescent="0.2">
      <c r="A6653" s="2">
        <v>1712641583</v>
      </c>
      <c r="B6653" s="2">
        <v>19059</v>
      </c>
      <c r="C6653" s="3">
        <f t="shared" si="210"/>
        <v>45391.240543981483</v>
      </c>
      <c r="D6653" s="2">
        <f t="shared" si="211"/>
        <v>0</v>
      </c>
    </row>
    <row r="6654" spans="1:4" s="2" customFormat="1" x14ac:dyDescent="0.2">
      <c r="A6654" s="2">
        <v>1712641684</v>
      </c>
      <c r="B6654" s="2">
        <v>19059</v>
      </c>
      <c r="C6654" s="3">
        <f t="shared" si="210"/>
        <v>45391.241712962961</v>
      </c>
      <c r="D6654" s="2">
        <f t="shared" si="211"/>
        <v>0</v>
      </c>
    </row>
    <row r="6655" spans="1:4" s="2" customFormat="1" x14ac:dyDescent="0.2">
      <c r="A6655" s="2">
        <v>1712641785</v>
      </c>
      <c r="B6655" s="2">
        <v>19059</v>
      </c>
      <c r="C6655" s="3">
        <f t="shared" si="210"/>
        <v>45391.242881944447</v>
      </c>
      <c r="D6655" s="2">
        <f t="shared" si="211"/>
        <v>0</v>
      </c>
    </row>
    <row r="6656" spans="1:4" s="2" customFormat="1" x14ac:dyDescent="0.2">
      <c r="A6656" s="2">
        <v>1712641886</v>
      </c>
      <c r="B6656" s="2">
        <v>19059</v>
      </c>
      <c r="C6656" s="3">
        <f t="shared" si="210"/>
        <v>45391.244050925925</v>
      </c>
      <c r="D6656" s="2">
        <f t="shared" si="211"/>
        <v>0</v>
      </c>
    </row>
    <row r="6657" spans="1:4" s="2" customFormat="1" x14ac:dyDescent="0.2">
      <c r="A6657" s="2">
        <v>1712641987</v>
      </c>
      <c r="B6657" s="2">
        <v>19059</v>
      </c>
      <c r="C6657" s="3">
        <f t="shared" si="210"/>
        <v>45391.245219907403</v>
      </c>
      <c r="D6657" s="2">
        <f t="shared" si="211"/>
        <v>0</v>
      </c>
    </row>
    <row r="6658" spans="1:4" s="2" customFormat="1" x14ac:dyDescent="0.2">
      <c r="A6658" s="2">
        <v>1712688420</v>
      </c>
      <c r="B6658" s="2">
        <v>19062</v>
      </c>
      <c r="C6658" s="3">
        <f t="shared" si="210"/>
        <v>45391.782638888893</v>
      </c>
      <c r="D6658" s="2">
        <f t="shared" si="211"/>
        <v>3</v>
      </c>
    </row>
    <row r="6659" spans="1:4" s="2" customFormat="1" x14ac:dyDescent="0.2">
      <c r="A6659" s="2">
        <v>1712727928</v>
      </c>
      <c r="B6659" s="2">
        <v>19062</v>
      </c>
      <c r="C6659" s="3">
        <f t="shared" si="210"/>
        <v>45392.239907407406</v>
      </c>
      <c r="D6659" s="2">
        <f t="shared" si="211"/>
        <v>0</v>
      </c>
    </row>
    <row r="6660" spans="1:4" s="2" customFormat="1" x14ac:dyDescent="0.2">
      <c r="A6660" s="2">
        <v>1712728029</v>
      </c>
      <c r="B6660" s="2">
        <v>19062</v>
      </c>
      <c r="C6660" s="3">
        <f t="shared" si="210"/>
        <v>45392.241076388891</v>
      </c>
      <c r="D6660" s="2">
        <f t="shared" si="211"/>
        <v>0</v>
      </c>
    </row>
    <row r="6661" spans="1:4" s="2" customFormat="1" x14ac:dyDescent="0.2">
      <c r="A6661" s="2">
        <v>1712728130</v>
      </c>
      <c r="B6661" s="2">
        <v>19062</v>
      </c>
      <c r="C6661" s="3">
        <f t="shared" si="210"/>
        <v>45392.242245370369</v>
      </c>
      <c r="D6661" s="2">
        <f t="shared" si="211"/>
        <v>0</v>
      </c>
    </row>
    <row r="6662" spans="1:4" s="2" customFormat="1" x14ac:dyDescent="0.2">
      <c r="A6662" s="2">
        <v>1712728231</v>
      </c>
      <c r="B6662" s="2">
        <v>19062</v>
      </c>
      <c r="C6662" s="3">
        <f t="shared" si="210"/>
        <v>45392.243414351848</v>
      </c>
      <c r="D6662" s="2">
        <f t="shared" si="211"/>
        <v>0</v>
      </c>
    </row>
    <row r="6663" spans="1:4" s="2" customFormat="1" x14ac:dyDescent="0.2">
      <c r="A6663" s="2">
        <v>1712728332</v>
      </c>
      <c r="B6663" s="2">
        <v>19062</v>
      </c>
      <c r="C6663" s="3">
        <f t="shared" si="210"/>
        <v>45392.244583333333</v>
      </c>
      <c r="D6663" s="2">
        <f t="shared" si="211"/>
        <v>0</v>
      </c>
    </row>
    <row r="6664" spans="1:4" s="2" customFormat="1" x14ac:dyDescent="0.2">
      <c r="A6664" s="2">
        <v>1712774544</v>
      </c>
      <c r="B6664" s="2">
        <v>19073</v>
      </c>
      <c r="C6664" s="3">
        <f t="shared" si="210"/>
        <v>45392.779444444444</v>
      </c>
      <c r="D6664" s="2">
        <f t="shared" si="211"/>
        <v>11</v>
      </c>
    </row>
    <row r="6665" spans="1:4" s="2" customFormat="1" x14ac:dyDescent="0.2">
      <c r="A6665" s="2">
        <v>1712774650</v>
      </c>
      <c r="B6665" s="2">
        <v>19073</v>
      </c>
      <c r="C6665" s="3">
        <f t="shared" si="210"/>
        <v>45392.780671296292</v>
      </c>
      <c r="D6665" s="2">
        <f t="shared" si="211"/>
        <v>0</v>
      </c>
    </row>
    <row r="6666" spans="1:4" s="2" customFormat="1" x14ac:dyDescent="0.2">
      <c r="A6666" s="2">
        <v>1712774756</v>
      </c>
      <c r="B6666" s="2">
        <v>19073</v>
      </c>
      <c r="C6666" s="3">
        <f t="shared" si="210"/>
        <v>45392.781898148147</v>
      </c>
      <c r="D6666" s="2">
        <f t="shared" si="211"/>
        <v>0</v>
      </c>
    </row>
    <row r="6667" spans="1:4" s="2" customFormat="1" x14ac:dyDescent="0.2">
      <c r="A6667" s="2">
        <v>1712774872</v>
      </c>
      <c r="B6667" s="2">
        <v>19073</v>
      </c>
      <c r="C6667" s="3">
        <f t="shared" si="210"/>
        <v>45392.78324074074</v>
      </c>
      <c r="D6667" s="2">
        <f t="shared" si="211"/>
        <v>0</v>
      </c>
    </row>
    <row r="6668" spans="1:4" s="2" customFormat="1" x14ac:dyDescent="0.2">
      <c r="A6668" s="2">
        <v>1712813757</v>
      </c>
      <c r="B6668" s="2">
        <v>19073</v>
      </c>
      <c r="C6668" s="3">
        <f t="shared" si="210"/>
        <v>45393.233298611114</v>
      </c>
      <c r="D6668" s="2">
        <f t="shared" si="211"/>
        <v>0</v>
      </c>
    </row>
    <row r="6669" spans="1:4" s="2" customFormat="1" x14ac:dyDescent="0.2">
      <c r="A6669" s="2">
        <v>1712813858</v>
      </c>
      <c r="B6669" s="2">
        <v>19073</v>
      </c>
      <c r="C6669" s="3">
        <f t="shared" si="210"/>
        <v>45393.234467592592</v>
      </c>
      <c r="D6669" s="2">
        <f t="shared" si="211"/>
        <v>0</v>
      </c>
    </row>
    <row r="6670" spans="1:4" s="2" customFormat="1" x14ac:dyDescent="0.2">
      <c r="A6670" s="2">
        <v>1712813959</v>
      </c>
      <c r="B6670" s="2">
        <v>19073</v>
      </c>
      <c r="C6670" s="3">
        <f t="shared" si="210"/>
        <v>45393.235636574071</v>
      </c>
      <c r="D6670" s="2">
        <f t="shared" si="211"/>
        <v>0</v>
      </c>
    </row>
    <row r="6671" spans="1:4" s="2" customFormat="1" x14ac:dyDescent="0.2">
      <c r="A6671" s="2">
        <v>1712861162</v>
      </c>
      <c r="B6671" s="2">
        <v>19089</v>
      </c>
      <c r="C6671" s="3">
        <f t="shared" si="210"/>
        <v>45393.781967592593</v>
      </c>
      <c r="D6671" s="2">
        <f t="shared" si="211"/>
        <v>16</v>
      </c>
    </row>
    <row r="6672" spans="1:4" s="2" customFormat="1" x14ac:dyDescent="0.2">
      <c r="A6672" s="2">
        <v>1712861284</v>
      </c>
      <c r="B6672" s="2">
        <v>19089</v>
      </c>
      <c r="C6672" s="3">
        <f t="shared" si="210"/>
        <v>45393.783379629633</v>
      </c>
      <c r="D6672" s="2">
        <f t="shared" si="211"/>
        <v>0</v>
      </c>
    </row>
    <row r="6673" spans="1:4" s="2" customFormat="1" x14ac:dyDescent="0.2">
      <c r="A6673" s="2">
        <v>1712900734</v>
      </c>
      <c r="B6673" s="2">
        <v>19089</v>
      </c>
      <c r="C6673" s="3">
        <f t="shared" si="210"/>
        <v>45394.239976851852</v>
      </c>
      <c r="D6673" s="2">
        <f t="shared" si="211"/>
        <v>0</v>
      </c>
    </row>
    <row r="6674" spans="1:4" s="2" customFormat="1" x14ac:dyDescent="0.2">
      <c r="A6674" s="2">
        <v>1712900835</v>
      </c>
      <c r="B6674" s="2">
        <v>19089</v>
      </c>
      <c r="C6674" s="3">
        <f t="shared" si="210"/>
        <v>45394.241145833337</v>
      </c>
      <c r="D6674" s="2">
        <f t="shared" si="211"/>
        <v>0</v>
      </c>
    </row>
    <row r="6675" spans="1:4" s="2" customFormat="1" x14ac:dyDescent="0.2">
      <c r="A6675" s="2">
        <v>1712900936</v>
      </c>
      <c r="B6675" s="2">
        <v>19089</v>
      </c>
      <c r="C6675" s="3">
        <f t="shared" si="210"/>
        <v>45394.242314814815</v>
      </c>
      <c r="D6675" s="2">
        <f t="shared" si="211"/>
        <v>0</v>
      </c>
    </row>
    <row r="6676" spans="1:4" s="2" customFormat="1" x14ac:dyDescent="0.2">
      <c r="A6676" s="2">
        <v>1712901042</v>
      </c>
      <c r="B6676" s="2">
        <v>19089</v>
      </c>
      <c r="C6676" s="3">
        <f t="shared" si="210"/>
        <v>45394.24354166667</v>
      </c>
      <c r="D6676" s="2">
        <f t="shared" si="211"/>
        <v>0</v>
      </c>
    </row>
    <row r="6677" spans="1:4" s="2" customFormat="1" x14ac:dyDescent="0.2">
      <c r="A6677" s="2">
        <v>1712901143</v>
      </c>
      <c r="B6677" s="2">
        <v>19089</v>
      </c>
      <c r="C6677" s="3">
        <f t="shared" si="210"/>
        <v>45394.244710648149</v>
      </c>
      <c r="D6677" s="2">
        <f t="shared" si="211"/>
        <v>0</v>
      </c>
    </row>
    <row r="6678" spans="1:4" s="2" customFormat="1" x14ac:dyDescent="0.2">
      <c r="A6678" s="2">
        <v>1712901244</v>
      </c>
      <c r="B6678" s="2">
        <v>19089</v>
      </c>
      <c r="C6678" s="3">
        <f t="shared" si="210"/>
        <v>45394.245879629627</v>
      </c>
      <c r="D6678" s="2">
        <f t="shared" si="211"/>
        <v>0</v>
      </c>
    </row>
    <row r="6679" spans="1:4" s="2" customFormat="1" x14ac:dyDescent="0.2">
      <c r="A6679" s="2">
        <v>1712901345</v>
      </c>
      <c r="B6679" s="2">
        <v>19089</v>
      </c>
      <c r="C6679" s="3">
        <f t="shared" si="210"/>
        <v>45394.247048611112</v>
      </c>
      <c r="D6679" s="2">
        <f t="shared" si="211"/>
        <v>0</v>
      </c>
    </row>
    <row r="6680" spans="1:4" s="2" customFormat="1" x14ac:dyDescent="0.2">
      <c r="A6680" s="2">
        <v>1712901446</v>
      </c>
      <c r="B6680" s="2">
        <v>19089</v>
      </c>
      <c r="C6680" s="3">
        <f t="shared" si="210"/>
        <v>45394.248217592598</v>
      </c>
      <c r="D6680" s="2">
        <f t="shared" si="211"/>
        <v>0</v>
      </c>
    </row>
    <row r="6681" spans="1:4" s="2" customFormat="1" x14ac:dyDescent="0.2">
      <c r="A6681" s="2">
        <v>1712947601</v>
      </c>
      <c r="B6681" s="2">
        <v>19106</v>
      </c>
      <c r="C6681" s="3">
        <f t="shared" si="210"/>
        <v>45394.782418981486</v>
      </c>
      <c r="D6681" s="2">
        <f t="shared" si="211"/>
        <v>17</v>
      </c>
    </row>
    <row r="6682" spans="1:4" s="2" customFormat="1" x14ac:dyDescent="0.2">
      <c r="A6682" s="2">
        <v>1712947713</v>
      </c>
      <c r="B6682" s="2">
        <v>19106</v>
      </c>
      <c r="C6682" s="3">
        <f t="shared" si="210"/>
        <v>45394.783715277779</v>
      </c>
      <c r="D6682" s="2">
        <f t="shared" si="211"/>
        <v>0</v>
      </c>
    </row>
    <row r="6683" spans="1:4" s="2" customFormat="1" x14ac:dyDescent="0.2">
      <c r="A6683" s="2">
        <v>1712986621</v>
      </c>
      <c r="B6683" s="2">
        <v>19106</v>
      </c>
      <c r="C6683" s="3">
        <f t="shared" si="210"/>
        <v>45395.234039351853</v>
      </c>
      <c r="D6683" s="2">
        <f t="shared" si="211"/>
        <v>0</v>
      </c>
    </row>
    <row r="6684" spans="1:4" s="2" customFormat="1" x14ac:dyDescent="0.2">
      <c r="A6684" s="2">
        <v>1712986727</v>
      </c>
      <c r="B6684" s="2">
        <v>19106</v>
      </c>
      <c r="C6684" s="3">
        <f t="shared" si="210"/>
        <v>45395.235266203701</v>
      </c>
      <c r="D6684" s="2">
        <f t="shared" si="211"/>
        <v>0</v>
      </c>
    </row>
    <row r="6685" spans="1:4" s="2" customFormat="1" x14ac:dyDescent="0.2">
      <c r="A6685" s="2">
        <v>1713034003</v>
      </c>
      <c r="B6685" s="2">
        <v>19124</v>
      </c>
      <c r="C6685" s="3">
        <f t="shared" si="210"/>
        <v>45395.782442129625</v>
      </c>
      <c r="D6685" s="2">
        <f t="shared" si="211"/>
        <v>18</v>
      </c>
    </row>
    <row r="6686" spans="1:4" s="2" customFormat="1" x14ac:dyDescent="0.2">
      <c r="A6686" s="2">
        <v>1713034109</v>
      </c>
      <c r="B6686" s="2">
        <v>19124</v>
      </c>
      <c r="C6686" s="3">
        <f t="shared" si="210"/>
        <v>45395.783668981487</v>
      </c>
      <c r="D6686" s="2">
        <f t="shared" si="211"/>
        <v>0</v>
      </c>
    </row>
    <row r="6687" spans="1:4" s="2" customFormat="1" x14ac:dyDescent="0.2">
      <c r="A6687" s="2">
        <v>1713034230</v>
      </c>
      <c r="B6687" s="2">
        <v>19124</v>
      </c>
      <c r="C6687" s="3">
        <f t="shared" si="210"/>
        <v>45395.78506944445</v>
      </c>
      <c r="D6687" s="2">
        <f t="shared" si="211"/>
        <v>0</v>
      </c>
    </row>
    <row r="6688" spans="1:4" s="2" customFormat="1" x14ac:dyDescent="0.2">
      <c r="A6688" s="2">
        <v>1713072598</v>
      </c>
      <c r="B6688" s="2">
        <v>19124</v>
      </c>
      <c r="C6688" s="3">
        <f t="shared" si="210"/>
        <v>45396.229143518518</v>
      </c>
      <c r="D6688" s="2">
        <f t="shared" si="211"/>
        <v>0</v>
      </c>
    </row>
    <row r="6689" spans="1:4" s="2" customFormat="1" x14ac:dyDescent="0.2">
      <c r="A6689" s="2">
        <v>1713072704</v>
      </c>
      <c r="B6689" s="2">
        <v>19124</v>
      </c>
      <c r="C6689" s="3">
        <f t="shared" si="210"/>
        <v>45396.230370370366</v>
      </c>
      <c r="D6689" s="2">
        <f t="shared" si="211"/>
        <v>0</v>
      </c>
    </row>
    <row r="6690" spans="1:4" s="2" customFormat="1" x14ac:dyDescent="0.2">
      <c r="A6690" s="2">
        <v>1713072805</v>
      </c>
      <c r="B6690" s="2">
        <v>19124</v>
      </c>
      <c r="C6690" s="3">
        <f t="shared" si="210"/>
        <v>45396.231539351851</v>
      </c>
      <c r="D6690" s="2">
        <f t="shared" si="211"/>
        <v>0</v>
      </c>
    </row>
    <row r="6691" spans="1:4" s="2" customFormat="1" x14ac:dyDescent="0.2">
      <c r="A6691" s="2">
        <v>1713120717</v>
      </c>
      <c r="B6691" s="2">
        <v>19142</v>
      </c>
      <c r="C6691" s="3">
        <f t="shared" si="210"/>
        <v>45396.786076388889</v>
      </c>
      <c r="D6691" s="2">
        <f t="shared" si="211"/>
        <v>18</v>
      </c>
    </row>
    <row r="6692" spans="1:4" s="2" customFormat="1" x14ac:dyDescent="0.2">
      <c r="A6692" s="2">
        <v>1713159354</v>
      </c>
      <c r="B6692" s="2">
        <v>19142</v>
      </c>
      <c r="C6692" s="3">
        <f t="shared" ref="C6692:C6755" si="212">A6692/86400+25569</f>
        <v>45397.233263888891</v>
      </c>
      <c r="D6692" s="2">
        <f t="shared" ref="D6692:D6755" si="213">B6692-B6691</f>
        <v>0</v>
      </c>
    </row>
    <row r="6693" spans="1:4" s="2" customFormat="1" x14ac:dyDescent="0.2">
      <c r="A6693" s="2">
        <v>1713159460</v>
      </c>
      <c r="B6693" s="2">
        <v>19142</v>
      </c>
      <c r="C6693" s="3">
        <f t="shared" si="212"/>
        <v>45397.234490740739</v>
      </c>
      <c r="D6693" s="2">
        <f t="shared" si="213"/>
        <v>0</v>
      </c>
    </row>
    <row r="6694" spans="1:4" s="2" customFormat="1" x14ac:dyDescent="0.2">
      <c r="A6694" s="2">
        <v>1713159562</v>
      </c>
      <c r="B6694" s="2">
        <v>19142</v>
      </c>
      <c r="C6694" s="3">
        <f t="shared" si="212"/>
        <v>45397.235671296294</v>
      </c>
      <c r="D6694" s="2">
        <f t="shared" si="213"/>
        <v>0</v>
      </c>
    </row>
    <row r="6695" spans="1:4" s="2" customFormat="1" x14ac:dyDescent="0.2">
      <c r="A6695" s="2">
        <v>1713159662</v>
      </c>
      <c r="B6695" s="2">
        <v>19142</v>
      </c>
      <c r="C6695" s="3">
        <f t="shared" si="212"/>
        <v>45397.236828703702</v>
      </c>
      <c r="D6695" s="2">
        <f t="shared" si="213"/>
        <v>0</v>
      </c>
    </row>
    <row r="6696" spans="1:4" s="2" customFormat="1" x14ac:dyDescent="0.2">
      <c r="A6696" s="2">
        <v>1713159764</v>
      </c>
      <c r="B6696" s="2">
        <v>19142</v>
      </c>
      <c r="C6696" s="3">
        <f t="shared" si="212"/>
        <v>45397.238009259258</v>
      </c>
      <c r="D6696" s="2">
        <f t="shared" si="213"/>
        <v>0</v>
      </c>
    </row>
    <row r="6697" spans="1:4" s="2" customFormat="1" x14ac:dyDescent="0.2">
      <c r="A6697" s="2">
        <v>1713159869</v>
      </c>
      <c r="B6697" s="2">
        <v>19142</v>
      </c>
      <c r="C6697" s="3">
        <f t="shared" si="212"/>
        <v>45397.239224537036</v>
      </c>
      <c r="D6697" s="2">
        <f t="shared" si="213"/>
        <v>0</v>
      </c>
    </row>
    <row r="6698" spans="1:4" s="2" customFormat="1" x14ac:dyDescent="0.2">
      <c r="A6698" s="2">
        <v>1713159971</v>
      </c>
      <c r="B6698" s="2">
        <v>19142</v>
      </c>
      <c r="C6698" s="3">
        <f t="shared" si="212"/>
        <v>45397.240405092598</v>
      </c>
      <c r="D6698" s="2">
        <f t="shared" si="213"/>
        <v>0</v>
      </c>
    </row>
    <row r="6699" spans="1:4" s="2" customFormat="1" x14ac:dyDescent="0.2">
      <c r="A6699" s="2">
        <v>1713160071</v>
      </c>
      <c r="B6699" s="2">
        <v>19142</v>
      </c>
      <c r="C6699" s="3">
        <f t="shared" si="212"/>
        <v>45397.241562499999</v>
      </c>
      <c r="D6699" s="2">
        <f t="shared" si="213"/>
        <v>0</v>
      </c>
    </row>
    <row r="6700" spans="1:4" s="2" customFormat="1" x14ac:dyDescent="0.2">
      <c r="A6700" s="2">
        <v>1713160183</v>
      </c>
      <c r="B6700" s="2">
        <v>19142</v>
      </c>
      <c r="C6700" s="3">
        <f t="shared" si="212"/>
        <v>45397.242858796293</v>
      </c>
      <c r="D6700" s="2">
        <f t="shared" si="213"/>
        <v>0</v>
      </c>
    </row>
    <row r="6701" spans="1:4" s="2" customFormat="1" x14ac:dyDescent="0.2">
      <c r="A6701" s="2">
        <v>1713160283</v>
      </c>
      <c r="B6701" s="2">
        <v>19142</v>
      </c>
      <c r="C6701" s="3">
        <f t="shared" si="212"/>
        <v>45397.244016203702</v>
      </c>
      <c r="D6701" s="2">
        <f t="shared" si="213"/>
        <v>0</v>
      </c>
    </row>
    <row r="6702" spans="1:4" s="2" customFormat="1" x14ac:dyDescent="0.2">
      <c r="A6702" s="2">
        <v>1713160384</v>
      </c>
      <c r="B6702" s="2">
        <v>19142</v>
      </c>
      <c r="C6702" s="3">
        <f t="shared" si="212"/>
        <v>45397.24518518518</v>
      </c>
      <c r="D6702" s="2">
        <f t="shared" si="213"/>
        <v>0</v>
      </c>
    </row>
    <row r="6703" spans="1:4" s="2" customFormat="1" x14ac:dyDescent="0.2">
      <c r="A6703" s="2">
        <v>1713160485</v>
      </c>
      <c r="B6703" s="2">
        <v>19142</v>
      </c>
      <c r="C6703" s="3">
        <f t="shared" si="212"/>
        <v>45397.246354166666</v>
      </c>
      <c r="D6703" s="2">
        <f t="shared" si="213"/>
        <v>0</v>
      </c>
    </row>
    <row r="6704" spans="1:4" s="2" customFormat="1" x14ac:dyDescent="0.2">
      <c r="A6704" s="2">
        <v>1713161637</v>
      </c>
      <c r="B6704" s="2">
        <v>19142</v>
      </c>
      <c r="C6704" s="3">
        <f t="shared" si="212"/>
        <v>45397.259687500002</v>
      </c>
      <c r="D6704" s="2">
        <f t="shared" si="213"/>
        <v>0</v>
      </c>
    </row>
    <row r="6705" spans="1:4" s="2" customFormat="1" x14ac:dyDescent="0.2">
      <c r="A6705" s="2">
        <v>1713161743</v>
      </c>
      <c r="B6705" s="2">
        <v>19142</v>
      </c>
      <c r="C6705" s="3">
        <f t="shared" si="212"/>
        <v>45397.260914351849</v>
      </c>
      <c r="D6705" s="2">
        <f t="shared" si="213"/>
        <v>0</v>
      </c>
    </row>
    <row r="6706" spans="1:4" s="2" customFormat="1" x14ac:dyDescent="0.2">
      <c r="A6706" s="2">
        <v>1713161844</v>
      </c>
      <c r="B6706" s="2">
        <v>19142</v>
      </c>
      <c r="C6706" s="3">
        <f t="shared" si="212"/>
        <v>45397.262083333335</v>
      </c>
      <c r="D6706" s="2">
        <f t="shared" si="213"/>
        <v>0</v>
      </c>
    </row>
    <row r="6707" spans="1:4" s="2" customFormat="1" x14ac:dyDescent="0.2">
      <c r="A6707" s="2">
        <v>1713161945</v>
      </c>
      <c r="B6707" s="2">
        <v>19142</v>
      </c>
      <c r="C6707" s="3">
        <f t="shared" si="212"/>
        <v>45397.263252314813</v>
      </c>
      <c r="D6707" s="2">
        <f t="shared" si="213"/>
        <v>0</v>
      </c>
    </row>
    <row r="6708" spans="1:4" s="2" customFormat="1" x14ac:dyDescent="0.2">
      <c r="A6708" s="2">
        <v>1713162046</v>
      </c>
      <c r="B6708" s="2">
        <v>19142</v>
      </c>
      <c r="C6708" s="3">
        <f t="shared" si="212"/>
        <v>45397.264421296291</v>
      </c>
      <c r="D6708" s="2">
        <f t="shared" si="213"/>
        <v>0</v>
      </c>
    </row>
    <row r="6709" spans="1:4" s="2" customFormat="1" x14ac:dyDescent="0.2">
      <c r="A6709" s="2">
        <v>1713162147</v>
      </c>
      <c r="B6709" s="2">
        <v>19142</v>
      </c>
      <c r="C6709" s="3">
        <f t="shared" si="212"/>
        <v>45397.265590277777</v>
      </c>
      <c r="D6709" s="2">
        <f t="shared" si="213"/>
        <v>0</v>
      </c>
    </row>
    <row r="6710" spans="1:4" s="2" customFormat="1" x14ac:dyDescent="0.2">
      <c r="A6710" s="2">
        <v>1713204246</v>
      </c>
      <c r="B6710" s="2">
        <v>19157</v>
      </c>
      <c r="C6710" s="3">
        <f t="shared" si="212"/>
        <v>45397.752847222218</v>
      </c>
      <c r="D6710" s="2">
        <f t="shared" si="213"/>
        <v>15</v>
      </c>
    </row>
    <row r="6711" spans="1:4" s="2" customFormat="1" x14ac:dyDescent="0.2">
      <c r="A6711" s="2">
        <v>1713204352</v>
      </c>
      <c r="B6711" s="2">
        <v>19157</v>
      </c>
      <c r="C6711" s="3">
        <f t="shared" si="212"/>
        <v>45397.754074074073</v>
      </c>
      <c r="D6711" s="2">
        <f t="shared" si="213"/>
        <v>0</v>
      </c>
    </row>
    <row r="6712" spans="1:4" s="2" customFormat="1" x14ac:dyDescent="0.2">
      <c r="A6712" s="2">
        <v>1713204458</v>
      </c>
      <c r="B6712" s="2">
        <v>19157</v>
      </c>
      <c r="C6712" s="3">
        <f t="shared" si="212"/>
        <v>45397.755300925928</v>
      </c>
      <c r="D6712" s="2">
        <f t="shared" si="213"/>
        <v>0</v>
      </c>
    </row>
    <row r="6713" spans="1:4" s="2" customFormat="1" x14ac:dyDescent="0.2">
      <c r="A6713" s="2">
        <v>1713204564</v>
      </c>
      <c r="B6713" s="2">
        <v>19157</v>
      </c>
      <c r="C6713" s="3">
        <f t="shared" si="212"/>
        <v>45397.756527777776</v>
      </c>
      <c r="D6713" s="2">
        <f t="shared" si="213"/>
        <v>0</v>
      </c>
    </row>
    <row r="6714" spans="1:4" s="2" customFormat="1" x14ac:dyDescent="0.2">
      <c r="A6714" s="2">
        <v>1713204665</v>
      </c>
      <c r="B6714" s="2">
        <v>19157</v>
      </c>
      <c r="C6714" s="3">
        <f t="shared" si="212"/>
        <v>45397.757696759261</v>
      </c>
      <c r="D6714" s="2">
        <f t="shared" si="213"/>
        <v>0</v>
      </c>
    </row>
    <row r="6715" spans="1:4" s="2" customFormat="1" x14ac:dyDescent="0.2">
      <c r="A6715" s="2">
        <v>1713204776</v>
      </c>
      <c r="B6715" s="2">
        <v>19157</v>
      </c>
      <c r="C6715" s="3">
        <f t="shared" si="212"/>
        <v>45397.758981481486</v>
      </c>
      <c r="D6715" s="2">
        <f t="shared" si="213"/>
        <v>0</v>
      </c>
    </row>
    <row r="6716" spans="1:4" s="2" customFormat="1" x14ac:dyDescent="0.2">
      <c r="A6716" s="2">
        <v>1713204877</v>
      </c>
      <c r="B6716" s="2">
        <v>19157</v>
      </c>
      <c r="C6716" s="3">
        <f t="shared" si="212"/>
        <v>45397.760150462964</v>
      </c>
      <c r="D6716" s="2">
        <f t="shared" si="213"/>
        <v>0</v>
      </c>
    </row>
    <row r="6717" spans="1:4" s="2" customFormat="1" x14ac:dyDescent="0.2">
      <c r="A6717" s="2">
        <v>1713245329</v>
      </c>
      <c r="B6717" s="2">
        <v>19157</v>
      </c>
      <c r="C6717" s="3">
        <f t="shared" si="212"/>
        <v>45398.228344907402</v>
      </c>
      <c r="D6717" s="2">
        <f t="shared" si="213"/>
        <v>0</v>
      </c>
    </row>
    <row r="6718" spans="1:4" s="2" customFormat="1" x14ac:dyDescent="0.2">
      <c r="A6718" s="2">
        <v>1713245430</v>
      </c>
      <c r="B6718" s="2">
        <v>19157</v>
      </c>
      <c r="C6718" s="3">
        <f t="shared" si="212"/>
        <v>45398.229513888888</v>
      </c>
      <c r="D6718" s="2">
        <f t="shared" si="213"/>
        <v>0</v>
      </c>
    </row>
    <row r="6719" spans="1:4" s="2" customFormat="1" x14ac:dyDescent="0.2">
      <c r="A6719" s="2">
        <v>1713293537</v>
      </c>
      <c r="B6719" s="2">
        <v>19173</v>
      </c>
      <c r="C6719" s="3">
        <f t="shared" si="212"/>
        <v>45398.786307870367</v>
      </c>
      <c r="D6719" s="2">
        <f t="shared" si="213"/>
        <v>16</v>
      </c>
    </row>
    <row r="6720" spans="1:4" s="2" customFormat="1" x14ac:dyDescent="0.2">
      <c r="A6720" s="2">
        <v>1713293643</v>
      </c>
      <c r="B6720" s="2">
        <v>19173</v>
      </c>
      <c r="C6720" s="3">
        <f t="shared" si="212"/>
        <v>45398.787534722222</v>
      </c>
      <c r="D6720" s="2">
        <f t="shared" si="213"/>
        <v>0</v>
      </c>
    </row>
    <row r="6721" spans="1:4" s="2" customFormat="1" x14ac:dyDescent="0.2">
      <c r="A6721" s="2">
        <v>1713332967</v>
      </c>
      <c r="B6721" s="2">
        <v>19173</v>
      </c>
      <c r="C6721" s="3">
        <f t="shared" si="212"/>
        <v>45399.242673611108</v>
      </c>
      <c r="D6721" s="2">
        <f t="shared" si="213"/>
        <v>0</v>
      </c>
    </row>
    <row r="6722" spans="1:4" s="2" customFormat="1" x14ac:dyDescent="0.2">
      <c r="A6722" s="2">
        <v>1713333068</v>
      </c>
      <c r="B6722" s="2">
        <v>19173</v>
      </c>
      <c r="C6722" s="3">
        <f t="shared" si="212"/>
        <v>45399.243842592594</v>
      </c>
      <c r="D6722" s="2">
        <f t="shared" si="213"/>
        <v>0</v>
      </c>
    </row>
    <row r="6723" spans="1:4" s="2" customFormat="1" x14ac:dyDescent="0.2">
      <c r="A6723" s="2">
        <v>1713333169</v>
      </c>
      <c r="B6723" s="2">
        <v>19173</v>
      </c>
      <c r="C6723" s="3">
        <f t="shared" si="212"/>
        <v>45399.245011574079</v>
      </c>
      <c r="D6723" s="2">
        <f t="shared" si="213"/>
        <v>0</v>
      </c>
    </row>
    <row r="6724" spans="1:4" s="2" customFormat="1" x14ac:dyDescent="0.2">
      <c r="A6724" s="2">
        <v>1713379461</v>
      </c>
      <c r="B6724" s="2">
        <v>19187</v>
      </c>
      <c r="C6724" s="3">
        <f t="shared" si="212"/>
        <v>45399.780798611115</v>
      </c>
      <c r="D6724" s="2">
        <f t="shared" si="213"/>
        <v>14</v>
      </c>
    </row>
    <row r="6725" spans="1:4" s="2" customFormat="1" x14ac:dyDescent="0.2">
      <c r="A6725" s="2">
        <v>1713379561</v>
      </c>
      <c r="B6725" s="2">
        <v>19187</v>
      </c>
      <c r="C6725" s="3">
        <f t="shared" si="212"/>
        <v>45399.781956018516</v>
      </c>
      <c r="D6725" s="2">
        <f t="shared" si="213"/>
        <v>0</v>
      </c>
    </row>
    <row r="6726" spans="1:4" s="2" customFormat="1" x14ac:dyDescent="0.2">
      <c r="A6726" s="2">
        <v>1713379663</v>
      </c>
      <c r="B6726" s="2">
        <v>19187</v>
      </c>
      <c r="C6726" s="3">
        <f t="shared" si="212"/>
        <v>45399.783136574071</v>
      </c>
      <c r="D6726" s="2">
        <f t="shared" si="213"/>
        <v>0</v>
      </c>
    </row>
    <row r="6727" spans="1:4" s="2" customFormat="1" x14ac:dyDescent="0.2">
      <c r="A6727" s="2">
        <v>1713379769</v>
      </c>
      <c r="B6727" s="2">
        <v>19187</v>
      </c>
      <c r="C6727" s="3">
        <f t="shared" si="212"/>
        <v>45399.784363425926</v>
      </c>
      <c r="D6727" s="2">
        <f t="shared" si="213"/>
        <v>0</v>
      </c>
    </row>
    <row r="6728" spans="1:4" s="2" customFormat="1" x14ac:dyDescent="0.2">
      <c r="A6728" s="2">
        <v>1713379880</v>
      </c>
      <c r="B6728" s="2">
        <v>19187</v>
      </c>
      <c r="C6728" s="3">
        <f t="shared" si="212"/>
        <v>45399.785648148143</v>
      </c>
      <c r="D6728" s="2">
        <f t="shared" si="213"/>
        <v>0</v>
      </c>
    </row>
    <row r="6729" spans="1:4" s="2" customFormat="1" x14ac:dyDescent="0.2">
      <c r="A6729" s="2">
        <v>1713418252</v>
      </c>
      <c r="B6729" s="2">
        <v>19187</v>
      </c>
      <c r="C6729" s="3">
        <f t="shared" si="212"/>
        <v>45400.229768518519</v>
      </c>
      <c r="D6729" s="2">
        <f t="shared" si="213"/>
        <v>0</v>
      </c>
    </row>
    <row r="6730" spans="1:4" s="2" customFormat="1" x14ac:dyDescent="0.2">
      <c r="A6730" s="2">
        <v>1713418353</v>
      </c>
      <c r="B6730" s="2">
        <v>19187</v>
      </c>
      <c r="C6730" s="3">
        <f t="shared" si="212"/>
        <v>45400.230937500004</v>
      </c>
      <c r="D6730" s="2">
        <f t="shared" si="213"/>
        <v>0</v>
      </c>
    </row>
    <row r="6731" spans="1:4" s="2" customFormat="1" x14ac:dyDescent="0.2">
      <c r="A6731" s="2">
        <v>1713418454</v>
      </c>
      <c r="B6731" s="2">
        <v>19187</v>
      </c>
      <c r="C6731" s="3">
        <f t="shared" si="212"/>
        <v>45400.232106481482</v>
      </c>
      <c r="D6731" s="2">
        <f t="shared" si="213"/>
        <v>0</v>
      </c>
    </row>
    <row r="6732" spans="1:4" s="2" customFormat="1" x14ac:dyDescent="0.2">
      <c r="A6732" s="2">
        <v>1713418560</v>
      </c>
      <c r="B6732" s="2">
        <v>19187</v>
      </c>
      <c r="C6732" s="3">
        <f t="shared" si="212"/>
        <v>45400.233333333337</v>
      </c>
      <c r="D6732" s="2">
        <f t="shared" si="213"/>
        <v>0</v>
      </c>
    </row>
    <row r="6733" spans="1:4" s="2" customFormat="1" x14ac:dyDescent="0.2">
      <c r="A6733" s="2">
        <v>1713418661</v>
      </c>
      <c r="B6733" s="2">
        <v>19187</v>
      </c>
      <c r="C6733" s="3">
        <f t="shared" si="212"/>
        <v>45400.234502314815</v>
      </c>
      <c r="D6733" s="2">
        <f t="shared" si="213"/>
        <v>0</v>
      </c>
    </row>
    <row r="6734" spans="1:4" s="2" customFormat="1" x14ac:dyDescent="0.2">
      <c r="A6734" s="2">
        <v>1713418767</v>
      </c>
      <c r="B6734" s="2">
        <v>19187</v>
      </c>
      <c r="C6734" s="3">
        <f t="shared" si="212"/>
        <v>45400.23572916667</v>
      </c>
      <c r="D6734" s="2">
        <f t="shared" si="213"/>
        <v>0</v>
      </c>
    </row>
    <row r="6735" spans="1:4" s="2" customFormat="1" x14ac:dyDescent="0.2">
      <c r="A6735" s="2">
        <v>1713418873</v>
      </c>
      <c r="B6735" s="2">
        <v>19187</v>
      </c>
      <c r="C6735" s="3">
        <f t="shared" si="212"/>
        <v>45400.236956018518</v>
      </c>
      <c r="D6735" s="2">
        <f t="shared" si="213"/>
        <v>0</v>
      </c>
    </row>
    <row r="6736" spans="1:4" s="2" customFormat="1" x14ac:dyDescent="0.2">
      <c r="A6736" s="2">
        <v>1713418979</v>
      </c>
      <c r="B6736" s="2">
        <v>19187</v>
      </c>
      <c r="C6736" s="3">
        <f t="shared" si="212"/>
        <v>45400.238182870366</v>
      </c>
      <c r="D6736" s="2">
        <f t="shared" si="213"/>
        <v>0</v>
      </c>
    </row>
    <row r="6737" spans="1:4" s="2" customFormat="1" x14ac:dyDescent="0.2">
      <c r="A6737" s="2">
        <v>1713419080</v>
      </c>
      <c r="B6737" s="2">
        <v>19187</v>
      </c>
      <c r="C6737" s="3">
        <f t="shared" si="212"/>
        <v>45400.239351851851</v>
      </c>
      <c r="D6737" s="2">
        <f t="shared" si="213"/>
        <v>0</v>
      </c>
    </row>
    <row r="6738" spans="1:4" s="2" customFormat="1" x14ac:dyDescent="0.2">
      <c r="A6738" s="2">
        <v>1713419181</v>
      </c>
      <c r="B6738" s="2">
        <v>19187</v>
      </c>
      <c r="C6738" s="3">
        <f t="shared" si="212"/>
        <v>45400.240520833337</v>
      </c>
      <c r="D6738" s="2">
        <f t="shared" si="213"/>
        <v>0</v>
      </c>
    </row>
    <row r="6739" spans="1:4" s="2" customFormat="1" x14ac:dyDescent="0.2">
      <c r="A6739" s="2">
        <v>1713419282</v>
      </c>
      <c r="B6739" s="2">
        <v>19187</v>
      </c>
      <c r="C6739" s="3">
        <f t="shared" si="212"/>
        <v>45400.241689814815</v>
      </c>
      <c r="D6739" s="2">
        <f t="shared" si="213"/>
        <v>0</v>
      </c>
    </row>
    <row r="6740" spans="1:4" s="2" customFormat="1" x14ac:dyDescent="0.2">
      <c r="A6740" s="2">
        <v>1713419383</v>
      </c>
      <c r="B6740" s="2">
        <v>19187</v>
      </c>
      <c r="C6740" s="3">
        <f t="shared" si="212"/>
        <v>45400.242858796293</v>
      </c>
      <c r="D6740" s="2">
        <f t="shared" si="213"/>
        <v>0</v>
      </c>
    </row>
    <row r="6741" spans="1:4" s="2" customFormat="1" x14ac:dyDescent="0.2">
      <c r="A6741" s="2">
        <v>1713419489</v>
      </c>
      <c r="B6741" s="2">
        <v>19187</v>
      </c>
      <c r="C6741" s="3">
        <f t="shared" si="212"/>
        <v>45400.244085648148</v>
      </c>
      <c r="D6741" s="2">
        <f t="shared" si="213"/>
        <v>0</v>
      </c>
    </row>
    <row r="6742" spans="1:4" s="2" customFormat="1" x14ac:dyDescent="0.2">
      <c r="A6742" s="2">
        <v>1713419590</v>
      </c>
      <c r="B6742" s="2">
        <v>19187</v>
      </c>
      <c r="C6742" s="3">
        <f t="shared" si="212"/>
        <v>45400.245254629626</v>
      </c>
      <c r="D6742" s="2">
        <f t="shared" si="213"/>
        <v>0</v>
      </c>
    </row>
    <row r="6743" spans="1:4" s="2" customFormat="1" x14ac:dyDescent="0.2">
      <c r="A6743" s="2">
        <v>1713420302</v>
      </c>
      <c r="B6743" s="2">
        <v>19187</v>
      </c>
      <c r="C6743" s="3">
        <f t="shared" si="212"/>
        <v>45400.253495370373</v>
      </c>
      <c r="D6743" s="2">
        <f t="shared" si="213"/>
        <v>0</v>
      </c>
    </row>
    <row r="6744" spans="1:4" s="2" customFormat="1" x14ac:dyDescent="0.2">
      <c r="A6744" s="2">
        <v>1713420403</v>
      </c>
      <c r="B6744" s="2">
        <v>19187</v>
      </c>
      <c r="C6744" s="3">
        <f t="shared" si="212"/>
        <v>45400.254664351851</v>
      </c>
      <c r="D6744" s="2">
        <f t="shared" si="213"/>
        <v>0</v>
      </c>
    </row>
    <row r="6745" spans="1:4" s="2" customFormat="1" x14ac:dyDescent="0.2">
      <c r="A6745" s="2">
        <v>1713420504</v>
      </c>
      <c r="B6745" s="2">
        <v>19187</v>
      </c>
      <c r="C6745" s="3">
        <f t="shared" si="212"/>
        <v>45400.255833333329</v>
      </c>
      <c r="D6745" s="2">
        <f t="shared" si="213"/>
        <v>0</v>
      </c>
    </row>
    <row r="6746" spans="1:4" s="2" customFormat="1" x14ac:dyDescent="0.2">
      <c r="A6746" s="2">
        <v>1713420605</v>
      </c>
      <c r="B6746" s="2">
        <v>19187</v>
      </c>
      <c r="C6746" s="3">
        <f t="shared" si="212"/>
        <v>45400.257002314815</v>
      </c>
      <c r="D6746" s="2">
        <f t="shared" si="213"/>
        <v>0</v>
      </c>
    </row>
    <row r="6747" spans="1:4" s="2" customFormat="1" x14ac:dyDescent="0.2">
      <c r="A6747" s="2">
        <v>1713420706</v>
      </c>
      <c r="B6747" s="2">
        <v>19187</v>
      </c>
      <c r="C6747" s="3">
        <f t="shared" si="212"/>
        <v>45400.2581712963</v>
      </c>
      <c r="D6747" s="2">
        <f t="shared" si="213"/>
        <v>0</v>
      </c>
    </row>
    <row r="6748" spans="1:4" s="2" customFormat="1" x14ac:dyDescent="0.2">
      <c r="A6748" s="2">
        <v>1713420807</v>
      </c>
      <c r="B6748" s="2">
        <v>19187</v>
      </c>
      <c r="C6748" s="3">
        <f t="shared" si="212"/>
        <v>45400.259340277778</v>
      </c>
      <c r="D6748" s="2">
        <f t="shared" si="213"/>
        <v>0</v>
      </c>
    </row>
    <row r="6749" spans="1:4" s="2" customFormat="1" x14ac:dyDescent="0.2">
      <c r="A6749" s="2">
        <v>1713420913</v>
      </c>
      <c r="B6749" s="2">
        <v>19187</v>
      </c>
      <c r="C6749" s="3">
        <f t="shared" si="212"/>
        <v>45400.260567129633</v>
      </c>
      <c r="D6749" s="2">
        <f t="shared" si="213"/>
        <v>0</v>
      </c>
    </row>
    <row r="6750" spans="1:4" s="2" customFormat="1" x14ac:dyDescent="0.2">
      <c r="A6750" s="2">
        <v>1713421014</v>
      </c>
      <c r="B6750" s="2">
        <v>19187</v>
      </c>
      <c r="C6750" s="3">
        <f t="shared" si="212"/>
        <v>45400.261736111112</v>
      </c>
      <c r="D6750" s="2">
        <f t="shared" si="213"/>
        <v>0</v>
      </c>
    </row>
    <row r="6751" spans="1:4" s="2" customFormat="1" x14ac:dyDescent="0.2">
      <c r="A6751" s="2">
        <v>1713421115</v>
      </c>
      <c r="B6751" s="2">
        <v>19187</v>
      </c>
      <c r="C6751" s="3">
        <f t="shared" si="212"/>
        <v>45400.26290509259</v>
      </c>
      <c r="D6751" s="2">
        <f t="shared" si="213"/>
        <v>0</v>
      </c>
    </row>
    <row r="6752" spans="1:4" s="2" customFormat="1" x14ac:dyDescent="0.2">
      <c r="A6752" s="2">
        <v>1713421216</v>
      </c>
      <c r="B6752" s="2">
        <v>19187</v>
      </c>
      <c r="C6752" s="3">
        <f t="shared" si="212"/>
        <v>45400.264074074075</v>
      </c>
      <c r="D6752" s="2">
        <f t="shared" si="213"/>
        <v>0</v>
      </c>
    </row>
    <row r="6753" spans="1:4" s="2" customFormat="1" x14ac:dyDescent="0.2">
      <c r="A6753" s="2">
        <v>1713421317</v>
      </c>
      <c r="B6753" s="2">
        <v>19187</v>
      </c>
      <c r="C6753" s="3">
        <f t="shared" si="212"/>
        <v>45400.265243055561</v>
      </c>
      <c r="D6753" s="2">
        <f t="shared" si="213"/>
        <v>0</v>
      </c>
    </row>
    <row r="6754" spans="1:4" s="2" customFormat="1" x14ac:dyDescent="0.2">
      <c r="A6754" s="2">
        <v>1713421418</v>
      </c>
      <c r="B6754" s="2">
        <v>19187</v>
      </c>
      <c r="C6754" s="3">
        <f t="shared" si="212"/>
        <v>45400.266412037032</v>
      </c>
      <c r="D6754" s="2">
        <f t="shared" si="213"/>
        <v>0</v>
      </c>
    </row>
    <row r="6755" spans="1:4" s="2" customFormat="1" x14ac:dyDescent="0.2">
      <c r="A6755" s="2">
        <v>1713421519</v>
      </c>
      <c r="B6755" s="2">
        <v>19187</v>
      </c>
      <c r="C6755" s="3">
        <f t="shared" si="212"/>
        <v>45400.267581018517</v>
      </c>
      <c r="D6755" s="2">
        <f t="shared" si="213"/>
        <v>0</v>
      </c>
    </row>
    <row r="6756" spans="1:4" s="2" customFormat="1" x14ac:dyDescent="0.2">
      <c r="A6756" s="2">
        <v>1713421620</v>
      </c>
      <c r="B6756" s="2">
        <v>19187</v>
      </c>
      <c r="C6756" s="3">
        <f t="shared" ref="C6756:C6819" si="214">A6756/86400+25569</f>
        <v>45400.268750000003</v>
      </c>
      <c r="D6756" s="2">
        <f t="shared" ref="D6756:D6819" si="215">B6756-B6755</f>
        <v>0</v>
      </c>
    </row>
    <row r="6757" spans="1:4" s="2" customFormat="1" x14ac:dyDescent="0.2">
      <c r="A6757" s="2">
        <v>1713466624</v>
      </c>
      <c r="B6757" s="2">
        <v>19201</v>
      </c>
      <c r="C6757" s="3">
        <f t="shared" si="214"/>
        <v>45400.789629629631</v>
      </c>
      <c r="D6757" s="2">
        <f t="shared" si="215"/>
        <v>14</v>
      </c>
    </row>
    <row r="6758" spans="1:4" s="2" customFormat="1" x14ac:dyDescent="0.2">
      <c r="A6758" s="2">
        <v>1713466730</v>
      </c>
      <c r="B6758" s="2">
        <v>19201</v>
      </c>
      <c r="C6758" s="3">
        <f t="shared" si="214"/>
        <v>45400.790856481486</v>
      </c>
      <c r="D6758" s="2">
        <f t="shared" si="215"/>
        <v>0</v>
      </c>
    </row>
    <row r="6759" spans="1:4" s="2" customFormat="1" x14ac:dyDescent="0.2">
      <c r="A6759" s="2">
        <v>1713504976</v>
      </c>
      <c r="B6759" s="2">
        <v>19201</v>
      </c>
      <c r="C6759" s="3">
        <f t="shared" si="214"/>
        <v>45401.233518518522</v>
      </c>
      <c r="D6759" s="2">
        <f t="shared" si="215"/>
        <v>0</v>
      </c>
    </row>
    <row r="6760" spans="1:4" s="2" customFormat="1" x14ac:dyDescent="0.2">
      <c r="A6760" s="2">
        <v>1713505082</v>
      </c>
      <c r="B6760" s="2">
        <v>19201</v>
      </c>
      <c r="C6760" s="3">
        <f t="shared" si="214"/>
        <v>45401.23474537037</v>
      </c>
      <c r="D6760" s="2">
        <f t="shared" si="215"/>
        <v>0</v>
      </c>
    </row>
    <row r="6761" spans="1:4" s="2" customFormat="1" x14ac:dyDescent="0.2">
      <c r="A6761" s="2">
        <v>1713550112</v>
      </c>
      <c r="B6761" s="2">
        <v>19207</v>
      </c>
      <c r="C6761" s="3">
        <f t="shared" si="214"/>
        <v>45401.755925925929</v>
      </c>
      <c r="D6761" s="2">
        <f t="shared" si="215"/>
        <v>6</v>
      </c>
    </row>
    <row r="6762" spans="1:4" s="2" customFormat="1" x14ac:dyDescent="0.2">
      <c r="A6762" s="2">
        <v>1713550212</v>
      </c>
      <c r="B6762" s="2">
        <v>19207</v>
      </c>
      <c r="C6762" s="3">
        <f t="shared" si="214"/>
        <v>45401.75708333333</v>
      </c>
      <c r="D6762" s="2">
        <f t="shared" si="215"/>
        <v>0</v>
      </c>
    </row>
    <row r="6763" spans="1:4" s="2" customFormat="1" x14ac:dyDescent="0.2">
      <c r="A6763" s="2">
        <v>1713550314</v>
      </c>
      <c r="B6763" s="2">
        <v>19207</v>
      </c>
      <c r="C6763" s="3">
        <f t="shared" si="214"/>
        <v>45401.758263888885</v>
      </c>
      <c r="D6763" s="2">
        <f t="shared" si="215"/>
        <v>0</v>
      </c>
    </row>
    <row r="6764" spans="1:4" s="2" customFormat="1" x14ac:dyDescent="0.2">
      <c r="A6764" s="2">
        <v>1713550420</v>
      </c>
      <c r="B6764" s="2">
        <v>19207</v>
      </c>
      <c r="C6764" s="3">
        <f t="shared" si="214"/>
        <v>45401.75949074074</v>
      </c>
      <c r="D6764" s="2">
        <f t="shared" si="215"/>
        <v>0</v>
      </c>
    </row>
    <row r="6765" spans="1:4" s="2" customFormat="1" x14ac:dyDescent="0.2">
      <c r="A6765" s="2">
        <v>1713550521</v>
      </c>
      <c r="B6765" s="2">
        <v>19207</v>
      </c>
      <c r="C6765" s="3">
        <f t="shared" si="214"/>
        <v>45401.760659722218</v>
      </c>
      <c r="D6765" s="2">
        <f t="shared" si="215"/>
        <v>0</v>
      </c>
    </row>
    <row r="6766" spans="1:4" s="2" customFormat="1" x14ac:dyDescent="0.2">
      <c r="A6766" s="2">
        <v>1713550621</v>
      </c>
      <c r="B6766" s="2">
        <v>19207</v>
      </c>
      <c r="C6766" s="3">
        <f t="shared" si="214"/>
        <v>45401.761817129634</v>
      </c>
      <c r="D6766" s="2">
        <f t="shared" si="215"/>
        <v>0</v>
      </c>
    </row>
    <row r="6767" spans="1:4" s="2" customFormat="1" x14ac:dyDescent="0.2">
      <c r="A6767" s="2">
        <v>1713553086</v>
      </c>
      <c r="B6767" s="2">
        <v>19207</v>
      </c>
      <c r="C6767" s="3">
        <f t="shared" si="214"/>
        <v>45401.790347222224</v>
      </c>
      <c r="D6767" s="2">
        <f t="shared" si="215"/>
        <v>0</v>
      </c>
    </row>
    <row r="6768" spans="1:4" s="2" customFormat="1" x14ac:dyDescent="0.2">
      <c r="A6768" s="2">
        <v>1713553192</v>
      </c>
      <c r="B6768" s="2">
        <v>19207</v>
      </c>
      <c r="C6768" s="3">
        <f t="shared" si="214"/>
        <v>45401.791574074072</v>
      </c>
      <c r="D6768" s="2">
        <f t="shared" si="215"/>
        <v>0</v>
      </c>
    </row>
    <row r="6769" spans="1:4" s="2" customFormat="1" x14ac:dyDescent="0.2">
      <c r="A6769" s="2">
        <v>1713553294</v>
      </c>
      <c r="B6769" s="2">
        <v>19207</v>
      </c>
      <c r="C6769" s="3">
        <f t="shared" si="214"/>
        <v>45401.792754629627</v>
      </c>
      <c r="D6769" s="2">
        <f t="shared" si="215"/>
        <v>0</v>
      </c>
    </row>
    <row r="6770" spans="1:4" s="2" customFormat="1" x14ac:dyDescent="0.2">
      <c r="A6770" s="2">
        <v>1713590338</v>
      </c>
      <c r="B6770" s="2">
        <v>19207</v>
      </c>
      <c r="C6770" s="3">
        <f t="shared" si="214"/>
        <v>45402.221504629633</v>
      </c>
      <c r="D6770" s="2">
        <f t="shared" si="215"/>
        <v>0</v>
      </c>
    </row>
    <row r="6771" spans="1:4" s="2" customFormat="1" x14ac:dyDescent="0.2">
      <c r="A6771" s="2">
        <v>1713590434</v>
      </c>
      <c r="B6771" s="2">
        <v>19207</v>
      </c>
      <c r="C6771" s="3">
        <f t="shared" si="214"/>
        <v>45402.222615740742</v>
      </c>
      <c r="D6771" s="2">
        <f t="shared" si="215"/>
        <v>0</v>
      </c>
    </row>
    <row r="6772" spans="1:4" s="2" customFormat="1" x14ac:dyDescent="0.2">
      <c r="A6772" s="2">
        <v>1713639471</v>
      </c>
      <c r="B6772" s="2">
        <v>19222</v>
      </c>
      <c r="C6772" s="3">
        <f t="shared" si="214"/>
        <v>45402.790173611109</v>
      </c>
      <c r="D6772" s="2">
        <f t="shared" si="215"/>
        <v>15</v>
      </c>
    </row>
    <row r="6773" spans="1:4" s="2" customFormat="1" x14ac:dyDescent="0.2">
      <c r="A6773" s="2">
        <v>1713639572</v>
      </c>
      <c r="B6773" s="2">
        <v>19222</v>
      </c>
      <c r="C6773" s="3">
        <f t="shared" si="214"/>
        <v>45402.791342592594</v>
      </c>
      <c r="D6773" s="2">
        <f t="shared" si="215"/>
        <v>0</v>
      </c>
    </row>
    <row r="6774" spans="1:4" s="2" customFormat="1" x14ac:dyDescent="0.2">
      <c r="A6774" s="2">
        <v>1713639677</v>
      </c>
      <c r="B6774" s="2">
        <v>19222</v>
      </c>
      <c r="C6774" s="3">
        <f t="shared" si="214"/>
        <v>45402.792557870373</v>
      </c>
      <c r="D6774" s="2">
        <f t="shared" si="215"/>
        <v>0</v>
      </c>
    </row>
    <row r="6775" spans="1:4" s="2" customFormat="1" x14ac:dyDescent="0.2">
      <c r="A6775" s="2">
        <v>1713639784</v>
      </c>
      <c r="B6775" s="2">
        <v>19222</v>
      </c>
      <c r="C6775" s="3">
        <f t="shared" si="214"/>
        <v>45402.793796296297</v>
      </c>
      <c r="D6775" s="2">
        <f t="shared" si="215"/>
        <v>0</v>
      </c>
    </row>
    <row r="6776" spans="1:4" s="2" customFormat="1" x14ac:dyDescent="0.2">
      <c r="A6776" s="2">
        <v>1713639900</v>
      </c>
      <c r="B6776" s="2">
        <v>19222</v>
      </c>
      <c r="C6776" s="3">
        <f t="shared" si="214"/>
        <v>45402.795138888891</v>
      </c>
      <c r="D6776" s="2">
        <f t="shared" si="215"/>
        <v>0</v>
      </c>
    </row>
    <row r="6777" spans="1:4" s="2" customFormat="1" x14ac:dyDescent="0.2">
      <c r="A6777" s="2">
        <v>1713677104</v>
      </c>
      <c r="B6777" s="2">
        <v>19222</v>
      </c>
      <c r="C6777" s="3">
        <f t="shared" si="214"/>
        <v>45403.225740740745</v>
      </c>
      <c r="D6777" s="2">
        <f t="shared" si="215"/>
        <v>0</v>
      </c>
    </row>
    <row r="6778" spans="1:4" s="2" customFormat="1" x14ac:dyDescent="0.2">
      <c r="A6778" s="2">
        <v>1713677205</v>
      </c>
      <c r="B6778" s="2">
        <v>19222</v>
      </c>
      <c r="C6778" s="3">
        <f t="shared" si="214"/>
        <v>45403.226909722223</v>
      </c>
      <c r="D6778" s="2">
        <f t="shared" si="215"/>
        <v>0</v>
      </c>
    </row>
    <row r="6779" spans="1:4" s="2" customFormat="1" x14ac:dyDescent="0.2">
      <c r="A6779" s="2">
        <v>1713677311</v>
      </c>
      <c r="B6779" s="2">
        <v>19222</v>
      </c>
      <c r="C6779" s="3">
        <f t="shared" si="214"/>
        <v>45403.228136574078</v>
      </c>
      <c r="D6779" s="2">
        <f t="shared" si="215"/>
        <v>0</v>
      </c>
    </row>
    <row r="6780" spans="1:4" s="2" customFormat="1" x14ac:dyDescent="0.2">
      <c r="A6780" s="2">
        <v>1713677412</v>
      </c>
      <c r="B6780" s="2">
        <v>19222</v>
      </c>
      <c r="C6780" s="3">
        <f t="shared" si="214"/>
        <v>45403.229305555556</v>
      </c>
      <c r="D6780" s="2">
        <f t="shared" si="215"/>
        <v>0</v>
      </c>
    </row>
    <row r="6781" spans="1:4" s="2" customFormat="1" x14ac:dyDescent="0.2">
      <c r="A6781" s="2">
        <v>1713723359</v>
      </c>
      <c r="B6781" s="2">
        <v>19232</v>
      </c>
      <c r="C6781" s="3">
        <f t="shared" si="214"/>
        <v>45403.761099537034</v>
      </c>
      <c r="D6781" s="2">
        <f t="shared" si="215"/>
        <v>10</v>
      </c>
    </row>
    <row r="6782" spans="1:4" s="2" customFormat="1" x14ac:dyDescent="0.2">
      <c r="A6782" s="2">
        <v>1713723459</v>
      </c>
      <c r="B6782" s="2">
        <v>19232</v>
      </c>
      <c r="C6782" s="3">
        <f t="shared" si="214"/>
        <v>45403.762256944443</v>
      </c>
      <c r="D6782" s="2">
        <f t="shared" si="215"/>
        <v>0</v>
      </c>
    </row>
    <row r="6783" spans="1:4" s="2" customFormat="1" x14ac:dyDescent="0.2">
      <c r="A6783" s="2">
        <v>1713723560</v>
      </c>
      <c r="B6783" s="2">
        <v>19232</v>
      </c>
      <c r="C6783" s="3">
        <f t="shared" si="214"/>
        <v>45403.763425925921</v>
      </c>
      <c r="D6783" s="2">
        <f t="shared" si="215"/>
        <v>0</v>
      </c>
    </row>
    <row r="6784" spans="1:4" s="2" customFormat="1" x14ac:dyDescent="0.2">
      <c r="A6784" s="2">
        <v>1713723666</v>
      </c>
      <c r="B6784" s="2">
        <v>19232</v>
      </c>
      <c r="C6784" s="3">
        <f t="shared" si="214"/>
        <v>45403.764652777776</v>
      </c>
      <c r="D6784" s="2">
        <f t="shared" si="215"/>
        <v>0</v>
      </c>
    </row>
    <row r="6785" spans="1:4" s="2" customFormat="1" x14ac:dyDescent="0.2">
      <c r="A6785" s="2">
        <v>1713723777</v>
      </c>
      <c r="B6785" s="2">
        <v>19232</v>
      </c>
      <c r="C6785" s="3">
        <f t="shared" si="214"/>
        <v>45403.7659375</v>
      </c>
      <c r="D6785" s="2">
        <f t="shared" si="215"/>
        <v>0</v>
      </c>
    </row>
    <row r="6786" spans="1:4" s="2" customFormat="1" x14ac:dyDescent="0.2">
      <c r="A6786" s="2">
        <v>1713723889</v>
      </c>
      <c r="B6786" s="2">
        <v>19232</v>
      </c>
      <c r="C6786" s="3">
        <f t="shared" si="214"/>
        <v>45403.767233796301</v>
      </c>
      <c r="D6786" s="2">
        <f t="shared" si="215"/>
        <v>0</v>
      </c>
    </row>
    <row r="6787" spans="1:4" s="2" customFormat="1" x14ac:dyDescent="0.2">
      <c r="A6787" s="2">
        <v>1713723995</v>
      </c>
      <c r="B6787" s="2">
        <v>19232</v>
      </c>
      <c r="C6787" s="3">
        <f t="shared" si="214"/>
        <v>45403.768460648149</v>
      </c>
      <c r="D6787" s="2">
        <f t="shared" si="215"/>
        <v>0</v>
      </c>
    </row>
    <row r="6788" spans="1:4" s="2" customFormat="1" x14ac:dyDescent="0.2">
      <c r="A6788" s="2">
        <v>1713724101</v>
      </c>
      <c r="B6788" s="2">
        <v>19232</v>
      </c>
      <c r="C6788" s="3">
        <f t="shared" si="214"/>
        <v>45403.769687499997</v>
      </c>
      <c r="D6788" s="2">
        <f t="shared" si="215"/>
        <v>0</v>
      </c>
    </row>
    <row r="6789" spans="1:4" s="2" customFormat="1" x14ac:dyDescent="0.2">
      <c r="A6789" s="2">
        <v>1713724207</v>
      </c>
      <c r="B6789" s="2">
        <v>19232</v>
      </c>
      <c r="C6789" s="3">
        <f t="shared" si="214"/>
        <v>45403.770914351851</v>
      </c>
      <c r="D6789" s="2">
        <f t="shared" si="215"/>
        <v>0</v>
      </c>
    </row>
    <row r="6790" spans="1:4" s="2" customFormat="1" x14ac:dyDescent="0.2">
      <c r="A6790" s="2">
        <v>1713724308</v>
      </c>
      <c r="B6790" s="2">
        <v>19232</v>
      </c>
      <c r="C6790" s="3">
        <f t="shared" si="214"/>
        <v>45403.77208333333</v>
      </c>
      <c r="D6790" s="2">
        <f t="shared" si="215"/>
        <v>0</v>
      </c>
    </row>
    <row r="6791" spans="1:4" s="2" customFormat="1" x14ac:dyDescent="0.2">
      <c r="A6791" s="2">
        <v>1713724409</v>
      </c>
      <c r="B6791" s="2">
        <v>19232</v>
      </c>
      <c r="C6791" s="3">
        <f t="shared" si="214"/>
        <v>45403.773252314815</v>
      </c>
      <c r="D6791" s="2">
        <f t="shared" si="215"/>
        <v>0</v>
      </c>
    </row>
    <row r="6792" spans="1:4" s="2" customFormat="1" x14ac:dyDescent="0.2">
      <c r="A6792" s="2">
        <v>1713724510</v>
      </c>
      <c r="B6792" s="2">
        <v>19232</v>
      </c>
      <c r="C6792" s="3">
        <f t="shared" si="214"/>
        <v>45403.774421296301</v>
      </c>
      <c r="D6792" s="2">
        <f t="shared" si="215"/>
        <v>0</v>
      </c>
    </row>
    <row r="6793" spans="1:4" s="2" customFormat="1" x14ac:dyDescent="0.2">
      <c r="A6793" s="2">
        <v>1713725222</v>
      </c>
      <c r="B6793" s="2">
        <v>19232</v>
      </c>
      <c r="C6793" s="3">
        <f t="shared" si="214"/>
        <v>45403.782662037032</v>
      </c>
      <c r="D6793" s="2">
        <f t="shared" si="215"/>
        <v>0</v>
      </c>
    </row>
    <row r="6794" spans="1:4" s="2" customFormat="1" x14ac:dyDescent="0.2">
      <c r="A6794" s="2">
        <v>1713725339</v>
      </c>
      <c r="B6794" s="2">
        <v>19232</v>
      </c>
      <c r="C6794" s="3">
        <f t="shared" si="214"/>
        <v>45403.784016203703</v>
      </c>
      <c r="D6794" s="2">
        <f t="shared" si="215"/>
        <v>0</v>
      </c>
    </row>
    <row r="6795" spans="1:4" s="2" customFormat="1" x14ac:dyDescent="0.2">
      <c r="A6795" s="2">
        <v>1713762738</v>
      </c>
      <c r="B6795" s="2">
        <v>19232</v>
      </c>
      <c r="C6795" s="3">
        <f t="shared" si="214"/>
        <v>45404.216874999998</v>
      </c>
      <c r="D6795" s="2">
        <f t="shared" si="215"/>
        <v>0</v>
      </c>
    </row>
    <row r="6796" spans="1:4" s="2" customFormat="1" x14ac:dyDescent="0.2">
      <c r="A6796" s="2">
        <v>1713762839</v>
      </c>
      <c r="B6796" s="2">
        <v>19232</v>
      </c>
      <c r="C6796" s="3">
        <f t="shared" si="214"/>
        <v>45404.218043981484</v>
      </c>
      <c r="D6796" s="2">
        <f t="shared" si="215"/>
        <v>0</v>
      </c>
    </row>
    <row r="6797" spans="1:4" s="2" customFormat="1" x14ac:dyDescent="0.2">
      <c r="A6797" s="2">
        <v>1713762940</v>
      </c>
      <c r="B6797" s="2">
        <v>19232</v>
      </c>
      <c r="C6797" s="3">
        <f t="shared" si="214"/>
        <v>45404.219212962962</v>
      </c>
      <c r="D6797" s="2">
        <f t="shared" si="215"/>
        <v>0</v>
      </c>
    </row>
    <row r="6798" spans="1:4" s="2" customFormat="1" x14ac:dyDescent="0.2">
      <c r="A6798" s="2">
        <v>1713812127</v>
      </c>
      <c r="B6798" s="2">
        <v>19251</v>
      </c>
      <c r="C6798" s="3">
        <f t="shared" si="214"/>
        <v>45404.788506944446</v>
      </c>
      <c r="D6798" s="2">
        <f t="shared" si="215"/>
        <v>19</v>
      </c>
    </row>
    <row r="6799" spans="1:4" s="2" customFormat="1" x14ac:dyDescent="0.2">
      <c r="A6799" s="2">
        <v>1713812228</v>
      </c>
      <c r="B6799" s="2">
        <v>19251</v>
      </c>
      <c r="C6799" s="3">
        <f t="shared" si="214"/>
        <v>45404.789675925931</v>
      </c>
      <c r="D6799" s="2">
        <f t="shared" si="215"/>
        <v>0</v>
      </c>
    </row>
    <row r="6800" spans="1:4" s="2" customFormat="1" x14ac:dyDescent="0.2">
      <c r="A6800" s="2">
        <v>1713812334</v>
      </c>
      <c r="B6800" s="2">
        <v>19251</v>
      </c>
      <c r="C6800" s="3">
        <f t="shared" si="214"/>
        <v>45404.790902777779</v>
      </c>
      <c r="D6800" s="2">
        <f t="shared" si="215"/>
        <v>0</v>
      </c>
    </row>
    <row r="6801" spans="1:4" s="2" customFormat="1" x14ac:dyDescent="0.2">
      <c r="A6801" s="2">
        <v>1713812435</v>
      </c>
      <c r="B6801" s="2">
        <v>19251</v>
      </c>
      <c r="C6801" s="3">
        <f t="shared" si="214"/>
        <v>45404.792071759264</v>
      </c>
      <c r="D6801" s="2">
        <f t="shared" si="215"/>
        <v>0</v>
      </c>
    </row>
    <row r="6802" spans="1:4" s="2" customFormat="1" x14ac:dyDescent="0.2">
      <c r="A6802" s="2">
        <v>1713812546</v>
      </c>
      <c r="B6802" s="2">
        <v>19251</v>
      </c>
      <c r="C6802" s="3">
        <f t="shared" si="214"/>
        <v>45404.793356481481</v>
      </c>
      <c r="D6802" s="2">
        <f t="shared" si="215"/>
        <v>0</v>
      </c>
    </row>
    <row r="6803" spans="1:4" s="2" customFormat="1" x14ac:dyDescent="0.2">
      <c r="A6803" s="2">
        <v>1713812657</v>
      </c>
      <c r="B6803" s="2">
        <v>19251</v>
      </c>
      <c r="C6803" s="3">
        <f t="shared" si="214"/>
        <v>45404.794641203705</v>
      </c>
      <c r="D6803" s="2">
        <f t="shared" si="215"/>
        <v>0</v>
      </c>
    </row>
    <row r="6804" spans="1:4" s="2" customFormat="1" x14ac:dyDescent="0.2">
      <c r="A6804" s="2">
        <v>1713849029</v>
      </c>
      <c r="B6804" s="2">
        <v>19251</v>
      </c>
      <c r="C6804" s="3">
        <f t="shared" si="214"/>
        <v>45405.215613425928</v>
      </c>
      <c r="D6804" s="2">
        <f t="shared" si="215"/>
        <v>0</v>
      </c>
    </row>
    <row r="6805" spans="1:4" s="2" customFormat="1" x14ac:dyDescent="0.2">
      <c r="A6805" s="2">
        <v>1713849130</v>
      </c>
      <c r="B6805" s="2">
        <v>19251</v>
      </c>
      <c r="C6805" s="3">
        <f t="shared" si="214"/>
        <v>45405.216782407406</v>
      </c>
      <c r="D6805" s="2">
        <f t="shared" si="215"/>
        <v>0</v>
      </c>
    </row>
    <row r="6806" spans="1:4" s="2" customFormat="1" x14ac:dyDescent="0.2">
      <c r="A6806" s="2">
        <v>1713849231</v>
      </c>
      <c r="B6806" s="2">
        <v>19251</v>
      </c>
      <c r="C6806" s="3">
        <f t="shared" si="214"/>
        <v>45405.217951388884</v>
      </c>
      <c r="D6806" s="2">
        <f t="shared" si="215"/>
        <v>0</v>
      </c>
    </row>
    <row r="6807" spans="1:4" s="2" customFormat="1" x14ac:dyDescent="0.2">
      <c r="A6807" s="2">
        <v>1713899078</v>
      </c>
      <c r="B6807" s="2">
        <v>19276</v>
      </c>
      <c r="C6807" s="3">
        <f t="shared" si="214"/>
        <v>45405.79488425926</v>
      </c>
      <c r="D6807" s="2">
        <f t="shared" si="215"/>
        <v>25</v>
      </c>
    </row>
    <row r="6808" spans="1:4" s="2" customFormat="1" x14ac:dyDescent="0.2">
      <c r="A6808" s="2">
        <v>1713899184</v>
      </c>
      <c r="B6808" s="2">
        <v>19276</v>
      </c>
      <c r="C6808" s="3">
        <f t="shared" si="214"/>
        <v>45405.796111111107</v>
      </c>
      <c r="D6808" s="2">
        <f t="shared" si="215"/>
        <v>0</v>
      </c>
    </row>
    <row r="6809" spans="1:4" s="2" customFormat="1" x14ac:dyDescent="0.2">
      <c r="A6809" s="2">
        <v>1713899305</v>
      </c>
      <c r="B6809" s="2">
        <v>19276</v>
      </c>
      <c r="C6809" s="3">
        <f t="shared" si="214"/>
        <v>45405.79751157407</v>
      </c>
      <c r="D6809" s="2">
        <f t="shared" si="215"/>
        <v>0</v>
      </c>
    </row>
    <row r="6810" spans="1:4" s="2" customFormat="1" x14ac:dyDescent="0.2">
      <c r="A6810" s="2">
        <v>1713935942</v>
      </c>
      <c r="B6810" s="2">
        <v>19276</v>
      </c>
      <c r="C6810" s="3">
        <f t="shared" si="214"/>
        <v>45406.221550925926</v>
      </c>
      <c r="D6810" s="2">
        <f t="shared" si="215"/>
        <v>0</v>
      </c>
    </row>
    <row r="6811" spans="1:4" s="2" customFormat="1" x14ac:dyDescent="0.2">
      <c r="A6811" s="2">
        <v>1713936042</v>
      </c>
      <c r="B6811" s="2">
        <v>19276</v>
      </c>
      <c r="C6811" s="3">
        <f t="shared" si="214"/>
        <v>45406.222708333335</v>
      </c>
      <c r="D6811" s="2">
        <f t="shared" si="215"/>
        <v>0</v>
      </c>
    </row>
    <row r="6812" spans="1:4" s="2" customFormat="1" x14ac:dyDescent="0.2">
      <c r="A6812" s="2">
        <v>1713936144</v>
      </c>
      <c r="B6812" s="2">
        <v>19276</v>
      </c>
      <c r="C6812" s="3">
        <f t="shared" si="214"/>
        <v>45406.22388888889</v>
      </c>
      <c r="D6812" s="2">
        <f t="shared" si="215"/>
        <v>0</v>
      </c>
    </row>
    <row r="6813" spans="1:4" s="2" customFormat="1" x14ac:dyDescent="0.2">
      <c r="A6813" s="2">
        <v>1713936244</v>
      </c>
      <c r="B6813" s="2">
        <v>19276</v>
      </c>
      <c r="C6813" s="3">
        <f t="shared" si="214"/>
        <v>45406.225046296298</v>
      </c>
      <c r="D6813" s="2">
        <f t="shared" si="215"/>
        <v>0</v>
      </c>
    </row>
    <row r="6814" spans="1:4" s="2" customFormat="1" x14ac:dyDescent="0.2">
      <c r="A6814" s="2">
        <v>1713936346</v>
      </c>
      <c r="B6814" s="2">
        <v>19276</v>
      </c>
      <c r="C6814" s="3">
        <f t="shared" si="214"/>
        <v>45406.226226851853</v>
      </c>
      <c r="D6814" s="2">
        <f t="shared" si="215"/>
        <v>0</v>
      </c>
    </row>
    <row r="6815" spans="1:4" s="2" customFormat="1" x14ac:dyDescent="0.2">
      <c r="A6815" s="2">
        <v>1713936451</v>
      </c>
      <c r="B6815" s="2">
        <v>19276</v>
      </c>
      <c r="C6815" s="3">
        <f t="shared" si="214"/>
        <v>45406.227442129632</v>
      </c>
      <c r="D6815" s="2">
        <f t="shared" si="215"/>
        <v>0</v>
      </c>
    </row>
    <row r="6816" spans="1:4" s="2" customFormat="1" x14ac:dyDescent="0.2">
      <c r="A6816" s="2">
        <v>1713936553</v>
      </c>
      <c r="B6816" s="2">
        <v>19276</v>
      </c>
      <c r="C6816" s="3">
        <f t="shared" si="214"/>
        <v>45406.228622685187</v>
      </c>
      <c r="D6816" s="2">
        <f t="shared" si="215"/>
        <v>0</v>
      </c>
    </row>
    <row r="6817" spans="1:4" s="2" customFormat="1" x14ac:dyDescent="0.2">
      <c r="A6817" s="2">
        <v>1713936653</v>
      </c>
      <c r="B6817" s="2">
        <v>19276</v>
      </c>
      <c r="C6817" s="3">
        <f t="shared" si="214"/>
        <v>45406.229780092588</v>
      </c>
      <c r="D6817" s="2">
        <f t="shared" si="215"/>
        <v>0</v>
      </c>
    </row>
    <row r="6818" spans="1:4" s="2" customFormat="1" x14ac:dyDescent="0.2">
      <c r="A6818" s="2">
        <v>1713936754</v>
      </c>
      <c r="B6818" s="2">
        <v>19276</v>
      </c>
      <c r="C6818" s="3">
        <f t="shared" si="214"/>
        <v>45406.230949074074</v>
      </c>
      <c r="D6818" s="2">
        <f t="shared" si="215"/>
        <v>0</v>
      </c>
    </row>
    <row r="6819" spans="1:4" s="2" customFormat="1" x14ac:dyDescent="0.2">
      <c r="A6819" s="2">
        <v>1713936860</v>
      </c>
      <c r="B6819" s="2">
        <v>19276</v>
      </c>
      <c r="C6819" s="3">
        <f t="shared" si="214"/>
        <v>45406.232175925921</v>
      </c>
      <c r="D6819" s="2">
        <f t="shared" si="215"/>
        <v>0</v>
      </c>
    </row>
    <row r="6820" spans="1:4" s="2" customFormat="1" x14ac:dyDescent="0.2">
      <c r="A6820" s="2">
        <v>1713936961</v>
      </c>
      <c r="B6820" s="2">
        <v>19276</v>
      </c>
      <c r="C6820" s="3">
        <f t="shared" ref="C6820:C6883" si="216">A6820/86400+25569</f>
        <v>45406.233344907407</v>
      </c>
      <c r="D6820" s="2">
        <f t="shared" ref="D6820:D6883" si="217">B6820-B6819</f>
        <v>0</v>
      </c>
    </row>
    <row r="6821" spans="1:4" s="2" customFormat="1" x14ac:dyDescent="0.2">
      <c r="A6821" s="2">
        <v>1713937062</v>
      </c>
      <c r="B6821" s="2">
        <v>19276</v>
      </c>
      <c r="C6821" s="3">
        <f t="shared" si="216"/>
        <v>45406.234513888892</v>
      </c>
      <c r="D6821" s="2">
        <f t="shared" si="217"/>
        <v>0</v>
      </c>
    </row>
    <row r="6822" spans="1:4" s="2" customFormat="1" x14ac:dyDescent="0.2">
      <c r="A6822" s="2">
        <v>1713937163</v>
      </c>
      <c r="B6822" s="2">
        <v>19276</v>
      </c>
      <c r="C6822" s="3">
        <f t="shared" si="216"/>
        <v>45406.235682870371</v>
      </c>
      <c r="D6822" s="2">
        <f t="shared" si="217"/>
        <v>0</v>
      </c>
    </row>
    <row r="6823" spans="1:4" s="2" customFormat="1" x14ac:dyDescent="0.2">
      <c r="A6823" s="2">
        <v>1713985579</v>
      </c>
      <c r="B6823" s="2">
        <v>19289</v>
      </c>
      <c r="C6823" s="3">
        <f t="shared" si="216"/>
        <v>45406.796053240745</v>
      </c>
      <c r="D6823" s="2">
        <f t="shared" si="217"/>
        <v>13</v>
      </c>
    </row>
    <row r="6824" spans="1:4" s="2" customFormat="1" x14ac:dyDescent="0.2">
      <c r="A6824" s="2">
        <v>1713985680</v>
      </c>
      <c r="B6824" s="2">
        <v>19289</v>
      </c>
      <c r="C6824" s="3">
        <f t="shared" si="216"/>
        <v>45406.797222222223</v>
      </c>
      <c r="D6824" s="2">
        <f t="shared" si="217"/>
        <v>0</v>
      </c>
    </row>
    <row r="6825" spans="1:4" s="2" customFormat="1" x14ac:dyDescent="0.2">
      <c r="A6825" s="2">
        <v>1713985791</v>
      </c>
      <c r="B6825" s="2">
        <v>19289</v>
      </c>
      <c r="C6825" s="3">
        <f t="shared" si="216"/>
        <v>45406.79850694444</v>
      </c>
      <c r="D6825" s="2">
        <f t="shared" si="217"/>
        <v>0</v>
      </c>
    </row>
    <row r="6826" spans="1:4" s="2" customFormat="1" x14ac:dyDescent="0.2">
      <c r="A6826" s="2">
        <v>1714022473</v>
      </c>
      <c r="B6826" s="2">
        <v>19289</v>
      </c>
      <c r="C6826" s="3">
        <f t="shared" si="216"/>
        <v>45407.223067129627</v>
      </c>
      <c r="D6826" s="2">
        <f t="shared" si="217"/>
        <v>0</v>
      </c>
    </row>
    <row r="6827" spans="1:4" s="2" customFormat="1" x14ac:dyDescent="0.2">
      <c r="A6827" s="2">
        <v>1714022574</v>
      </c>
      <c r="B6827" s="2">
        <v>19289</v>
      </c>
      <c r="C6827" s="3">
        <f t="shared" si="216"/>
        <v>45407.224236111113</v>
      </c>
      <c r="D6827" s="2">
        <f t="shared" si="217"/>
        <v>0</v>
      </c>
    </row>
    <row r="6828" spans="1:4" s="2" customFormat="1" x14ac:dyDescent="0.2">
      <c r="A6828" s="2">
        <v>1714022675</v>
      </c>
      <c r="B6828" s="2">
        <v>19289</v>
      </c>
      <c r="C6828" s="3">
        <f t="shared" si="216"/>
        <v>45407.225405092591</v>
      </c>
      <c r="D6828" s="2">
        <f t="shared" si="217"/>
        <v>0</v>
      </c>
    </row>
    <row r="6829" spans="1:4" s="2" customFormat="1" x14ac:dyDescent="0.2">
      <c r="A6829" s="2">
        <v>1714022776</v>
      </c>
      <c r="B6829" s="2">
        <v>19289</v>
      </c>
      <c r="C6829" s="3">
        <f t="shared" si="216"/>
        <v>45407.22657407407</v>
      </c>
      <c r="D6829" s="2">
        <f t="shared" si="217"/>
        <v>0</v>
      </c>
    </row>
    <row r="6830" spans="1:4" s="2" customFormat="1" x14ac:dyDescent="0.2">
      <c r="A6830" s="2">
        <v>1714022877</v>
      </c>
      <c r="B6830" s="2">
        <v>19289</v>
      </c>
      <c r="C6830" s="3">
        <f t="shared" si="216"/>
        <v>45407.227743055555</v>
      </c>
      <c r="D6830" s="2">
        <f t="shared" si="217"/>
        <v>0</v>
      </c>
    </row>
    <row r="6831" spans="1:4" s="2" customFormat="1" x14ac:dyDescent="0.2">
      <c r="A6831" s="2">
        <v>1714022978</v>
      </c>
      <c r="B6831" s="2">
        <v>19289</v>
      </c>
      <c r="C6831" s="3">
        <f t="shared" si="216"/>
        <v>45407.228912037041</v>
      </c>
      <c r="D6831" s="2">
        <f t="shared" si="217"/>
        <v>0</v>
      </c>
    </row>
    <row r="6832" spans="1:4" s="2" customFormat="1" x14ac:dyDescent="0.2">
      <c r="A6832" s="2">
        <v>1714072058</v>
      </c>
      <c r="B6832" s="2">
        <v>19302</v>
      </c>
      <c r="C6832" s="3">
        <f t="shared" si="216"/>
        <v>45407.796967592592</v>
      </c>
      <c r="D6832" s="2">
        <f t="shared" si="217"/>
        <v>13</v>
      </c>
    </row>
    <row r="6833" spans="1:4" s="2" customFormat="1" x14ac:dyDescent="0.2">
      <c r="A6833" s="2">
        <v>1714072164</v>
      </c>
      <c r="B6833" s="2">
        <v>19302</v>
      </c>
      <c r="C6833" s="3">
        <f t="shared" si="216"/>
        <v>45407.798194444447</v>
      </c>
      <c r="D6833" s="2">
        <f t="shared" si="217"/>
        <v>0</v>
      </c>
    </row>
    <row r="6834" spans="1:4" s="2" customFormat="1" x14ac:dyDescent="0.2">
      <c r="A6834" s="2">
        <v>1714109022</v>
      </c>
      <c r="B6834" s="2">
        <v>19302</v>
      </c>
      <c r="C6834" s="3">
        <f t="shared" si="216"/>
        <v>45408.224791666667</v>
      </c>
      <c r="D6834" s="2">
        <f t="shared" si="217"/>
        <v>0</v>
      </c>
    </row>
    <row r="6835" spans="1:4" s="2" customFormat="1" x14ac:dyDescent="0.2">
      <c r="A6835" s="2">
        <v>1714109123</v>
      </c>
      <c r="B6835" s="2">
        <v>19302</v>
      </c>
      <c r="C6835" s="3">
        <f t="shared" si="216"/>
        <v>45408.225960648153</v>
      </c>
      <c r="D6835" s="2">
        <f t="shared" si="217"/>
        <v>0</v>
      </c>
    </row>
    <row r="6836" spans="1:4" s="2" customFormat="1" x14ac:dyDescent="0.2">
      <c r="A6836" s="2">
        <v>1714109224</v>
      </c>
      <c r="B6836" s="2">
        <v>19302</v>
      </c>
      <c r="C6836" s="3">
        <f t="shared" si="216"/>
        <v>45408.227129629631</v>
      </c>
      <c r="D6836" s="2">
        <f t="shared" si="217"/>
        <v>0</v>
      </c>
    </row>
    <row r="6837" spans="1:4" s="2" customFormat="1" x14ac:dyDescent="0.2">
      <c r="A6837" s="2">
        <v>1714109325</v>
      </c>
      <c r="B6837" s="2">
        <v>19302</v>
      </c>
      <c r="C6837" s="3">
        <f t="shared" si="216"/>
        <v>45408.228298611109</v>
      </c>
      <c r="D6837" s="2">
        <f t="shared" si="217"/>
        <v>0</v>
      </c>
    </row>
    <row r="6838" spans="1:4" s="2" customFormat="1" x14ac:dyDescent="0.2">
      <c r="A6838" s="2">
        <v>1714109426</v>
      </c>
      <c r="B6838" s="2">
        <v>19302</v>
      </c>
      <c r="C6838" s="3">
        <f t="shared" si="216"/>
        <v>45408.229467592595</v>
      </c>
      <c r="D6838" s="2">
        <f t="shared" si="217"/>
        <v>0</v>
      </c>
    </row>
    <row r="6839" spans="1:4" s="2" customFormat="1" x14ac:dyDescent="0.2">
      <c r="A6839" s="2">
        <v>1714109527</v>
      </c>
      <c r="B6839" s="2">
        <v>19302</v>
      </c>
      <c r="C6839" s="3">
        <f t="shared" si="216"/>
        <v>45408.230636574073</v>
      </c>
      <c r="D6839" s="2">
        <f t="shared" si="217"/>
        <v>0</v>
      </c>
    </row>
    <row r="6840" spans="1:4" s="2" customFormat="1" x14ac:dyDescent="0.2">
      <c r="A6840" s="2">
        <v>1714109628</v>
      </c>
      <c r="B6840" s="2">
        <v>19302</v>
      </c>
      <c r="C6840" s="3">
        <f t="shared" si="216"/>
        <v>45408.231805555552</v>
      </c>
      <c r="D6840" s="2">
        <f t="shared" si="217"/>
        <v>0</v>
      </c>
    </row>
    <row r="6841" spans="1:4" s="2" customFormat="1" x14ac:dyDescent="0.2">
      <c r="A6841" s="2">
        <v>1714109729</v>
      </c>
      <c r="B6841" s="2">
        <v>19302</v>
      </c>
      <c r="C6841" s="3">
        <f t="shared" si="216"/>
        <v>45408.232974537037</v>
      </c>
      <c r="D6841" s="2">
        <f t="shared" si="217"/>
        <v>0</v>
      </c>
    </row>
    <row r="6842" spans="1:4" s="2" customFormat="1" x14ac:dyDescent="0.2">
      <c r="A6842" s="2">
        <v>1714109830</v>
      </c>
      <c r="B6842" s="2">
        <v>19302</v>
      </c>
      <c r="C6842" s="3">
        <f t="shared" si="216"/>
        <v>45408.234143518523</v>
      </c>
      <c r="D6842" s="2">
        <f t="shared" si="217"/>
        <v>0</v>
      </c>
    </row>
    <row r="6843" spans="1:4" s="2" customFormat="1" x14ac:dyDescent="0.2">
      <c r="A6843" s="2">
        <v>1714109931</v>
      </c>
      <c r="B6843" s="2">
        <v>19302</v>
      </c>
      <c r="C6843" s="3">
        <f t="shared" si="216"/>
        <v>45408.235312500001</v>
      </c>
      <c r="D6843" s="2">
        <f t="shared" si="217"/>
        <v>0</v>
      </c>
    </row>
    <row r="6844" spans="1:4" s="2" customFormat="1" x14ac:dyDescent="0.2">
      <c r="A6844" s="2">
        <v>1714110032</v>
      </c>
      <c r="B6844" s="2">
        <v>19302</v>
      </c>
      <c r="C6844" s="3">
        <f t="shared" si="216"/>
        <v>45408.236481481479</v>
      </c>
      <c r="D6844" s="2">
        <f t="shared" si="217"/>
        <v>0</v>
      </c>
    </row>
    <row r="6845" spans="1:4" s="2" customFormat="1" x14ac:dyDescent="0.2">
      <c r="A6845" s="2">
        <v>1714158263</v>
      </c>
      <c r="B6845" s="2">
        <v>19313</v>
      </c>
      <c r="C6845" s="3">
        <f t="shared" si="216"/>
        <v>45408.794710648144</v>
      </c>
      <c r="D6845" s="2">
        <f t="shared" si="217"/>
        <v>11</v>
      </c>
    </row>
    <row r="6846" spans="1:4" s="2" customFormat="1" x14ac:dyDescent="0.2">
      <c r="A6846" s="2">
        <v>1714158363</v>
      </c>
      <c r="B6846" s="2">
        <v>19313</v>
      </c>
      <c r="C6846" s="3">
        <f t="shared" si="216"/>
        <v>45408.79586805556</v>
      </c>
      <c r="D6846" s="2">
        <f t="shared" si="217"/>
        <v>0</v>
      </c>
    </row>
    <row r="6847" spans="1:4" s="2" customFormat="1" x14ac:dyDescent="0.2">
      <c r="A6847" s="2">
        <v>1714158464</v>
      </c>
      <c r="B6847" s="2">
        <v>19313</v>
      </c>
      <c r="C6847" s="3">
        <f t="shared" si="216"/>
        <v>45408.797037037039</v>
      </c>
      <c r="D6847" s="2">
        <f t="shared" si="217"/>
        <v>0</v>
      </c>
    </row>
    <row r="6848" spans="1:4" s="2" customFormat="1" x14ac:dyDescent="0.2">
      <c r="A6848" s="2">
        <v>1714158575</v>
      </c>
      <c r="B6848" s="2">
        <v>19313</v>
      </c>
      <c r="C6848" s="3">
        <f t="shared" si="216"/>
        <v>45408.798321759255</v>
      </c>
      <c r="D6848" s="2">
        <f t="shared" si="217"/>
        <v>0</v>
      </c>
    </row>
    <row r="6849" spans="1:4" s="2" customFormat="1" x14ac:dyDescent="0.2">
      <c r="A6849" s="2">
        <v>1714194100</v>
      </c>
      <c r="B6849" s="2">
        <v>19313</v>
      </c>
      <c r="C6849" s="3">
        <f t="shared" si="216"/>
        <v>45409.209490740745</v>
      </c>
      <c r="D6849" s="2">
        <f t="shared" si="217"/>
        <v>0</v>
      </c>
    </row>
    <row r="6850" spans="1:4" s="2" customFormat="1" x14ac:dyDescent="0.2">
      <c r="A6850" s="2">
        <v>1714194201</v>
      </c>
      <c r="B6850" s="2">
        <v>19313</v>
      </c>
      <c r="C6850" s="3">
        <f t="shared" si="216"/>
        <v>45409.210659722223</v>
      </c>
      <c r="D6850" s="2">
        <f t="shared" si="217"/>
        <v>0</v>
      </c>
    </row>
    <row r="6851" spans="1:4" s="2" customFormat="1" x14ac:dyDescent="0.2">
      <c r="A6851" s="2">
        <v>1714194302</v>
      </c>
      <c r="B6851" s="2">
        <v>19313</v>
      </c>
      <c r="C6851" s="3">
        <f t="shared" si="216"/>
        <v>45409.211828703701</v>
      </c>
      <c r="D6851" s="2">
        <f t="shared" si="217"/>
        <v>0</v>
      </c>
    </row>
    <row r="6852" spans="1:4" s="2" customFormat="1" x14ac:dyDescent="0.2">
      <c r="A6852" s="2">
        <v>1714194403</v>
      </c>
      <c r="B6852" s="2">
        <v>19313</v>
      </c>
      <c r="C6852" s="3">
        <f t="shared" si="216"/>
        <v>45409.212997685187</v>
      </c>
      <c r="D6852" s="2">
        <f t="shared" si="217"/>
        <v>0</v>
      </c>
    </row>
    <row r="6853" spans="1:4" s="2" customFormat="1" x14ac:dyDescent="0.2">
      <c r="A6853" s="2">
        <v>1714243097</v>
      </c>
      <c r="B6853" s="2">
        <v>19336</v>
      </c>
      <c r="C6853" s="3">
        <f t="shared" si="216"/>
        <v>45409.776585648149</v>
      </c>
      <c r="D6853" s="2">
        <f t="shared" si="217"/>
        <v>23</v>
      </c>
    </row>
    <row r="6854" spans="1:4" s="2" customFormat="1" x14ac:dyDescent="0.2">
      <c r="A6854" s="2">
        <v>1714243203</v>
      </c>
      <c r="B6854" s="2">
        <v>19336</v>
      </c>
      <c r="C6854" s="3">
        <f t="shared" si="216"/>
        <v>45409.777812500004</v>
      </c>
      <c r="D6854" s="2">
        <f t="shared" si="217"/>
        <v>0</v>
      </c>
    </row>
    <row r="6855" spans="1:4" s="2" customFormat="1" x14ac:dyDescent="0.2">
      <c r="A6855" s="2">
        <v>1714243303</v>
      </c>
      <c r="B6855" s="2">
        <v>19336</v>
      </c>
      <c r="C6855" s="3">
        <f t="shared" si="216"/>
        <v>45409.778969907406</v>
      </c>
      <c r="D6855" s="2">
        <f t="shared" si="217"/>
        <v>0</v>
      </c>
    </row>
    <row r="6856" spans="1:4" s="2" customFormat="1" x14ac:dyDescent="0.2">
      <c r="A6856" s="2">
        <v>1714243405</v>
      </c>
      <c r="B6856" s="2">
        <v>19336</v>
      </c>
      <c r="C6856" s="3">
        <f t="shared" si="216"/>
        <v>45409.780150462961</v>
      </c>
      <c r="D6856" s="2">
        <f t="shared" si="217"/>
        <v>0</v>
      </c>
    </row>
    <row r="6857" spans="1:4" s="2" customFormat="1" x14ac:dyDescent="0.2">
      <c r="A6857" s="2">
        <v>1714243511</v>
      </c>
      <c r="B6857" s="2">
        <v>19336</v>
      </c>
      <c r="C6857" s="3">
        <f t="shared" si="216"/>
        <v>45409.781377314815</v>
      </c>
      <c r="D6857" s="2">
        <f t="shared" si="217"/>
        <v>0</v>
      </c>
    </row>
    <row r="6858" spans="1:4" s="2" customFormat="1" x14ac:dyDescent="0.2">
      <c r="A6858" s="2">
        <v>1714243611</v>
      </c>
      <c r="B6858" s="2">
        <v>19336</v>
      </c>
      <c r="C6858" s="3">
        <f t="shared" si="216"/>
        <v>45409.782534722224</v>
      </c>
      <c r="D6858" s="2">
        <f t="shared" si="217"/>
        <v>0</v>
      </c>
    </row>
    <row r="6859" spans="1:4" s="2" customFormat="1" x14ac:dyDescent="0.2">
      <c r="A6859" s="2">
        <v>1714243717</v>
      </c>
      <c r="B6859" s="2">
        <v>19336</v>
      </c>
      <c r="C6859" s="3">
        <f t="shared" si="216"/>
        <v>45409.783761574072</v>
      </c>
      <c r="D6859" s="2">
        <f t="shared" si="217"/>
        <v>0</v>
      </c>
    </row>
    <row r="6860" spans="1:4" s="2" customFormat="1" x14ac:dyDescent="0.2">
      <c r="A6860" s="2">
        <v>1714243819</v>
      </c>
      <c r="B6860" s="2">
        <v>19336</v>
      </c>
      <c r="C6860" s="3">
        <f t="shared" si="216"/>
        <v>45409.784942129627</v>
      </c>
      <c r="D6860" s="2">
        <f t="shared" si="217"/>
        <v>0</v>
      </c>
    </row>
    <row r="6861" spans="1:4" s="2" customFormat="1" x14ac:dyDescent="0.2">
      <c r="A6861" s="2">
        <v>1714243930</v>
      </c>
      <c r="B6861" s="2">
        <v>19336</v>
      </c>
      <c r="C6861" s="3">
        <f t="shared" si="216"/>
        <v>45409.786226851851</v>
      </c>
      <c r="D6861" s="2">
        <f t="shared" si="217"/>
        <v>0</v>
      </c>
    </row>
    <row r="6862" spans="1:4" s="2" customFormat="1" x14ac:dyDescent="0.2">
      <c r="A6862" s="2">
        <v>1714244047</v>
      </c>
      <c r="B6862" s="2">
        <v>19336</v>
      </c>
      <c r="C6862" s="3">
        <f t="shared" si="216"/>
        <v>45409.787581018521</v>
      </c>
      <c r="D6862" s="2">
        <f t="shared" si="217"/>
        <v>0</v>
      </c>
    </row>
    <row r="6863" spans="1:4" s="2" customFormat="1" x14ac:dyDescent="0.2">
      <c r="A6863" s="2">
        <v>1714244516</v>
      </c>
      <c r="B6863" s="2">
        <v>19336</v>
      </c>
      <c r="C6863" s="3">
        <f t="shared" si="216"/>
        <v>45409.793009259258</v>
      </c>
      <c r="D6863" s="2">
        <f t="shared" si="217"/>
        <v>0</v>
      </c>
    </row>
    <row r="6864" spans="1:4" s="2" customFormat="1" x14ac:dyDescent="0.2">
      <c r="A6864" s="2">
        <v>1714244628</v>
      </c>
      <c r="B6864" s="2">
        <v>19336</v>
      </c>
      <c r="C6864" s="3">
        <f t="shared" si="216"/>
        <v>45409.794305555552</v>
      </c>
      <c r="D6864" s="2">
        <f t="shared" si="217"/>
        <v>0</v>
      </c>
    </row>
    <row r="6865" spans="1:4" s="2" customFormat="1" x14ac:dyDescent="0.2">
      <c r="A6865" s="2">
        <v>1714244739</v>
      </c>
      <c r="B6865" s="2">
        <v>19336</v>
      </c>
      <c r="C6865" s="3">
        <f t="shared" si="216"/>
        <v>45409.795590277776</v>
      </c>
      <c r="D6865" s="2">
        <f t="shared" si="217"/>
        <v>0</v>
      </c>
    </row>
    <row r="6866" spans="1:4" s="2" customFormat="1" x14ac:dyDescent="0.2">
      <c r="A6866" s="2">
        <v>1714281168</v>
      </c>
      <c r="B6866" s="2">
        <v>19336</v>
      </c>
      <c r="C6866" s="3">
        <f t="shared" si="216"/>
        <v>45410.217222222222</v>
      </c>
      <c r="D6866" s="2">
        <f t="shared" si="217"/>
        <v>0</v>
      </c>
    </row>
    <row r="6867" spans="1:4" s="2" customFormat="1" x14ac:dyDescent="0.2">
      <c r="A6867" s="2">
        <v>1714281269</v>
      </c>
      <c r="B6867" s="2">
        <v>19336</v>
      </c>
      <c r="C6867" s="3">
        <f t="shared" si="216"/>
        <v>45410.2183912037</v>
      </c>
      <c r="D6867" s="2">
        <f t="shared" si="217"/>
        <v>0</v>
      </c>
    </row>
    <row r="6868" spans="1:4" s="2" customFormat="1" x14ac:dyDescent="0.2">
      <c r="A6868" s="2">
        <v>1714281370</v>
      </c>
      <c r="B6868" s="2">
        <v>19336</v>
      </c>
      <c r="C6868" s="3">
        <f t="shared" si="216"/>
        <v>45410.219560185185</v>
      </c>
      <c r="D6868" s="2">
        <f t="shared" si="217"/>
        <v>0</v>
      </c>
    </row>
    <row r="6869" spans="1:4" s="2" customFormat="1" x14ac:dyDescent="0.2">
      <c r="A6869" s="2">
        <v>1714281471</v>
      </c>
      <c r="B6869" s="2">
        <v>19336</v>
      </c>
      <c r="C6869" s="3">
        <f t="shared" si="216"/>
        <v>45410.220729166671</v>
      </c>
      <c r="D6869" s="2">
        <f t="shared" si="217"/>
        <v>0</v>
      </c>
    </row>
    <row r="6870" spans="1:4" s="2" customFormat="1" x14ac:dyDescent="0.2">
      <c r="A6870" s="2">
        <v>1714282183</v>
      </c>
      <c r="B6870" s="2">
        <v>19336</v>
      </c>
      <c r="C6870" s="3">
        <f t="shared" si="216"/>
        <v>45410.228969907403</v>
      </c>
      <c r="D6870" s="2">
        <f t="shared" si="217"/>
        <v>0</v>
      </c>
    </row>
    <row r="6871" spans="1:4" s="2" customFormat="1" x14ac:dyDescent="0.2">
      <c r="A6871" s="2">
        <v>1714282284</v>
      </c>
      <c r="B6871" s="2">
        <v>19336</v>
      </c>
      <c r="C6871" s="3">
        <f t="shared" si="216"/>
        <v>45410.230138888888</v>
      </c>
      <c r="D6871" s="2">
        <f t="shared" si="217"/>
        <v>0</v>
      </c>
    </row>
    <row r="6872" spans="1:4" s="2" customFormat="1" x14ac:dyDescent="0.2">
      <c r="A6872" s="2">
        <v>1714328697</v>
      </c>
      <c r="B6872" s="2">
        <v>19346</v>
      </c>
      <c r="C6872" s="3">
        <f t="shared" si="216"/>
        <v>45410.767326388886</v>
      </c>
      <c r="D6872" s="2">
        <f t="shared" si="217"/>
        <v>10</v>
      </c>
    </row>
    <row r="6873" spans="1:4" s="2" customFormat="1" x14ac:dyDescent="0.2">
      <c r="A6873" s="2">
        <v>1714328803</v>
      </c>
      <c r="B6873" s="2">
        <v>19346</v>
      </c>
      <c r="C6873" s="3">
        <f t="shared" si="216"/>
        <v>45410.768553240741</v>
      </c>
      <c r="D6873" s="2">
        <f t="shared" si="217"/>
        <v>0</v>
      </c>
    </row>
    <row r="6874" spans="1:4" s="2" customFormat="1" x14ac:dyDescent="0.2">
      <c r="A6874" s="2">
        <v>1714328904</v>
      </c>
      <c r="B6874" s="2">
        <v>19346</v>
      </c>
      <c r="C6874" s="3">
        <f t="shared" si="216"/>
        <v>45410.76972222222</v>
      </c>
      <c r="D6874" s="2">
        <f t="shared" si="217"/>
        <v>0</v>
      </c>
    </row>
    <row r="6875" spans="1:4" s="2" customFormat="1" x14ac:dyDescent="0.2">
      <c r="A6875" s="2">
        <v>1714329449</v>
      </c>
      <c r="B6875" s="2">
        <v>19346</v>
      </c>
      <c r="C6875" s="3">
        <f t="shared" si="216"/>
        <v>45410.776030092587</v>
      </c>
      <c r="D6875" s="2">
        <f t="shared" si="217"/>
        <v>0</v>
      </c>
    </row>
    <row r="6876" spans="1:4" s="2" customFormat="1" x14ac:dyDescent="0.2">
      <c r="A6876" s="2">
        <v>1714329556</v>
      </c>
      <c r="B6876" s="2">
        <v>19346</v>
      </c>
      <c r="C6876" s="3">
        <f t="shared" si="216"/>
        <v>45410.777268518519</v>
      </c>
      <c r="D6876" s="2">
        <f t="shared" si="217"/>
        <v>0</v>
      </c>
    </row>
    <row r="6877" spans="1:4" s="2" customFormat="1" x14ac:dyDescent="0.2">
      <c r="A6877" s="2">
        <v>1714329662</v>
      </c>
      <c r="B6877" s="2">
        <v>19346</v>
      </c>
      <c r="C6877" s="3">
        <f t="shared" si="216"/>
        <v>45410.778495370367</v>
      </c>
      <c r="D6877" s="2">
        <f t="shared" si="217"/>
        <v>0</v>
      </c>
    </row>
    <row r="6878" spans="1:4" s="2" customFormat="1" x14ac:dyDescent="0.2">
      <c r="A6878" s="2">
        <v>1714329767</v>
      </c>
      <c r="B6878" s="2">
        <v>19346</v>
      </c>
      <c r="C6878" s="3">
        <f t="shared" si="216"/>
        <v>45410.779710648145</v>
      </c>
      <c r="D6878" s="2">
        <f t="shared" si="217"/>
        <v>0</v>
      </c>
    </row>
    <row r="6879" spans="1:4" s="2" customFormat="1" x14ac:dyDescent="0.2">
      <c r="A6879" s="2">
        <v>1714329879</v>
      </c>
      <c r="B6879" s="2">
        <v>19346</v>
      </c>
      <c r="C6879" s="3">
        <f t="shared" si="216"/>
        <v>45410.781006944446</v>
      </c>
      <c r="D6879" s="2">
        <f t="shared" si="217"/>
        <v>0</v>
      </c>
    </row>
    <row r="6880" spans="1:4" s="2" customFormat="1" x14ac:dyDescent="0.2">
      <c r="A6880" s="2">
        <v>1714329990</v>
      </c>
      <c r="B6880" s="2">
        <v>19346</v>
      </c>
      <c r="C6880" s="3">
        <f t="shared" si="216"/>
        <v>45410.782291666663</v>
      </c>
      <c r="D6880" s="2">
        <f t="shared" si="217"/>
        <v>0</v>
      </c>
    </row>
    <row r="6881" spans="1:4" s="2" customFormat="1" x14ac:dyDescent="0.2">
      <c r="A6881" s="2">
        <v>1714330101</v>
      </c>
      <c r="B6881" s="2">
        <v>19346</v>
      </c>
      <c r="C6881" s="3">
        <f t="shared" si="216"/>
        <v>45410.783576388887</v>
      </c>
      <c r="D6881" s="2">
        <f t="shared" si="217"/>
        <v>0</v>
      </c>
    </row>
    <row r="6882" spans="1:4" s="2" customFormat="1" x14ac:dyDescent="0.2">
      <c r="A6882" s="2">
        <v>1714330222</v>
      </c>
      <c r="B6882" s="2">
        <v>19346</v>
      </c>
      <c r="C6882" s="3">
        <f t="shared" si="216"/>
        <v>45410.78497685185</v>
      </c>
      <c r="D6882" s="2">
        <f t="shared" si="217"/>
        <v>0</v>
      </c>
    </row>
    <row r="6883" spans="1:4" s="2" customFormat="1" x14ac:dyDescent="0.2">
      <c r="A6883" s="2">
        <v>1714330606</v>
      </c>
      <c r="B6883" s="2">
        <v>19346</v>
      </c>
      <c r="C6883" s="3">
        <f t="shared" si="216"/>
        <v>45410.7894212963</v>
      </c>
      <c r="D6883" s="2">
        <f t="shared" si="217"/>
        <v>0</v>
      </c>
    </row>
    <row r="6884" spans="1:4" s="2" customFormat="1" x14ac:dyDescent="0.2">
      <c r="A6884" s="2">
        <v>1714330717</v>
      </c>
      <c r="B6884" s="2">
        <v>19346</v>
      </c>
      <c r="C6884" s="3">
        <f t="shared" ref="C6884:C6947" si="218">A6884/86400+25569</f>
        <v>45410.790706018517</v>
      </c>
      <c r="D6884" s="2">
        <f t="shared" ref="D6884:D6947" si="219">B6884-B6883</f>
        <v>0</v>
      </c>
    </row>
    <row r="6885" spans="1:4" s="2" customFormat="1" x14ac:dyDescent="0.2">
      <c r="A6885" s="2">
        <v>1714368357</v>
      </c>
      <c r="B6885" s="2">
        <v>19346</v>
      </c>
      <c r="C6885" s="3">
        <f t="shared" si="218"/>
        <v>45411.226354166662</v>
      </c>
      <c r="D6885" s="2">
        <f t="shared" si="219"/>
        <v>0</v>
      </c>
    </row>
    <row r="6886" spans="1:4" s="2" customFormat="1" x14ac:dyDescent="0.2">
      <c r="A6886" s="2">
        <v>1714368459</v>
      </c>
      <c r="B6886" s="2">
        <v>19346</v>
      </c>
      <c r="C6886" s="3">
        <f t="shared" si="218"/>
        <v>45411.227534722224</v>
      </c>
      <c r="D6886" s="2">
        <f t="shared" si="219"/>
        <v>0</v>
      </c>
    </row>
    <row r="6887" spans="1:4" s="2" customFormat="1" x14ac:dyDescent="0.2">
      <c r="A6887" s="2">
        <v>1714368559</v>
      </c>
      <c r="B6887" s="2">
        <v>19346</v>
      </c>
      <c r="C6887" s="3">
        <f t="shared" si="218"/>
        <v>45411.228692129633</v>
      </c>
      <c r="D6887" s="2">
        <f t="shared" si="219"/>
        <v>0</v>
      </c>
    </row>
    <row r="6888" spans="1:4" s="2" customFormat="1" x14ac:dyDescent="0.2">
      <c r="A6888" s="2">
        <v>1714368660</v>
      </c>
      <c r="B6888" s="2">
        <v>19346</v>
      </c>
      <c r="C6888" s="3">
        <f t="shared" si="218"/>
        <v>45411.229861111111</v>
      </c>
      <c r="D6888" s="2">
        <f t="shared" si="219"/>
        <v>0</v>
      </c>
    </row>
    <row r="6889" spans="1:4" s="2" customFormat="1" x14ac:dyDescent="0.2">
      <c r="A6889" s="2">
        <v>1714368766</v>
      </c>
      <c r="B6889" s="2">
        <v>19346</v>
      </c>
      <c r="C6889" s="3">
        <f t="shared" si="218"/>
        <v>45411.231087962966</v>
      </c>
      <c r="D6889" s="2">
        <f t="shared" si="219"/>
        <v>0</v>
      </c>
    </row>
    <row r="6890" spans="1:4" s="2" customFormat="1" x14ac:dyDescent="0.2">
      <c r="A6890" s="2">
        <v>1714368867</v>
      </c>
      <c r="B6890" s="2">
        <v>19346</v>
      </c>
      <c r="C6890" s="3">
        <f t="shared" si="218"/>
        <v>45411.232256944444</v>
      </c>
      <c r="D6890" s="2">
        <f t="shared" si="219"/>
        <v>0</v>
      </c>
    </row>
    <row r="6891" spans="1:4" s="2" customFormat="1" x14ac:dyDescent="0.2">
      <c r="A6891" s="2">
        <v>1714417986</v>
      </c>
      <c r="B6891" s="2">
        <v>19362</v>
      </c>
      <c r="C6891" s="3">
        <f t="shared" si="218"/>
        <v>45411.800763888888</v>
      </c>
      <c r="D6891" s="2">
        <f t="shared" si="219"/>
        <v>16</v>
      </c>
    </row>
    <row r="6892" spans="1:4" s="2" customFormat="1" x14ac:dyDescent="0.2">
      <c r="A6892" s="2">
        <v>1714453459</v>
      </c>
      <c r="B6892" s="2">
        <v>19362</v>
      </c>
      <c r="C6892" s="3">
        <f t="shared" si="218"/>
        <v>45412.211331018523</v>
      </c>
      <c r="D6892" s="2">
        <f t="shared" si="219"/>
        <v>0</v>
      </c>
    </row>
    <row r="6893" spans="1:4" s="2" customFormat="1" x14ac:dyDescent="0.2">
      <c r="A6893" s="2">
        <v>1714453560</v>
      </c>
      <c r="B6893" s="2">
        <v>19362</v>
      </c>
      <c r="C6893" s="3">
        <f t="shared" si="218"/>
        <v>45412.212500000001</v>
      </c>
      <c r="D6893" s="2">
        <f t="shared" si="219"/>
        <v>0</v>
      </c>
    </row>
    <row r="6894" spans="1:4" s="2" customFormat="1" x14ac:dyDescent="0.2">
      <c r="A6894" s="2">
        <v>1714453661</v>
      </c>
      <c r="B6894" s="2">
        <v>19362</v>
      </c>
      <c r="C6894" s="3">
        <f t="shared" si="218"/>
        <v>45412.21366898148</v>
      </c>
      <c r="D6894" s="2">
        <f t="shared" si="219"/>
        <v>0</v>
      </c>
    </row>
    <row r="6895" spans="1:4" s="2" customFormat="1" x14ac:dyDescent="0.2">
      <c r="A6895" s="2">
        <v>1714453762</v>
      </c>
      <c r="B6895" s="2">
        <v>19362</v>
      </c>
      <c r="C6895" s="3">
        <f t="shared" si="218"/>
        <v>45412.214837962965</v>
      </c>
      <c r="D6895" s="2">
        <f t="shared" si="219"/>
        <v>0</v>
      </c>
    </row>
    <row r="6896" spans="1:4" s="2" customFormat="1" x14ac:dyDescent="0.2">
      <c r="A6896" s="2">
        <v>1714453868</v>
      </c>
      <c r="B6896" s="2">
        <v>19362</v>
      </c>
      <c r="C6896" s="3">
        <f t="shared" si="218"/>
        <v>45412.216064814813</v>
      </c>
      <c r="D6896" s="2">
        <f t="shared" si="219"/>
        <v>0</v>
      </c>
    </row>
    <row r="6897" spans="1:4" s="2" customFormat="1" x14ac:dyDescent="0.2">
      <c r="A6897" s="2">
        <v>1714504035</v>
      </c>
      <c r="B6897" s="2">
        <v>19384</v>
      </c>
      <c r="C6897" s="3">
        <f t="shared" si="218"/>
        <v>45412.796701388885</v>
      </c>
      <c r="D6897" s="2">
        <f t="shared" si="219"/>
        <v>22</v>
      </c>
    </row>
    <row r="6898" spans="1:4" s="2" customFormat="1" x14ac:dyDescent="0.2">
      <c r="A6898" s="2">
        <v>1714504141</v>
      </c>
      <c r="B6898" s="2">
        <v>19384</v>
      </c>
      <c r="C6898" s="3">
        <f t="shared" si="218"/>
        <v>45412.79792824074</v>
      </c>
      <c r="D6898" s="2">
        <f t="shared" si="219"/>
        <v>0</v>
      </c>
    </row>
    <row r="6899" spans="1:4" s="2" customFormat="1" x14ac:dyDescent="0.2">
      <c r="A6899" s="2">
        <v>1714504242</v>
      </c>
      <c r="B6899" s="2">
        <v>19384</v>
      </c>
      <c r="C6899" s="3">
        <f t="shared" si="218"/>
        <v>45412.799097222218</v>
      </c>
      <c r="D6899" s="2">
        <f t="shared" si="219"/>
        <v>0</v>
      </c>
    </row>
    <row r="6900" spans="1:4" s="2" customFormat="1" x14ac:dyDescent="0.2">
      <c r="A6900" s="2">
        <v>1714504348</v>
      </c>
      <c r="B6900" s="2">
        <v>19384</v>
      </c>
      <c r="C6900" s="3">
        <f t="shared" si="218"/>
        <v>45412.800324074073</v>
      </c>
      <c r="D6900" s="2">
        <f t="shared" si="219"/>
        <v>0</v>
      </c>
    </row>
    <row r="6901" spans="1:4" s="2" customFormat="1" x14ac:dyDescent="0.2">
      <c r="A6901" s="2">
        <v>1714504459</v>
      </c>
      <c r="B6901" s="2">
        <v>19384</v>
      </c>
      <c r="C6901" s="3">
        <f t="shared" si="218"/>
        <v>45412.801608796297</v>
      </c>
      <c r="D6901" s="2">
        <f t="shared" si="219"/>
        <v>0</v>
      </c>
    </row>
    <row r="6902" spans="1:4" s="2" customFormat="1" x14ac:dyDescent="0.2">
      <c r="A6902" s="2">
        <v>1714539336</v>
      </c>
      <c r="B6902" s="2">
        <v>19384</v>
      </c>
      <c r="C6902" s="3">
        <f t="shared" si="218"/>
        <v>45413.205277777779</v>
      </c>
      <c r="D6902" s="2">
        <f t="shared" si="219"/>
        <v>0</v>
      </c>
    </row>
    <row r="6903" spans="1:4" s="2" customFormat="1" x14ac:dyDescent="0.2">
      <c r="A6903" s="2">
        <v>1714539437</v>
      </c>
      <c r="B6903" s="2">
        <v>19384</v>
      </c>
      <c r="C6903" s="3">
        <f t="shared" si="218"/>
        <v>45413.206446759257</v>
      </c>
      <c r="D6903" s="2">
        <f t="shared" si="219"/>
        <v>0</v>
      </c>
    </row>
    <row r="6904" spans="1:4" s="2" customFormat="1" x14ac:dyDescent="0.2">
      <c r="A6904" s="2">
        <v>1714539538</v>
      </c>
      <c r="B6904" s="2">
        <v>19384</v>
      </c>
      <c r="C6904" s="3">
        <f t="shared" si="218"/>
        <v>45413.207615740743</v>
      </c>
      <c r="D6904" s="2">
        <f t="shared" si="219"/>
        <v>0</v>
      </c>
    </row>
    <row r="6905" spans="1:4" s="2" customFormat="1" x14ac:dyDescent="0.2">
      <c r="A6905" s="2">
        <v>1714539644</v>
      </c>
      <c r="B6905" s="2">
        <v>19384</v>
      </c>
      <c r="C6905" s="3">
        <f t="shared" si="218"/>
        <v>45413.20884259259</v>
      </c>
      <c r="D6905" s="2">
        <f t="shared" si="219"/>
        <v>0</v>
      </c>
    </row>
    <row r="6906" spans="1:4" s="2" customFormat="1" x14ac:dyDescent="0.2">
      <c r="A6906" s="2">
        <v>1714590772</v>
      </c>
      <c r="B6906" s="2">
        <v>19404</v>
      </c>
      <c r="C6906" s="3">
        <f t="shared" si="218"/>
        <v>45413.80060185185</v>
      </c>
      <c r="D6906" s="2">
        <f t="shared" si="219"/>
        <v>20</v>
      </c>
    </row>
    <row r="6907" spans="1:4" s="2" customFormat="1" x14ac:dyDescent="0.2">
      <c r="A6907" s="2">
        <v>1714590873</v>
      </c>
      <c r="B6907" s="2">
        <v>19404</v>
      </c>
      <c r="C6907" s="3">
        <f t="shared" si="218"/>
        <v>45413.801770833335</v>
      </c>
      <c r="D6907" s="2">
        <f t="shared" si="219"/>
        <v>0</v>
      </c>
    </row>
    <row r="6908" spans="1:4" s="2" customFormat="1" x14ac:dyDescent="0.2">
      <c r="A6908" s="2">
        <v>1714590989</v>
      </c>
      <c r="B6908" s="2">
        <v>19404</v>
      </c>
      <c r="C6908" s="3">
        <f t="shared" si="218"/>
        <v>45413.803113425922</v>
      </c>
      <c r="D6908" s="2">
        <f t="shared" si="219"/>
        <v>0</v>
      </c>
    </row>
    <row r="6909" spans="1:4" s="2" customFormat="1" x14ac:dyDescent="0.2">
      <c r="A6909" s="2">
        <v>1714626283</v>
      </c>
      <c r="B6909" s="2">
        <v>19404</v>
      </c>
      <c r="C6909" s="3">
        <f t="shared" si="218"/>
        <v>45414.211608796293</v>
      </c>
      <c r="D6909" s="2">
        <f t="shared" si="219"/>
        <v>0</v>
      </c>
    </row>
    <row r="6910" spans="1:4" s="2" customFormat="1" x14ac:dyDescent="0.2">
      <c r="A6910" s="2">
        <v>1714626384</v>
      </c>
      <c r="B6910" s="2">
        <v>19404</v>
      </c>
      <c r="C6910" s="3">
        <f t="shared" si="218"/>
        <v>45414.212777777779</v>
      </c>
      <c r="D6910" s="2">
        <f t="shared" si="219"/>
        <v>0</v>
      </c>
    </row>
    <row r="6911" spans="1:4" s="2" customFormat="1" x14ac:dyDescent="0.2">
      <c r="A6911" s="2">
        <v>1714626485</v>
      </c>
      <c r="B6911" s="2">
        <v>19404</v>
      </c>
      <c r="C6911" s="3">
        <f t="shared" si="218"/>
        <v>45414.213946759264</v>
      </c>
      <c r="D6911" s="2">
        <f t="shared" si="219"/>
        <v>0</v>
      </c>
    </row>
    <row r="6912" spans="1:4" s="2" customFormat="1" x14ac:dyDescent="0.2">
      <c r="A6912" s="2">
        <v>1714626586</v>
      </c>
      <c r="B6912" s="2">
        <v>19404</v>
      </c>
      <c r="C6912" s="3">
        <f t="shared" si="218"/>
        <v>45414.215115740742</v>
      </c>
      <c r="D6912" s="2">
        <f t="shared" si="219"/>
        <v>0</v>
      </c>
    </row>
    <row r="6913" spans="1:4" s="2" customFormat="1" x14ac:dyDescent="0.2">
      <c r="A6913" s="2">
        <v>1714626687</v>
      </c>
      <c r="B6913" s="2">
        <v>19404</v>
      </c>
      <c r="C6913" s="3">
        <f t="shared" si="218"/>
        <v>45414.216284722221</v>
      </c>
      <c r="D6913" s="2">
        <f t="shared" si="219"/>
        <v>0</v>
      </c>
    </row>
    <row r="6914" spans="1:4" s="2" customFormat="1" x14ac:dyDescent="0.2">
      <c r="A6914" s="2">
        <v>1714626788</v>
      </c>
      <c r="B6914" s="2">
        <v>19404</v>
      </c>
      <c r="C6914" s="3">
        <f t="shared" si="218"/>
        <v>45414.217453703706</v>
      </c>
      <c r="D6914" s="2">
        <f t="shared" si="219"/>
        <v>0</v>
      </c>
    </row>
    <row r="6915" spans="1:4" s="2" customFormat="1" x14ac:dyDescent="0.2">
      <c r="A6915" s="2">
        <v>1714626894</v>
      </c>
      <c r="B6915" s="2">
        <v>19404</v>
      </c>
      <c r="C6915" s="3">
        <f t="shared" si="218"/>
        <v>45414.218680555554</v>
      </c>
      <c r="D6915" s="2">
        <f t="shared" si="219"/>
        <v>0</v>
      </c>
    </row>
    <row r="6916" spans="1:4" s="2" customFormat="1" x14ac:dyDescent="0.2">
      <c r="A6916" s="2">
        <v>1714673964</v>
      </c>
      <c r="B6916" s="2">
        <v>19417</v>
      </c>
      <c r="C6916" s="3">
        <f t="shared" si="218"/>
        <v>45414.763472222221</v>
      </c>
      <c r="D6916" s="2">
        <f t="shared" si="219"/>
        <v>13</v>
      </c>
    </row>
    <row r="6917" spans="1:4" s="2" customFormat="1" x14ac:dyDescent="0.2">
      <c r="A6917" s="2">
        <v>1714674065</v>
      </c>
      <c r="B6917" s="2">
        <v>19417</v>
      </c>
      <c r="C6917" s="3">
        <f t="shared" si="218"/>
        <v>45414.764641203699</v>
      </c>
      <c r="D6917" s="2">
        <f t="shared" si="219"/>
        <v>0</v>
      </c>
    </row>
    <row r="6918" spans="1:4" s="2" customFormat="1" x14ac:dyDescent="0.2">
      <c r="A6918" s="2">
        <v>1714674166</v>
      </c>
      <c r="B6918" s="2">
        <v>19417</v>
      </c>
      <c r="C6918" s="3">
        <f t="shared" si="218"/>
        <v>45414.765810185185</v>
      </c>
      <c r="D6918" s="2">
        <f t="shared" si="219"/>
        <v>0</v>
      </c>
    </row>
    <row r="6919" spans="1:4" s="2" customFormat="1" x14ac:dyDescent="0.2">
      <c r="A6919" s="2">
        <v>1714674267</v>
      </c>
      <c r="B6919" s="2">
        <v>19417</v>
      </c>
      <c r="C6919" s="3">
        <f t="shared" si="218"/>
        <v>45414.76697916667</v>
      </c>
      <c r="D6919" s="2">
        <f t="shared" si="219"/>
        <v>0</v>
      </c>
    </row>
    <row r="6920" spans="1:4" s="2" customFormat="1" x14ac:dyDescent="0.2">
      <c r="A6920" s="2">
        <v>1714674368</v>
      </c>
      <c r="B6920" s="2">
        <v>19417</v>
      </c>
      <c r="C6920" s="3">
        <f t="shared" si="218"/>
        <v>45414.768148148149</v>
      </c>
      <c r="D6920" s="2">
        <f t="shared" si="219"/>
        <v>0</v>
      </c>
    </row>
    <row r="6921" spans="1:4" s="2" customFormat="1" x14ac:dyDescent="0.2">
      <c r="A6921" s="2">
        <v>1714674474</v>
      </c>
      <c r="B6921" s="2">
        <v>19417</v>
      </c>
      <c r="C6921" s="3">
        <f t="shared" si="218"/>
        <v>45414.769375000003</v>
      </c>
      <c r="D6921" s="2">
        <f t="shared" si="219"/>
        <v>0</v>
      </c>
    </row>
    <row r="6922" spans="1:4" s="2" customFormat="1" x14ac:dyDescent="0.2">
      <c r="A6922" s="2">
        <v>1714674575</v>
      </c>
      <c r="B6922" s="2">
        <v>19417</v>
      </c>
      <c r="C6922" s="3">
        <f t="shared" si="218"/>
        <v>45414.770543981482</v>
      </c>
      <c r="D6922" s="2">
        <f t="shared" si="219"/>
        <v>0</v>
      </c>
    </row>
    <row r="6923" spans="1:4" s="2" customFormat="1" x14ac:dyDescent="0.2">
      <c r="A6923" s="2">
        <v>1714674676</v>
      </c>
      <c r="B6923" s="2">
        <v>19417</v>
      </c>
      <c r="C6923" s="3">
        <f t="shared" si="218"/>
        <v>45414.77171296296</v>
      </c>
      <c r="D6923" s="2">
        <f t="shared" si="219"/>
        <v>0</v>
      </c>
    </row>
    <row r="6924" spans="1:4" s="2" customFormat="1" x14ac:dyDescent="0.2">
      <c r="A6924" s="2">
        <v>1714674777</v>
      </c>
      <c r="B6924" s="2">
        <v>19417</v>
      </c>
      <c r="C6924" s="3">
        <f t="shared" si="218"/>
        <v>45414.772881944446</v>
      </c>
      <c r="D6924" s="2">
        <f t="shared" si="219"/>
        <v>0</v>
      </c>
    </row>
    <row r="6925" spans="1:4" s="2" customFormat="1" x14ac:dyDescent="0.2">
      <c r="A6925" s="2">
        <v>1714674883</v>
      </c>
      <c r="B6925" s="2">
        <v>19417</v>
      </c>
      <c r="C6925" s="3">
        <f t="shared" si="218"/>
        <v>45414.774108796293</v>
      </c>
      <c r="D6925" s="2">
        <f t="shared" si="219"/>
        <v>0</v>
      </c>
    </row>
    <row r="6926" spans="1:4" s="2" customFormat="1" x14ac:dyDescent="0.2">
      <c r="A6926" s="2">
        <v>1714674989</v>
      </c>
      <c r="B6926" s="2">
        <v>19417</v>
      </c>
      <c r="C6926" s="3">
        <f t="shared" si="218"/>
        <v>45414.775335648148</v>
      </c>
      <c r="D6926" s="2">
        <f t="shared" si="219"/>
        <v>0</v>
      </c>
    </row>
    <row r="6927" spans="1:4" s="2" customFormat="1" x14ac:dyDescent="0.2">
      <c r="A6927" s="2">
        <v>1714675090</v>
      </c>
      <c r="B6927" s="2">
        <v>19417</v>
      </c>
      <c r="C6927" s="3">
        <f t="shared" si="218"/>
        <v>45414.776504629626</v>
      </c>
      <c r="D6927" s="2">
        <f t="shared" si="219"/>
        <v>0</v>
      </c>
    </row>
    <row r="6928" spans="1:4" s="2" customFormat="1" x14ac:dyDescent="0.2">
      <c r="A6928" s="2">
        <v>1714675196</v>
      </c>
      <c r="B6928" s="2">
        <v>19417</v>
      </c>
      <c r="C6928" s="3">
        <f t="shared" si="218"/>
        <v>45414.777731481481</v>
      </c>
      <c r="D6928" s="2">
        <f t="shared" si="219"/>
        <v>0</v>
      </c>
    </row>
    <row r="6929" spans="1:4" s="2" customFormat="1" x14ac:dyDescent="0.2">
      <c r="A6929" s="2">
        <v>1714675302</v>
      </c>
      <c r="B6929" s="2">
        <v>19417</v>
      </c>
      <c r="C6929" s="3">
        <f t="shared" si="218"/>
        <v>45414.778958333336</v>
      </c>
      <c r="D6929" s="2">
        <f t="shared" si="219"/>
        <v>0</v>
      </c>
    </row>
    <row r="6930" spans="1:4" s="2" customFormat="1" x14ac:dyDescent="0.2">
      <c r="A6930" s="2">
        <v>1714675403</v>
      </c>
      <c r="B6930" s="2">
        <v>19417</v>
      </c>
      <c r="C6930" s="3">
        <f t="shared" si="218"/>
        <v>45414.780127314814</v>
      </c>
      <c r="D6930" s="2">
        <f t="shared" si="219"/>
        <v>0</v>
      </c>
    </row>
    <row r="6931" spans="1:4" s="2" customFormat="1" x14ac:dyDescent="0.2">
      <c r="A6931" s="2">
        <v>1714675509</v>
      </c>
      <c r="B6931" s="2">
        <v>19417</v>
      </c>
      <c r="C6931" s="3">
        <f t="shared" si="218"/>
        <v>45414.781354166669</v>
      </c>
      <c r="D6931" s="2">
        <f t="shared" si="219"/>
        <v>0</v>
      </c>
    </row>
    <row r="6932" spans="1:4" s="2" customFormat="1" x14ac:dyDescent="0.2">
      <c r="A6932" s="2">
        <v>1714675615</v>
      </c>
      <c r="B6932" s="2">
        <v>19417</v>
      </c>
      <c r="C6932" s="3">
        <f t="shared" si="218"/>
        <v>45414.782581018517</v>
      </c>
      <c r="D6932" s="2">
        <f t="shared" si="219"/>
        <v>0</v>
      </c>
    </row>
    <row r="6933" spans="1:4" s="2" customFormat="1" x14ac:dyDescent="0.2">
      <c r="A6933" s="2">
        <v>1714675726</v>
      </c>
      <c r="B6933" s="2">
        <v>19417</v>
      </c>
      <c r="C6933" s="3">
        <f t="shared" si="218"/>
        <v>45414.783865740741</v>
      </c>
      <c r="D6933" s="2">
        <f t="shared" si="219"/>
        <v>0</v>
      </c>
    </row>
    <row r="6934" spans="1:4" s="2" customFormat="1" x14ac:dyDescent="0.2">
      <c r="A6934" s="2">
        <v>1714675843</v>
      </c>
      <c r="B6934" s="2">
        <v>19417</v>
      </c>
      <c r="C6934" s="3">
        <f t="shared" si="218"/>
        <v>45414.785219907411</v>
      </c>
      <c r="D6934" s="2">
        <f t="shared" si="219"/>
        <v>0</v>
      </c>
    </row>
    <row r="6935" spans="1:4" s="2" customFormat="1" x14ac:dyDescent="0.2">
      <c r="A6935" s="2">
        <v>1714712747</v>
      </c>
      <c r="B6935" s="2">
        <v>19417</v>
      </c>
      <c r="C6935" s="3">
        <f t="shared" si="218"/>
        <v>45415.212349537032</v>
      </c>
      <c r="D6935" s="2">
        <f t="shared" si="219"/>
        <v>0</v>
      </c>
    </row>
    <row r="6936" spans="1:4" s="2" customFormat="1" x14ac:dyDescent="0.2">
      <c r="A6936" s="2">
        <v>1714712848</v>
      </c>
      <c r="B6936" s="2">
        <v>19417</v>
      </c>
      <c r="C6936" s="3">
        <f t="shared" si="218"/>
        <v>45415.213518518518</v>
      </c>
      <c r="D6936" s="2">
        <f t="shared" si="219"/>
        <v>0</v>
      </c>
    </row>
    <row r="6937" spans="1:4" s="2" customFormat="1" x14ac:dyDescent="0.2">
      <c r="A6937" s="2">
        <v>1714712949</v>
      </c>
      <c r="B6937" s="2">
        <v>19417</v>
      </c>
      <c r="C6937" s="3">
        <f t="shared" si="218"/>
        <v>45415.214687500003</v>
      </c>
      <c r="D6937" s="2">
        <f t="shared" si="219"/>
        <v>0</v>
      </c>
    </row>
    <row r="6938" spans="1:4" s="2" customFormat="1" x14ac:dyDescent="0.2">
      <c r="A6938" s="2">
        <v>1714713050</v>
      </c>
      <c r="B6938" s="2">
        <v>19417</v>
      </c>
      <c r="C6938" s="3">
        <f t="shared" si="218"/>
        <v>45415.215856481482</v>
      </c>
      <c r="D6938" s="2">
        <f t="shared" si="219"/>
        <v>0</v>
      </c>
    </row>
    <row r="6939" spans="1:4" s="2" customFormat="1" x14ac:dyDescent="0.2">
      <c r="A6939" s="2">
        <v>1714763946</v>
      </c>
      <c r="B6939" s="2">
        <v>19428</v>
      </c>
      <c r="C6939" s="3">
        <f t="shared" si="218"/>
        <v>45415.804930555554</v>
      </c>
      <c r="D6939" s="2">
        <f t="shared" si="219"/>
        <v>11</v>
      </c>
    </row>
    <row r="6940" spans="1:4" s="2" customFormat="1" x14ac:dyDescent="0.2">
      <c r="A6940" s="2">
        <v>1714764047</v>
      </c>
      <c r="B6940" s="2">
        <v>19428</v>
      </c>
      <c r="C6940" s="3">
        <f t="shared" si="218"/>
        <v>45415.806099537032</v>
      </c>
      <c r="D6940" s="2">
        <f t="shared" si="219"/>
        <v>0</v>
      </c>
    </row>
    <row r="6941" spans="1:4" s="2" customFormat="1" x14ac:dyDescent="0.2">
      <c r="A6941" s="2">
        <v>1714764148</v>
      </c>
      <c r="B6941" s="2">
        <v>19428</v>
      </c>
      <c r="C6941" s="3">
        <f t="shared" si="218"/>
        <v>45415.807268518518</v>
      </c>
      <c r="D6941" s="2">
        <f t="shared" si="219"/>
        <v>0</v>
      </c>
    </row>
    <row r="6942" spans="1:4" s="2" customFormat="1" x14ac:dyDescent="0.2">
      <c r="A6942" s="2">
        <v>1714764254</v>
      </c>
      <c r="B6942" s="2">
        <v>19428</v>
      </c>
      <c r="C6942" s="3">
        <f t="shared" si="218"/>
        <v>45415.808495370366</v>
      </c>
      <c r="D6942" s="2">
        <f t="shared" si="219"/>
        <v>0</v>
      </c>
    </row>
    <row r="6943" spans="1:4" s="2" customFormat="1" x14ac:dyDescent="0.2">
      <c r="A6943" s="2">
        <v>1714764370</v>
      </c>
      <c r="B6943" s="2">
        <v>19428</v>
      </c>
      <c r="C6943" s="3">
        <f t="shared" si="218"/>
        <v>45415.809837962966</v>
      </c>
      <c r="D6943" s="2">
        <f t="shared" si="219"/>
        <v>0</v>
      </c>
    </row>
    <row r="6944" spans="1:4" s="2" customFormat="1" x14ac:dyDescent="0.2">
      <c r="A6944" s="2">
        <v>1714798538</v>
      </c>
      <c r="B6944" s="2">
        <v>19428</v>
      </c>
      <c r="C6944" s="3">
        <f t="shared" si="218"/>
        <v>45416.205300925925</v>
      </c>
      <c r="D6944" s="2">
        <f t="shared" si="219"/>
        <v>0</v>
      </c>
    </row>
    <row r="6945" spans="1:4" s="2" customFormat="1" x14ac:dyDescent="0.2">
      <c r="A6945" s="2">
        <v>1714798644</v>
      </c>
      <c r="B6945" s="2">
        <v>19428</v>
      </c>
      <c r="C6945" s="3">
        <f t="shared" si="218"/>
        <v>45416.206527777773</v>
      </c>
      <c r="D6945" s="2">
        <f t="shared" si="219"/>
        <v>0</v>
      </c>
    </row>
    <row r="6946" spans="1:4" s="2" customFormat="1" x14ac:dyDescent="0.2">
      <c r="A6946" s="2">
        <v>1714798745</v>
      </c>
      <c r="B6946" s="2">
        <v>19428</v>
      </c>
      <c r="C6946" s="3">
        <f t="shared" si="218"/>
        <v>45416.207696759258</v>
      </c>
      <c r="D6946" s="2">
        <f t="shared" si="219"/>
        <v>0</v>
      </c>
    </row>
    <row r="6947" spans="1:4" s="2" customFormat="1" x14ac:dyDescent="0.2">
      <c r="A6947" s="2">
        <v>1714847966</v>
      </c>
      <c r="B6947" s="2">
        <v>19442</v>
      </c>
      <c r="C6947" s="3">
        <f t="shared" si="218"/>
        <v>45416.777384259258</v>
      </c>
      <c r="D6947" s="2">
        <f t="shared" si="219"/>
        <v>14</v>
      </c>
    </row>
    <row r="6948" spans="1:4" s="2" customFormat="1" x14ac:dyDescent="0.2">
      <c r="A6948" s="2">
        <v>1714848067</v>
      </c>
      <c r="B6948" s="2">
        <v>19442</v>
      </c>
      <c r="C6948" s="3">
        <f t="shared" ref="C6948:C7011" si="220">A6948/86400+25569</f>
        <v>45416.778553240743</v>
      </c>
      <c r="D6948" s="2">
        <f t="shared" ref="D6948:D7011" si="221">B6948-B6947</f>
        <v>0</v>
      </c>
    </row>
    <row r="6949" spans="1:4" s="2" customFormat="1" x14ac:dyDescent="0.2">
      <c r="A6949" s="2">
        <v>1714848784</v>
      </c>
      <c r="B6949" s="2">
        <v>19442</v>
      </c>
      <c r="C6949" s="3">
        <f t="shared" si="220"/>
        <v>45416.786851851852</v>
      </c>
      <c r="D6949" s="2">
        <f t="shared" si="221"/>
        <v>0</v>
      </c>
    </row>
    <row r="6950" spans="1:4" s="2" customFormat="1" x14ac:dyDescent="0.2">
      <c r="A6950" s="2">
        <v>1714848891</v>
      </c>
      <c r="B6950" s="2">
        <v>19442</v>
      </c>
      <c r="C6950" s="3">
        <f t="shared" si="220"/>
        <v>45416.788090277776</v>
      </c>
      <c r="D6950" s="2">
        <f t="shared" si="221"/>
        <v>0</v>
      </c>
    </row>
    <row r="6951" spans="1:4" s="2" customFormat="1" x14ac:dyDescent="0.2">
      <c r="A6951" s="2">
        <v>1714849002</v>
      </c>
      <c r="B6951" s="2">
        <v>19442</v>
      </c>
      <c r="C6951" s="3">
        <f t="shared" si="220"/>
        <v>45416.789375</v>
      </c>
      <c r="D6951" s="2">
        <f t="shared" si="221"/>
        <v>0</v>
      </c>
    </row>
    <row r="6952" spans="1:4" s="2" customFormat="1" x14ac:dyDescent="0.2">
      <c r="A6952" s="2">
        <v>1714885164</v>
      </c>
      <c r="B6952" s="2">
        <v>19442</v>
      </c>
      <c r="C6952" s="3">
        <f t="shared" si="220"/>
        <v>45417.207916666666</v>
      </c>
      <c r="D6952" s="2">
        <f t="shared" si="221"/>
        <v>0</v>
      </c>
    </row>
    <row r="6953" spans="1:4" s="2" customFormat="1" x14ac:dyDescent="0.2">
      <c r="A6953" s="2">
        <v>1714936339</v>
      </c>
      <c r="B6953" s="2">
        <v>19457</v>
      </c>
      <c r="C6953" s="3">
        <f t="shared" si="220"/>
        <v>45417.800219907411</v>
      </c>
      <c r="D6953" s="2">
        <f t="shared" si="221"/>
        <v>15</v>
      </c>
    </row>
    <row r="6954" spans="1:4" s="2" customFormat="1" x14ac:dyDescent="0.2">
      <c r="A6954" s="2">
        <v>1714971541</v>
      </c>
      <c r="B6954" s="2">
        <v>19457</v>
      </c>
      <c r="C6954" s="3">
        <f t="shared" si="220"/>
        <v>45418.207650462966</v>
      </c>
      <c r="D6954" s="2">
        <f t="shared" si="221"/>
        <v>0</v>
      </c>
    </row>
    <row r="6955" spans="1:4" s="2" customFormat="1" x14ac:dyDescent="0.2">
      <c r="A6955" s="2">
        <v>1714971642</v>
      </c>
      <c r="B6955" s="2">
        <v>19457</v>
      </c>
      <c r="C6955" s="3">
        <f t="shared" si="220"/>
        <v>45418.208819444444</v>
      </c>
      <c r="D6955" s="2">
        <f t="shared" si="221"/>
        <v>0</v>
      </c>
    </row>
    <row r="6956" spans="1:4" s="2" customFormat="1" x14ac:dyDescent="0.2">
      <c r="A6956" s="2">
        <v>1714971748</v>
      </c>
      <c r="B6956" s="2">
        <v>19457</v>
      </c>
      <c r="C6956" s="3">
        <f t="shared" si="220"/>
        <v>45418.210046296299</v>
      </c>
      <c r="D6956" s="2">
        <f t="shared" si="221"/>
        <v>0</v>
      </c>
    </row>
    <row r="6957" spans="1:4" s="2" customFormat="1" x14ac:dyDescent="0.2">
      <c r="A6957" s="2">
        <v>1714971849</v>
      </c>
      <c r="B6957" s="2">
        <v>19457</v>
      </c>
      <c r="C6957" s="3">
        <f t="shared" si="220"/>
        <v>45418.211215277777</v>
      </c>
      <c r="D6957" s="2">
        <f t="shared" si="221"/>
        <v>0</v>
      </c>
    </row>
    <row r="6958" spans="1:4" s="2" customFormat="1" x14ac:dyDescent="0.2">
      <c r="A6958" s="2">
        <v>1714971950</v>
      </c>
      <c r="B6958" s="2">
        <v>19457</v>
      </c>
      <c r="C6958" s="3">
        <f t="shared" si="220"/>
        <v>45418.212384259255</v>
      </c>
      <c r="D6958" s="2">
        <f t="shared" si="221"/>
        <v>0</v>
      </c>
    </row>
    <row r="6959" spans="1:4" s="2" customFormat="1" x14ac:dyDescent="0.2">
      <c r="A6959" s="2">
        <v>1714972051</v>
      </c>
      <c r="B6959" s="2">
        <v>19457</v>
      </c>
      <c r="C6959" s="3">
        <f t="shared" si="220"/>
        <v>45418.213553240741</v>
      </c>
      <c r="D6959" s="2">
        <f t="shared" si="221"/>
        <v>0</v>
      </c>
    </row>
    <row r="6960" spans="1:4" s="2" customFormat="1" x14ac:dyDescent="0.2">
      <c r="A6960" s="2">
        <v>1714972152</v>
      </c>
      <c r="B6960" s="2">
        <v>19457</v>
      </c>
      <c r="C6960" s="3">
        <f t="shared" si="220"/>
        <v>45418.214722222227</v>
      </c>
      <c r="D6960" s="2">
        <f t="shared" si="221"/>
        <v>0</v>
      </c>
    </row>
    <row r="6961" spans="1:4" s="2" customFormat="1" x14ac:dyDescent="0.2">
      <c r="A6961" s="2">
        <v>1714972254</v>
      </c>
      <c r="B6961" s="2">
        <v>19457</v>
      </c>
      <c r="C6961" s="3">
        <f t="shared" si="220"/>
        <v>45418.215902777782</v>
      </c>
      <c r="D6961" s="2">
        <f t="shared" si="221"/>
        <v>0</v>
      </c>
    </row>
    <row r="6962" spans="1:4" s="2" customFormat="1" x14ac:dyDescent="0.2">
      <c r="A6962" s="2">
        <v>1714972355</v>
      </c>
      <c r="B6962" s="2">
        <v>19457</v>
      </c>
      <c r="C6962" s="3">
        <f t="shared" si="220"/>
        <v>45418.21707175926</v>
      </c>
      <c r="D6962" s="2">
        <f t="shared" si="221"/>
        <v>0</v>
      </c>
    </row>
    <row r="6963" spans="1:4" s="2" customFormat="1" x14ac:dyDescent="0.2">
      <c r="A6963" s="2">
        <v>1714972457</v>
      </c>
      <c r="B6963" s="2">
        <v>19457</v>
      </c>
      <c r="C6963" s="3">
        <f t="shared" si="220"/>
        <v>45418.218252314815</v>
      </c>
      <c r="D6963" s="2">
        <f t="shared" si="221"/>
        <v>0</v>
      </c>
    </row>
    <row r="6964" spans="1:4" s="2" customFormat="1" x14ac:dyDescent="0.2">
      <c r="A6964" s="2">
        <v>1714972563</v>
      </c>
      <c r="B6964" s="2">
        <v>19457</v>
      </c>
      <c r="C6964" s="3">
        <f t="shared" si="220"/>
        <v>45418.21947916667</v>
      </c>
      <c r="D6964" s="2">
        <f t="shared" si="221"/>
        <v>0</v>
      </c>
    </row>
    <row r="6965" spans="1:4" s="2" customFormat="1" x14ac:dyDescent="0.2">
      <c r="A6965" s="2">
        <v>1714972664</v>
      </c>
      <c r="B6965" s="2">
        <v>19457</v>
      </c>
      <c r="C6965" s="3">
        <f t="shared" si="220"/>
        <v>45418.220648148148</v>
      </c>
      <c r="D6965" s="2">
        <f t="shared" si="221"/>
        <v>0</v>
      </c>
    </row>
    <row r="6966" spans="1:4" s="2" customFormat="1" x14ac:dyDescent="0.2">
      <c r="A6966" s="2">
        <v>1714972765</v>
      </c>
      <c r="B6966" s="2">
        <v>19457</v>
      </c>
      <c r="C6966" s="3">
        <f t="shared" si="220"/>
        <v>45418.221817129626</v>
      </c>
      <c r="D6966" s="2">
        <f t="shared" si="221"/>
        <v>0</v>
      </c>
    </row>
    <row r="6967" spans="1:4" s="2" customFormat="1" x14ac:dyDescent="0.2">
      <c r="A6967" s="2">
        <v>1714972866</v>
      </c>
      <c r="B6967" s="2">
        <v>19457</v>
      </c>
      <c r="C6967" s="3">
        <f t="shared" si="220"/>
        <v>45418.222986111112</v>
      </c>
      <c r="D6967" s="2">
        <f t="shared" si="221"/>
        <v>0</v>
      </c>
    </row>
    <row r="6968" spans="1:4" s="2" customFormat="1" x14ac:dyDescent="0.2">
      <c r="A6968" s="2">
        <v>1714972967</v>
      </c>
      <c r="B6968" s="2">
        <v>19457</v>
      </c>
      <c r="C6968" s="3">
        <f t="shared" si="220"/>
        <v>45418.224155092597</v>
      </c>
      <c r="D6968" s="2">
        <f t="shared" si="221"/>
        <v>0</v>
      </c>
    </row>
    <row r="6969" spans="1:4" s="2" customFormat="1" x14ac:dyDescent="0.2">
      <c r="A6969" s="2">
        <v>1714973068</v>
      </c>
      <c r="B6969" s="2">
        <v>19457</v>
      </c>
      <c r="C6969" s="3">
        <f t="shared" si="220"/>
        <v>45418.225324074076</v>
      </c>
      <c r="D6969" s="2">
        <f t="shared" si="221"/>
        <v>0</v>
      </c>
    </row>
    <row r="6970" spans="1:4" s="2" customFormat="1" x14ac:dyDescent="0.2">
      <c r="A6970" s="2">
        <v>1715023713</v>
      </c>
      <c r="B6970" s="2">
        <v>19464</v>
      </c>
      <c r="C6970" s="3">
        <f t="shared" si="220"/>
        <v>45418.81149305556</v>
      </c>
      <c r="D6970" s="2">
        <f t="shared" si="221"/>
        <v>7</v>
      </c>
    </row>
    <row r="6971" spans="1:4" s="2" customFormat="1" x14ac:dyDescent="0.2">
      <c r="A6971" s="2">
        <v>1715023814</v>
      </c>
      <c r="B6971" s="2">
        <v>19464</v>
      </c>
      <c r="C6971" s="3">
        <f t="shared" si="220"/>
        <v>45418.812662037039</v>
      </c>
      <c r="D6971" s="2">
        <f t="shared" si="221"/>
        <v>0</v>
      </c>
    </row>
    <row r="6972" spans="1:4" s="2" customFormat="1" x14ac:dyDescent="0.2">
      <c r="A6972" s="2">
        <v>1715023920</v>
      </c>
      <c r="B6972" s="2">
        <v>19464</v>
      </c>
      <c r="C6972" s="3">
        <f t="shared" si="220"/>
        <v>45418.813888888893</v>
      </c>
      <c r="D6972" s="2">
        <f t="shared" si="221"/>
        <v>0</v>
      </c>
    </row>
    <row r="6973" spans="1:4" s="2" customFormat="1" x14ac:dyDescent="0.2">
      <c r="A6973" s="2">
        <v>1715024021</v>
      </c>
      <c r="B6973" s="2">
        <v>19464</v>
      </c>
      <c r="C6973" s="3">
        <f t="shared" si="220"/>
        <v>45418.815057870372</v>
      </c>
      <c r="D6973" s="2">
        <f t="shared" si="221"/>
        <v>0</v>
      </c>
    </row>
    <row r="6974" spans="1:4" s="2" customFormat="1" x14ac:dyDescent="0.2">
      <c r="A6974" s="2">
        <v>1715057662</v>
      </c>
      <c r="B6974" s="2">
        <v>19464</v>
      </c>
      <c r="C6974" s="3">
        <f t="shared" si="220"/>
        <v>45419.204421296294</v>
      </c>
      <c r="D6974" s="2">
        <f t="shared" si="221"/>
        <v>0</v>
      </c>
    </row>
    <row r="6975" spans="1:4" s="2" customFormat="1" x14ac:dyDescent="0.2">
      <c r="A6975" s="2">
        <v>1715057763</v>
      </c>
      <c r="B6975" s="2">
        <v>19464</v>
      </c>
      <c r="C6975" s="3">
        <f t="shared" si="220"/>
        <v>45419.205590277779</v>
      </c>
      <c r="D6975" s="2">
        <f t="shared" si="221"/>
        <v>0</v>
      </c>
    </row>
    <row r="6976" spans="1:4" s="2" customFormat="1" x14ac:dyDescent="0.2">
      <c r="A6976" s="2">
        <v>1715057864</v>
      </c>
      <c r="B6976" s="2">
        <v>19464</v>
      </c>
      <c r="C6976" s="3">
        <f t="shared" si="220"/>
        <v>45419.206759259258</v>
      </c>
      <c r="D6976" s="2">
        <f t="shared" si="221"/>
        <v>0</v>
      </c>
    </row>
    <row r="6977" spans="1:4" s="2" customFormat="1" x14ac:dyDescent="0.2">
      <c r="A6977" s="2">
        <v>1715057965</v>
      </c>
      <c r="B6977" s="2">
        <v>19464</v>
      </c>
      <c r="C6977" s="3">
        <f t="shared" si="220"/>
        <v>45419.207928240736</v>
      </c>
      <c r="D6977" s="2">
        <f t="shared" si="221"/>
        <v>0</v>
      </c>
    </row>
    <row r="6978" spans="1:4" s="2" customFormat="1" x14ac:dyDescent="0.2">
      <c r="A6978" s="2">
        <v>1715058066</v>
      </c>
      <c r="B6978" s="2">
        <v>19464</v>
      </c>
      <c r="C6978" s="3">
        <f t="shared" si="220"/>
        <v>45419.209097222221</v>
      </c>
      <c r="D6978" s="2">
        <f t="shared" si="221"/>
        <v>0</v>
      </c>
    </row>
    <row r="6979" spans="1:4" s="2" customFormat="1" x14ac:dyDescent="0.2">
      <c r="A6979" s="2">
        <v>1715058167</v>
      </c>
      <c r="B6979" s="2">
        <v>19464</v>
      </c>
      <c r="C6979" s="3">
        <f t="shared" si="220"/>
        <v>45419.210266203707</v>
      </c>
      <c r="D6979" s="2">
        <f t="shared" si="221"/>
        <v>0</v>
      </c>
    </row>
    <row r="6980" spans="1:4" s="2" customFormat="1" x14ac:dyDescent="0.2">
      <c r="A6980" s="2">
        <v>1715106272</v>
      </c>
      <c r="B6980" s="2">
        <v>19469</v>
      </c>
      <c r="C6980" s="3">
        <f t="shared" si="220"/>
        <v>45419.767037037032</v>
      </c>
      <c r="D6980" s="2">
        <f t="shared" si="221"/>
        <v>5</v>
      </c>
    </row>
    <row r="6981" spans="1:4" s="2" customFormat="1" x14ac:dyDescent="0.2">
      <c r="A6981" s="2">
        <v>1715106393</v>
      </c>
      <c r="B6981" s="2">
        <v>19469</v>
      </c>
      <c r="C6981" s="3">
        <f t="shared" si="220"/>
        <v>45419.768437499995</v>
      </c>
      <c r="D6981" s="2">
        <f t="shared" si="221"/>
        <v>0</v>
      </c>
    </row>
    <row r="6982" spans="1:4" s="2" customFormat="1" x14ac:dyDescent="0.2">
      <c r="A6982" s="2">
        <v>1715106500</v>
      </c>
      <c r="B6982" s="2">
        <v>19469</v>
      </c>
      <c r="C6982" s="3">
        <f t="shared" si="220"/>
        <v>45419.769675925927</v>
      </c>
      <c r="D6982" s="2">
        <f t="shared" si="221"/>
        <v>0</v>
      </c>
    </row>
    <row r="6983" spans="1:4" s="2" customFormat="1" x14ac:dyDescent="0.2">
      <c r="A6983" s="2">
        <v>1715106600</v>
      </c>
      <c r="B6983" s="2">
        <v>19469</v>
      </c>
      <c r="C6983" s="3">
        <f t="shared" si="220"/>
        <v>45419.770833333328</v>
      </c>
      <c r="D6983" s="2">
        <f t="shared" si="221"/>
        <v>0</v>
      </c>
    </row>
    <row r="6984" spans="1:4" s="2" customFormat="1" x14ac:dyDescent="0.2">
      <c r="A6984" s="2">
        <v>1715106706</v>
      </c>
      <c r="B6984" s="2">
        <v>19469</v>
      </c>
      <c r="C6984" s="3">
        <f t="shared" si="220"/>
        <v>45419.772060185191</v>
      </c>
      <c r="D6984" s="2">
        <f t="shared" si="221"/>
        <v>0</v>
      </c>
    </row>
    <row r="6985" spans="1:4" s="2" customFormat="1" x14ac:dyDescent="0.2">
      <c r="A6985" s="2">
        <v>1715106807</v>
      </c>
      <c r="B6985" s="2">
        <v>19469</v>
      </c>
      <c r="C6985" s="3">
        <f t="shared" si="220"/>
        <v>45419.773229166662</v>
      </c>
      <c r="D6985" s="2">
        <f t="shared" si="221"/>
        <v>0</v>
      </c>
    </row>
    <row r="6986" spans="1:4" s="2" customFormat="1" x14ac:dyDescent="0.2">
      <c r="A6986" s="2">
        <v>1715106908</v>
      </c>
      <c r="B6986" s="2">
        <v>19469</v>
      </c>
      <c r="C6986" s="3">
        <f t="shared" si="220"/>
        <v>45419.774398148147</v>
      </c>
      <c r="D6986" s="2">
        <f t="shared" si="221"/>
        <v>0</v>
      </c>
    </row>
    <row r="6987" spans="1:4" s="2" customFormat="1" x14ac:dyDescent="0.2">
      <c r="A6987" s="2">
        <v>1715107009</v>
      </c>
      <c r="B6987" s="2">
        <v>19469</v>
      </c>
      <c r="C6987" s="3">
        <f t="shared" si="220"/>
        <v>45419.775567129633</v>
      </c>
      <c r="D6987" s="2">
        <f t="shared" si="221"/>
        <v>0</v>
      </c>
    </row>
    <row r="6988" spans="1:4" s="2" customFormat="1" x14ac:dyDescent="0.2">
      <c r="A6988" s="2">
        <v>1715107479</v>
      </c>
      <c r="B6988" s="2">
        <v>19469</v>
      </c>
      <c r="C6988" s="3">
        <f t="shared" si="220"/>
        <v>45419.781006944446</v>
      </c>
      <c r="D6988" s="2">
        <f t="shared" si="221"/>
        <v>0</v>
      </c>
    </row>
    <row r="6989" spans="1:4" s="2" customFormat="1" x14ac:dyDescent="0.2">
      <c r="A6989" s="2">
        <v>1715107585</v>
      </c>
      <c r="B6989" s="2">
        <v>19469</v>
      </c>
      <c r="C6989" s="3">
        <f t="shared" si="220"/>
        <v>45419.782233796301</v>
      </c>
      <c r="D6989" s="2">
        <f t="shared" si="221"/>
        <v>0</v>
      </c>
    </row>
    <row r="6990" spans="1:4" s="2" customFormat="1" x14ac:dyDescent="0.2">
      <c r="A6990" s="2">
        <v>1715107686</v>
      </c>
      <c r="B6990" s="2">
        <v>19469</v>
      </c>
      <c r="C6990" s="3">
        <f t="shared" si="220"/>
        <v>45419.783402777779</v>
      </c>
      <c r="D6990" s="2">
        <f t="shared" si="221"/>
        <v>0</v>
      </c>
    </row>
    <row r="6991" spans="1:4" s="2" customFormat="1" x14ac:dyDescent="0.2">
      <c r="A6991" s="2">
        <v>1715107787</v>
      </c>
      <c r="B6991" s="2">
        <v>19469</v>
      </c>
      <c r="C6991" s="3">
        <f t="shared" si="220"/>
        <v>45419.784571759257</v>
      </c>
      <c r="D6991" s="2">
        <f t="shared" si="221"/>
        <v>0</v>
      </c>
    </row>
    <row r="6992" spans="1:4" s="2" customFormat="1" x14ac:dyDescent="0.2">
      <c r="A6992" s="2">
        <v>1715109115</v>
      </c>
      <c r="B6992" s="2">
        <v>19469</v>
      </c>
      <c r="C6992" s="3">
        <f t="shared" si="220"/>
        <v>45419.799942129626</v>
      </c>
      <c r="D6992" s="2">
        <f t="shared" si="221"/>
        <v>0</v>
      </c>
    </row>
    <row r="6993" spans="1:4" s="2" customFormat="1" x14ac:dyDescent="0.2">
      <c r="A6993" s="2">
        <v>1715109221</v>
      </c>
      <c r="B6993" s="2">
        <v>19469</v>
      </c>
      <c r="C6993" s="3">
        <f t="shared" si="220"/>
        <v>45419.801168981481</v>
      </c>
      <c r="D6993" s="2">
        <f t="shared" si="221"/>
        <v>0</v>
      </c>
    </row>
    <row r="6994" spans="1:4" s="2" customFormat="1" x14ac:dyDescent="0.2">
      <c r="A6994" s="2">
        <v>1715143731</v>
      </c>
      <c r="B6994" s="2">
        <v>19469</v>
      </c>
      <c r="C6994" s="3">
        <f t="shared" si="220"/>
        <v>45420.200590277775</v>
      </c>
      <c r="D6994" s="2">
        <f t="shared" si="221"/>
        <v>0</v>
      </c>
    </row>
    <row r="6995" spans="1:4" s="2" customFormat="1" x14ac:dyDescent="0.2">
      <c r="A6995" s="2">
        <v>1715143831</v>
      </c>
      <c r="B6995" s="2">
        <v>19469</v>
      </c>
      <c r="C6995" s="3">
        <f t="shared" si="220"/>
        <v>45420.201747685191</v>
      </c>
      <c r="D6995" s="2">
        <f t="shared" si="221"/>
        <v>0</v>
      </c>
    </row>
    <row r="6996" spans="1:4" s="2" customFormat="1" x14ac:dyDescent="0.2">
      <c r="A6996" s="2">
        <v>1715143933</v>
      </c>
      <c r="B6996" s="2">
        <v>19469</v>
      </c>
      <c r="C6996" s="3">
        <f t="shared" si="220"/>
        <v>45420.202928240746</v>
      </c>
      <c r="D6996" s="2">
        <f t="shared" si="221"/>
        <v>0</v>
      </c>
    </row>
    <row r="6997" spans="1:4" s="2" customFormat="1" x14ac:dyDescent="0.2">
      <c r="A6997" s="2">
        <v>1715144033</v>
      </c>
      <c r="B6997" s="2">
        <v>19469</v>
      </c>
      <c r="C6997" s="3">
        <f t="shared" si="220"/>
        <v>45420.204085648147</v>
      </c>
      <c r="D6997" s="2">
        <f t="shared" si="221"/>
        <v>0</v>
      </c>
    </row>
    <row r="6998" spans="1:4" s="2" customFormat="1" x14ac:dyDescent="0.2">
      <c r="A6998" s="2">
        <v>1715196284</v>
      </c>
      <c r="B6998" s="2">
        <v>19482</v>
      </c>
      <c r="C6998" s="3">
        <f t="shared" si="220"/>
        <v>45420.808842592596</v>
      </c>
      <c r="D6998" s="2">
        <f t="shared" si="221"/>
        <v>13</v>
      </c>
    </row>
    <row r="6999" spans="1:4" s="2" customFormat="1" x14ac:dyDescent="0.2">
      <c r="A6999" s="2">
        <v>1715196385</v>
      </c>
      <c r="B6999" s="2">
        <v>19482</v>
      </c>
      <c r="C6999" s="3">
        <f t="shared" si="220"/>
        <v>45420.810011574074</v>
      </c>
      <c r="D6999" s="2">
        <f t="shared" si="221"/>
        <v>0</v>
      </c>
    </row>
    <row r="7000" spans="1:4" s="2" customFormat="1" x14ac:dyDescent="0.2">
      <c r="A7000" s="2">
        <v>1715196491</v>
      </c>
      <c r="B7000" s="2">
        <v>19482</v>
      </c>
      <c r="C7000" s="3">
        <f t="shared" si="220"/>
        <v>45420.811238425929</v>
      </c>
      <c r="D7000" s="2">
        <f t="shared" si="221"/>
        <v>0</v>
      </c>
    </row>
    <row r="7001" spans="1:4" s="2" customFormat="1" x14ac:dyDescent="0.2">
      <c r="A7001" s="2">
        <v>1715196602</v>
      </c>
      <c r="B7001" s="2">
        <v>19482</v>
      </c>
      <c r="C7001" s="3">
        <f t="shared" si="220"/>
        <v>45420.812523148154</v>
      </c>
      <c r="D7001" s="2">
        <f t="shared" si="221"/>
        <v>0</v>
      </c>
    </row>
    <row r="7002" spans="1:4" s="2" customFormat="1" x14ac:dyDescent="0.2">
      <c r="A7002" s="2">
        <v>1715230004</v>
      </c>
      <c r="B7002" s="2">
        <v>19482</v>
      </c>
      <c r="C7002" s="3">
        <f t="shared" si="220"/>
        <v>45421.199120370366</v>
      </c>
      <c r="D7002" s="2">
        <f t="shared" si="221"/>
        <v>0</v>
      </c>
    </row>
    <row r="7003" spans="1:4" s="2" customFormat="1" x14ac:dyDescent="0.2">
      <c r="A7003" s="2">
        <v>1715230110</v>
      </c>
      <c r="B7003" s="2">
        <v>19482</v>
      </c>
      <c r="C7003" s="3">
        <f t="shared" si="220"/>
        <v>45421.20034722222</v>
      </c>
      <c r="D7003" s="2">
        <f t="shared" si="221"/>
        <v>0</v>
      </c>
    </row>
    <row r="7004" spans="1:4" s="2" customFormat="1" x14ac:dyDescent="0.2">
      <c r="A7004" s="2">
        <v>1715230211</v>
      </c>
      <c r="B7004" s="2">
        <v>19482</v>
      </c>
      <c r="C7004" s="3">
        <f t="shared" si="220"/>
        <v>45421.201516203699</v>
      </c>
      <c r="D7004" s="2">
        <f t="shared" si="221"/>
        <v>0</v>
      </c>
    </row>
    <row r="7005" spans="1:4" s="2" customFormat="1" x14ac:dyDescent="0.2">
      <c r="A7005" s="2">
        <v>1715282011</v>
      </c>
      <c r="B7005" s="2">
        <v>19505</v>
      </c>
      <c r="C7005" s="3">
        <f t="shared" si="220"/>
        <v>45421.801053240742</v>
      </c>
      <c r="D7005" s="2">
        <f t="shared" si="221"/>
        <v>23</v>
      </c>
    </row>
    <row r="7006" spans="1:4" s="2" customFormat="1" x14ac:dyDescent="0.2">
      <c r="A7006" s="2">
        <v>1715282112</v>
      </c>
      <c r="B7006" s="2">
        <v>19505</v>
      </c>
      <c r="C7006" s="3">
        <f t="shared" si="220"/>
        <v>45421.802222222221</v>
      </c>
      <c r="D7006" s="2">
        <f t="shared" si="221"/>
        <v>0</v>
      </c>
    </row>
    <row r="7007" spans="1:4" s="2" customFormat="1" x14ac:dyDescent="0.2">
      <c r="A7007" s="2">
        <v>1715282218</v>
      </c>
      <c r="B7007" s="2">
        <v>19505</v>
      </c>
      <c r="C7007" s="3">
        <f t="shared" si="220"/>
        <v>45421.803449074076</v>
      </c>
      <c r="D7007" s="2">
        <f t="shared" si="221"/>
        <v>0</v>
      </c>
    </row>
    <row r="7008" spans="1:4" s="2" customFormat="1" x14ac:dyDescent="0.2">
      <c r="A7008" s="2">
        <v>1715282324</v>
      </c>
      <c r="B7008" s="2">
        <v>19505</v>
      </c>
      <c r="C7008" s="3">
        <f t="shared" si="220"/>
        <v>45421.80467592593</v>
      </c>
      <c r="D7008" s="2">
        <f t="shared" si="221"/>
        <v>0</v>
      </c>
    </row>
    <row r="7009" spans="1:4" s="2" customFormat="1" x14ac:dyDescent="0.2">
      <c r="A7009" s="2">
        <v>1715282430</v>
      </c>
      <c r="B7009" s="2">
        <v>19505</v>
      </c>
      <c r="C7009" s="3">
        <f t="shared" si="220"/>
        <v>45421.805902777778</v>
      </c>
      <c r="D7009" s="2">
        <f t="shared" si="221"/>
        <v>0</v>
      </c>
    </row>
    <row r="7010" spans="1:4" s="2" customFormat="1" x14ac:dyDescent="0.2">
      <c r="A7010" s="2">
        <v>1715282541</v>
      </c>
      <c r="B7010" s="2">
        <v>19505</v>
      </c>
      <c r="C7010" s="3">
        <f t="shared" si="220"/>
        <v>45421.807187500002</v>
      </c>
      <c r="D7010" s="2">
        <f t="shared" si="221"/>
        <v>0</v>
      </c>
    </row>
    <row r="7011" spans="1:4" s="2" customFormat="1" x14ac:dyDescent="0.2">
      <c r="A7011" s="2">
        <v>1715316429</v>
      </c>
      <c r="B7011" s="2">
        <v>19505</v>
      </c>
      <c r="C7011" s="3">
        <f t="shared" si="220"/>
        <v>45422.19940972222</v>
      </c>
      <c r="D7011" s="2">
        <f t="shared" si="221"/>
        <v>0</v>
      </c>
    </row>
    <row r="7012" spans="1:4" s="2" customFormat="1" x14ac:dyDescent="0.2">
      <c r="A7012" s="2">
        <v>1715316530</v>
      </c>
      <c r="B7012" s="2">
        <v>19505</v>
      </c>
      <c r="C7012" s="3">
        <f t="shared" ref="C7012:C7075" si="222">A7012/86400+25569</f>
        <v>45422.200578703705</v>
      </c>
      <c r="D7012" s="2">
        <f t="shared" ref="D7012:D7075" si="223">B7012-B7011</f>
        <v>0</v>
      </c>
    </row>
    <row r="7013" spans="1:4" s="2" customFormat="1" x14ac:dyDescent="0.2">
      <c r="A7013" s="2">
        <v>1715369063</v>
      </c>
      <c r="B7013" s="2">
        <v>19529</v>
      </c>
      <c r="C7013" s="3">
        <f t="shared" si="222"/>
        <v>45422.808599537035</v>
      </c>
      <c r="D7013" s="2">
        <f t="shared" si="223"/>
        <v>24</v>
      </c>
    </row>
    <row r="7014" spans="1:4" s="2" customFormat="1" x14ac:dyDescent="0.2">
      <c r="A7014" s="2">
        <v>1715369169</v>
      </c>
      <c r="B7014" s="2">
        <v>19529</v>
      </c>
      <c r="C7014" s="3">
        <f t="shared" si="222"/>
        <v>45422.80982638889</v>
      </c>
      <c r="D7014" s="2">
        <f t="shared" si="223"/>
        <v>0</v>
      </c>
    </row>
    <row r="7015" spans="1:4" s="2" customFormat="1" x14ac:dyDescent="0.2">
      <c r="A7015" s="2">
        <v>1715369280</v>
      </c>
      <c r="B7015" s="2">
        <v>19529</v>
      </c>
      <c r="C7015" s="3">
        <f t="shared" si="222"/>
        <v>45422.811111111107</v>
      </c>
      <c r="D7015" s="2">
        <f t="shared" si="223"/>
        <v>0</v>
      </c>
    </row>
    <row r="7016" spans="1:4" s="2" customFormat="1" x14ac:dyDescent="0.2">
      <c r="A7016" s="2">
        <v>1715402677</v>
      </c>
      <c r="B7016" s="2">
        <v>19529</v>
      </c>
      <c r="C7016" s="3">
        <f t="shared" si="222"/>
        <v>45423.197650462964</v>
      </c>
      <c r="D7016" s="2">
        <f t="shared" si="223"/>
        <v>0</v>
      </c>
    </row>
    <row r="7017" spans="1:4" s="2" customFormat="1" x14ac:dyDescent="0.2">
      <c r="A7017" s="2">
        <v>1715402783</v>
      </c>
      <c r="B7017" s="2">
        <v>19529</v>
      </c>
      <c r="C7017" s="3">
        <f t="shared" si="222"/>
        <v>45423.198877314819</v>
      </c>
      <c r="D7017" s="2">
        <f t="shared" si="223"/>
        <v>0</v>
      </c>
    </row>
    <row r="7018" spans="1:4" s="2" customFormat="1" x14ac:dyDescent="0.2">
      <c r="A7018" s="2">
        <v>1715402884</v>
      </c>
      <c r="B7018" s="2">
        <v>19529</v>
      </c>
      <c r="C7018" s="3">
        <f t="shared" si="222"/>
        <v>45423.200046296297</v>
      </c>
      <c r="D7018" s="2">
        <f t="shared" si="223"/>
        <v>0</v>
      </c>
    </row>
    <row r="7019" spans="1:4" s="2" customFormat="1" x14ac:dyDescent="0.2">
      <c r="A7019" s="2">
        <v>1715402985</v>
      </c>
      <c r="B7019" s="2">
        <v>19529</v>
      </c>
      <c r="C7019" s="3">
        <f t="shared" si="222"/>
        <v>45423.201215277775</v>
      </c>
      <c r="D7019" s="2">
        <f t="shared" si="223"/>
        <v>0</v>
      </c>
    </row>
    <row r="7020" spans="1:4" s="2" customFormat="1" x14ac:dyDescent="0.2">
      <c r="A7020" s="2">
        <v>1715456003</v>
      </c>
      <c r="B7020" s="2">
        <v>19555</v>
      </c>
      <c r="C7020" s="3">
        <f t="shared" si="222"/>
        <v>45423.814849537041</v>
      </c>
      <c r="D7020" s="2">
        <f t="shared" si="223"/>
        <v>26</v>
      </c>
    </row>
    <row r="7021" spans="1:4" s="2" customFormat="1" x14ac:dyDescent="0.2">
      <c r="A7021" s="2">
        <v>1715456109</v>
      </c>
      <c r="B7021" s="2">
        <v>19555</v>
      </c>
      <c r="C7021" s="3">
        <f t="shared" si="222"/>
        <v>45423.816076388888</v>
      </c>
      <c r="D7021" s="2">
        <f t="shared" si="223"/>
        <v>0</v>
      </c>
    </row>
    <row r="7022" spans="1:4" s="2" customFormat="1" x14ac:dyDescent="0.2">
      <c r="A7022" s="2">
        <v>1715456241</v>
      </c>
      <c r="B7022" s="2">
        <v>19555</v>
      </c>
      <c r="C7022" s="3">
        <f t="shared" si="222"/>
        <v>45423.817604166667</v>
      </c>
      <c r="D7022" s="2">
        <f t="shared" si="223"/>
        <v>0</v>
      </c>
    </row>
    <row r="7023" spans="1:4" s="2" customFormat="1" x14ac:dyDescent="0.2">
      <c r="A7023" s="2">
        <v>1715488840</v>
      </c>
      <c r="B7023" s="2">
        <v>19555</v>
      </c>
      <c r="C7023" s="3">
        <f t="shared" si="222"/>
        <v>45424.194907407407</v>
      </c>
      <c r="D7023" s="2">
        <f t="shared" si="223"/>
        <v>0</v>
      </c>
    </row>
    <row r="7024" spans="1:4" s="2" customFormat="1" x14ac:dyDescent="0.2">
      <c r="A7024" s="2">
        <v>1715488940</v>
      </c>
      <c r="B7024" s="2">
        <v>19555</v>
      </c>
      <c r="C7024" s="3">
        <f t="shared" si="222"/>
        <v>45424.196064814816</v>
      </c>
      <c r="D7024" s="2">
        <f t="shared" si="223"/>
        <v>0</v>
      </c>
    </row>
    <row r="7025" spans="1:4" s="2" customFormat="1" x14ac:dyDescent="0.2">
      <c r="A7025" s="2">
        <v>1715489041</v>
      </c>
      <c r="B7025" s="2">
        <v>19555</v>
      </c>
      <c r="C7025" s="3">
        <f t="shared" si="222"/>
        <v>45424.197233796294</v>
      </c>
      <c r="D7025" s="2">
        <f t="shared" si="223"/>
        <v>0</v>
      </c>
    </row>
    <row r="7026" spans="1:4" s="2" customFormat="1" x14ac:dyDescent="0.2">
      <c r="A7026" s="2">
        <v>1715489147</v>
      </c>
      <c r="B7026" s="2">
        <v>19555</v>
      </c>
      <c r="C7026" s="3">
        <f t="shared" si="222"/>
        <v>45424.198460648149</v>
      </c>
      <c r="D7026" s="2">
        <f t="shared" si="223"/>
        <v>0</v>
      </c>
    </row>
    <row r="7027" spans="1:4" s="2" customFormat="1" x14ac:dyDescent="0.2">
      <c r="A7027" s="2">
        <v>1715542110</v>
      </c>
      <c r="B7027" s="2">
        <v>19580</v>
      </c>
      <c r="C7027" s="3">
        <f t="shared" si="222"/>
        <v>45424.811458333337</v>
      </c>
      <c r="D7027" s="2">
        <f t="shared" si="223"/>
        <v>25</v>
      </c>
    </row>
    <row r="7028" spans="1:4" s="2" customFormat="1" x14ac:dyDescent="0.2">
      <c r="A7028" s="2">
        <v>1715542211</v>
      </c>
      <c r="B7028" s="2">
        <v>19580</v>
      </c>
      <c r="C7028" s="3">
        <f t="shared" si="222"/>
        <v>45424.812627314815</v>
      </c>
      <c r="D7028" s="2">
        <f t="shared" si="223"/>
        <v>0</v>
      </c>
    </row>
    <row r="7029" spans="1:4" s="2" customFormat="1" x14ac:dyDescent="0.2">
      <c r="A7029" s="2">
        <v>1715542317</v>
      </c>
      <c r="B7029" s="2">
        <v>19580</v>
      </c>
      <c r="C7029" s="3">
        <f t="shared" si="222"/>
        <v>45424.81385416667</v>
      </c>
      <c r="D7029" s="2">
        <f t="shared" si="223"/>
        <v>0</v>
      </c>
    </row>
    <row r="7030" spans="1:4" s="2" customFormat="1" x14ac:dyDescent="0.2">
      <c r="A7030" s="2">
        <v>1715542429</v>
      </c>
      <c r="B7030" s="2">
        <v>19580</v>
      </c>
      <c r="C7030" s="3">
        <f t="shared" si="222"/>
        <v>45424.815150462964</v>
      </c>
      <c r="D7030" s="2">
        <f t="shared" si="223"/>
        <v>0</v>
      </c>
    </row>
    <row r="7031" spans="1:4" s="2" customFormat="1" x14ac:dyDescent="0.2">
      <c r="A7031" s="2">
        <v>1715574486</v>
      </c>
      <c r="B7031" s="2">
        <v>19580</v>
      </c>
      <c r="C7031" s="3">
        <f t="shared" si="222"/>
        <v>45425.186180555553</v>
      </c>
      <c r="D7031" s="2">
        <f t="shared" si="223"/>
        <v>0</v>
      </c>
    </row>
    <row r="7032" spans="1:4" s="2" customFormat="1" x14ac:dyDescent="0.2">
      <c r="A7032" s="2">
        <v>1715574587</v>
      </c>
      <c r="B7032" s="2">
        <v>19580</v>
      </c>
      <c r="C7032" s="3">
        <f t="shared" si="222"/>
        <v>45425.187349537038</v>
      </c>
      <c r="D7032" s="2">
        <f t="shared" si="223"/>
        <v>0</v>
      </c>
    </row>
    <row r="7033" spans="1:4" s="2" customFormat="1" x14ac:dyDescent="0.2">
      <c r="A7033" s="2">
        <v>1715574687</v>
      </c>
      <c r="B7033" s="2">
        <v>19580</v>
      </c>
      <c r="C7033" s="3">
        <f t="shared" si="222"/>
        <v>45425.18850694444</v>
      </c>
      <c r="D7033" s="2">
        <f t="shared" si="223"/>
        <v>0</v>
      </c>
    </row>
    <row r="7034" spans="1:4" s="2" customFormat="1" x14ac:dyDescent="0.2">
      <c r="A7034" s="2">
        <v>1715628692</v>
      </c>
      <c r="B7034" s="2">
        <v>19600</v>
      </c>
      <c r="C7034" s="3">
        <f t="shared" si="222"/>
        <v>45425.813564814816</v>
      </c>
      <c r="D7034" s="2">
        <f t="shared" si="223"/>
        <v>20</v>
      </c>
    </row>
    <row r="7035" spans="1:4" s="2" customFormat="1" x14ac:dyDescent="0.2">
      <c r="A7035" s="2">
        <v>1715628798</v>
      </c>
      <c r="B7035" s="2">
        <v>19600</v>
      </c>
      <c r="C7035" s="3">
        <f t="shared" si="222"/>
        <v>45425.814791666664</v>
      </c>
      <c r="D7035" s="2">
        <f t="shared" si="223"/>
        <v>0</v>
      </c>
    </row>
    <row r="7036" spans="1:4" s="2" customFormat="1" x14ac:dyDescent="0.2">
      <c r="A7036" s="2">
        <v>1715628904</v>
      </c>
      <c r="B7036" s="2">
        <v>19600</v>
      </c>
      <c r="C7036" s="3">
        <f t="shared" si="222"/>
        <v>45425.816018518519</v>
      </c>
      <c r="D7036" s="2">
        <f t="shared" si="223"/>
        <v>0</v>
      </c>
    </row>
    <row r="7037" spans="1:4" s="2" customFormat="1" x14ac:dyDescent="0.2">
      <c r="A7037" s="2">
        <v>1715629011</v>
      </c>
      <c r="B7037" s="2">
        <v>19600</v>
      </c>
      <c r="C7037" s="3">
        <f t="shared" si="222"/>
        <v>45425.817256944443</v>
      </c>
      <c r="D7037" s="2">
        <f t="shared" si="223"/>
        <v>0</v>
      </c>
    </row>
    <row r="7038" spans="1:4" s="2" customFormat="1" x14ac:dyDescent="0.2">
      <c r="A7038" s="2">
        <v>1715661490</v>
      </c>
      <c r="B7038" s="2">
        <v>19600</v>
      </c>
      <c r="C7038" s="3">
        <f t="shared" si="222"/>
        <v>45426.193171296298</v>
      </c>
      <c r="D7038" s="2">
        <f t="shared" si="223"/>
        <v>0</v>
      </c>
    </row>
    <row r="7039" spans="1:4" s="2" customFormat="1" x14ac:dyDescent="0.2">
      <c r="A7039" s="2">
        <v>1715661596</v>
      </c>
      <c r="B7039" s="2">
        <v>19600</v>
      </c>
      <c r="C7039" s="3">
        <f t="shared" si="222"/>
        <v>45426.194398148145</v>
      </c>
      <c r="D7039" s="2">
        <f t="shared" si="223"/>
        <v>0</v>
      </c>
    </row>
    <row r="7040" spans="1:4" s="2" customFormat="1" x14ac:dyDescent="0.2">
      <c r="A7040" s="2">
        <v>1715661697</v>
      </c>
      <c r="B7040" s="2">
        <v>19600</v>
      </c>
      <c r="C7040" s="3">
        <f t="shared" si="222"/>
        <v>45426.195567129631</v>
      </c>
      <c r="D7040" s="2">
        <f t="shared" si="223"/>
        <v>0</v>
      </c>
    </row>
    <row r="7041" spans="1:4" s="2" customFormat="1" x14ac:dyDescent="0.2">
      <c r="A7041" s="2">
        <v>1715714629</v>
      </c>
      <c r="B7041" s="2">
        <v>19625</v>
      </c>
      <c r="C7041" s="3">
        <f t="shared" si="222"/>
        <v>45426.808206018519</v>
      </c>
      <c r="D7041" s="2">
        <f t="shared" si="223"/>
        <v>25</v>
      </c>
    </row>
    <row r="7042" spans="1:4" s="2" customFormat="1" x14ac:dyDescent="0.2">
      <c r="A7042" s="2">
        <v>1715714730</v>
      </c>
      <c r="B7042" s="2">
        <v>19625</v>
      </c>
      <c r="C7042" s="3">
        <f t="shared" si="222"/>
        <v>45426.809374999997</v>
      </c>
      <c r="D7042" s="2">
        <f t="shared" si="223"/>
        <v>0</v>
      </c>
    </row>
    <row r="7043" spans="1:4" s="2" customFormat="1" x14ac:dyDescent="0.2">
      <c r="A7043" s="2">
        <v>1715714836</v>
      </c>
      <c r="B7043" s="2">
        <v>19625</v>
      </c>
      <c r="C7043" s="3">
        <f t="shared" si="222"/>
        <v>45426.810601851852</v>
      </c>
      <c r="D7043" s="2">
        <f t="shared" si="223"/>
        <v>0</v>
      </c>
    </row>
    <row r="7044" spans="1:4" s="2" customFormat="1" x14ac:dyDescent="0.2">
      <c r="A7044" s="2">
        <v>1715714942</v>
      </c>
      <c r="B7044" s="2">
        <v>19625</v>
      </c>
      <c r="C7044" s="3">
        <f t="shared" si="222"/>
        <v>45426.811828703707</v>
      </c>
      <c r="D7044" s="2">
        <f t="shared" si="223"/>
        <v>0</v>
      </c>
    </row>
    <row r="7045" spans="1:4" s="2" customFormat="1" x14ac:dyDescent="0.2">
      <c r="A7045" s="2">
        <v>1715747286</v>
      </c>
      <c r="B7045" s="2">
        <v>19625</v>
      </c>
      <c r="C7045" s="3">
        <f t="shared" si="222"/>
        <v>45427.186180555553</v>
      </c>
      <c r="D7045" s="2">
        <f t="shared" si="223"/>
        <v>0</v>
      </c>
    </row>
    <row r="7046" spans="1:4" s="2" customFormat="1" x14ac:dyDescent="0.2">
      <c r="A7046" s="2">
        <v>1715747387</v>
      </c>
      <c r="B7046" s="2">
        <v>19625</v>
      </c>
      <c r="C7046" s="3">
        <f t="shared" si="222"/>
        <v>45427.187349537038</v>
      </c>
      <c r="D7046" s="2">
        <f t="shared" si="223"/>
        <v>0</v>
      </c>
    </row>
    <row r="7047" spans="1:4" s="2" customFormat="1" x14ac:dyDescent="0.2">
      <c r="A7047" s="2">
        <v>1715747488</v>
      </c>
      <c r="B7047" s="2">
        <v>19625</v>
      </c>
      <c r="C7047" s="3">
        <f t="shared" si="222"/>
        <v>45427.188518518524</v>
      </c>
      <c r="D7047" s="2">
        <f t="shared" si="223"/>
        <v>0</v>
      </c>
    </row>
    <row r="7048" spans="1:4" s="2" customFormat="1" x14ac:dyDescent="0.2">
      <c r="A7048" s="2">
        <v>1715747589</v>
      </c>
      <c r="B7048" s="2">
        <v>19625</v>
      </c>
      <c r="C7048" s="3">
        <f t="shared" si="222"/>
        <v>45427.189687499995</v>
      </c>
      <c r="D7048" s="2">
        <f t="shared" si="223"/>
        <v>0</v>
      </c>
    </row>
    <row r="7049" spans="1:4" s="2" customFormat="1" x14ac:dyDescent="0.2">
      <c r="A7049" s="2">
        <v>1715747695</v>
      </c>
      <c r="B7049" s="2">
        <v>19625</v>
      </c>
      <c r="C7049" s="3">
        <f t="shared" si="222"/>
        <v>45427.190914351857</v>
      </c>
      <c r="D7049" s="2">
        <f t="shared" si="223"/>
        <v>0</v>
      </c>
    </row>
    <row r="7050" spans="1:4" s="2" customFormat="1" x14ac:dyDescent="0.2">
      <c r="A7050" s="2">
        <v>1715747796</v>
      </c>
      <c r="B7050" s="2">
        <v>19625</v>
      </c>
      <c r="C7050" s="3">
        <f t="shared" si="222"/>
        <v>45427.192083333328</v>
      </c>
      <c r="D7050" s="2">
        <f t="shared" si="223"/>
        <v>0</v>
      </c>
    </row>
    <row r="7051" spans="1:4" s="2" customFormat="1" x14ac:dyDescent="0.2">
      <c r="A7051" s="2">
        <v>1715747897</v>
      </c>
      <c r="B7051" s="2">
        <v>19625</v>
      </c>
      <c r="C7051" s="3">
        <f t="shared" si="222"/>
        <v>45427.193252314813</v>
      </c>
      <c r="D7051" s="2">
        <f t="shared" si="223"/>
        <v>0</v>
      </c>
    </row>
    <row r="7052" spans="1:4" s="2" customFormat="1" x14ac:dyDescent="0.2">
      <c r="A7052" s="2">
        <v>1715747998</v>
      </c>
      <c r="B7052" s="2">
        <v>19625</v>
      </c>
      <c r="C7052" s="3">
        <f t="shared" si="222"/>
        <v>45427.194421296299</v>
      </c>
      <c r="D7052" s="2">
        <f t="shared" si="223"/>
        <v>0</v>
      </c>
    </row>
    <row r="7053" spans="1:4" s="2" customFormat="1" x14ac:dyDescent="0.2">
      <c r="A7053" s="2">
        <v>1715748099</v>
      </c>
      <c r="B7053" s="2">
        <v>19625</v>
      </c>
      <c r="C7053" s="3">
        <f t="shared" si="222"/>
        <v>45427.195590277777</v>
      </c>
      <c r="D7053" s="2">
        <f t="shared" si="223"/>
        <v>0</v>
      </c>
    </row>
    <row r="7054" spans="1:4" s="2" customFormat="1" x14ac:dyDescent="0.2">
      <c r="A7054" s="2">
        <v>1715748199</v>
      </c>
      <c r="B7054" s="2">
        <v>19625</v>
      </c>
      <c r="C7054" s="3">
        <f t="shared" si="222"/>
        <v>45427.196747685186</v>
      </c>
      <c r="D7054" s="2">
        <f t="shared" si="223"/>
        <v>0</v>
      </c>
    </row>
    <row r="7055" spans="1:4" s="2" customFormat="1" x14ac:dyDescent="0.2">
      <c r="A7055" s="2">
        <v>1715748301</v>
      </c>
      <c r="B7055" s="2">
        <v>19625</v>
      </c>
      <c r="C7055" s="3">
        <f t="shared" si="222"/>
        <v>45427.197928240741</v>
      </c>
      <c r="D7055" s="2">
        <f t="shared" si="223"/>
        <v>0</v>
      </c>
    </row>
    <row r="7056" spans="1:4" s="2" customFormat="1" x14ac:dyDescent="0.2">
      <c r="A7056" s="2">
        <v>1715748407</v>
      </c>
      <c r="B7056" s="2">
        <v>19625</v>
      </c>
      <c r="C7056" s="3">
        <f t="shared" si="222"/>
        <v>45427.199155092589</v>
      </c>
      <c r="D7056" s="2">
        <f t="shared" si="223"/>
        <v>0</v>
      </c>
    </row>
    <row r="7057" spans="1:4" s="2" customFormat="1" x14ac:dyDescent="0.2">
      <c r="A7057" s="2">
        <v>1715748507</v>
      </c>
      <c r="B7057" s="2">
        <v>19625</v>
      </c>
      <c r="C7057" s="3">
        <f t="shared" si="222"/>
        <v>45427.200312500005</v>
      </c>
      <c r="D7057" s="2">
        <f t="shared" si="223"/>
        <v>0</v>
      </c>
    </row>
    <row r="7058" spans="1:4" s="2" customFormat="1" x14ac:dyDescent="0.2">
      <c r="A7058" s="2">
        <v>1715748613</v>
      </c>
      <c r="B7058" s="2">
        <v>19625</v>
      </c>
      <c r="C7058" s="3">
        <f t="shared" si="222"/>
        <v>45427.201539351852</v>
      </c>
      <c r="D7058" s="2">
        <f t="shared" si="223"/>
        <v>0</v>
      </c>
    </row>
    <row r="7059" spans="1:4" s="2" customFormat="1" x14ac:dyDescent="0.2">
      <c r="A7059" s="2">
        <v>1715748720</v>
      </c>
      <c r="B7059" s="2">
        <v>19625</v>
      </c>
      <c r="C7059" s="3">
        <f t="shared" si="222"/>
        <v>45427.202777777777</v>
      </c>
      <c r="D7059" s="2">
        <f t="shared" si="223"/>
        <v>0</v>
      </c>
    </row>
    <row r="7060" spans="1:4" s="2" customFormat="1" x14ac:dyDescent="0.2">
      <c r="A7060" s="2">
        <v>1715748820</v>
      </c>
      <c r="B7060" s="2">
        <v>19625</v>
      </c>
      <c r="C7060" s="3">
        <f t="shared" si="222"/>
        <v>45427.203935185185</v>
      </c>
      <c r="D7060" s="2">
        <f t="shared" si="223"/>
        <v>0</v>
      </c>
    </row>
    <row r="7061" spans="1:4" s="2" customFormat="1" x14ac:dyDescent="0.2">
      <c r="A7061" s="2">
        <v>1715748927</v>
      </c>
      <c r="B7061" s="2">
        <v>19625</v>
      </c>
      <c r="C7061" s="3">
        <f t="shared" si="222"/>
        <v>45427.20517361111</v>
      </c>
      <c r="D7061" s="2">
        <f t="shared" si="223"/>
        <v>0</v>
      </c>
    </row>
    <row r="7062" spans="1:4" s="2" customFormat="1" x14ac:dyDescent="0.2">
      <c r="A7062" s="2">
        <v>1715749027</v>
      </c>
      <c r="B7062" s="2">
        <v>19625</v>
      </c>
      <c r="C7062" s="3">
        <f t="shared" si="222"/>
        <v>45427.206331018519</v>
      </c>
      <c r="D7062" s="2">
        <f t="shared" si="223"/>
        <v>0</v>
      </c>
    </row>
    <row r="7063" spans="1:4" s="2" customFormat="1" x14ac:dyDescent="0.2">
      <c r="A7063" s="2">
        <v>1715749129</v>
      </c>
      <c r="B7063" s="2">
        <v>19625</v>
      </c>
      <c r="C7063" s="3">
        <f t="shared" si="222"/>
        <v>45427.207511574074</v>
      </c>
      <c r="D7063" s="2">
        <f t="shared" si="223"/>
        <v>0</v>
      </c>
    </row>
    <row r="7064" spans="1:4" s="2" customFormat="1" x14ac:dyDescent="0.2">
      <c r="A7064" s="2">
        <v>1715749229</v>
      </c>
      <c r="B7064" s="2">
        <v>19625</v>
      </c>
      <c r="C7064" s="3">
        <f t="shared" si="222"/>
        <v>45427.208668981482</v>
      </c>
      <c r="D7064" s="2">
        <f t="shared" si="223"/>
        <v>0</v>
      </c>
    </row>
    <row r="7065" spans="1:4" s="2" customFormat="1" x14ac:dyDescent="0.2">
      <c r="A7065" s="2">
        <v>1715749331</v>
      </c>
      <c r="B7065" s="2">
        <v>19625</v>
      </c>
      <c r="C7065" s="3">
        <f t="shared" si="222"/>
        <v>45427.209849537037</v>
      </c>
      <c r="D7065" s="2">
        <f t="shared" si="223"/>
        <v>0</v>
      </c>
    </row>
    <row r="7066" spans="1:4" s="2" customFormat="1" x14ac:dyDescent="0.2">
      <c r="A7066" s="2">
        <v>1715801233</v>
      </c>
      <c r="B7066" s="2">
        <v>19632</v>
      </c>
      <c r="C7066" s="3">
        <f t="shared" si="222"/>
        <v>45427.810567129629</v>
      </c>
      <c r="D7066" s="2">
        <f t="shared" si="223"/>
        <v>7</v>
      </c>
    </row>
    <row r="7067" spans="1:4" s="2" customFormat="1" x14ac:dyDescent="0.2">
      <c r="A7067" s="2">
        <v>1715801339</v>
      </c>
      <c r="B7067" s="2">
        <v>19632</v>
      </c>
      <c r="C7067" s="3">
        <f t="shared" si="222"/>
        <v>45427.811793981484</v>
      </c>
      <c r="D7067" s="2">
        <f t="shared" si="223"/>
        <v>0</v>
      </c>
    </row>
    <row r="7068" spans="1:4" s="2" customFormat="1" x14ac:dyDescent="0.2">
      <c r="A7068" s="2">
        <v>1715801455</v>
      </c>
      <c r="B7068" s="2">
        <v>19632</v>
      </c>
      <c r="C7068" s="3">
        <f t="shared" si="222"/>
        <v>45427.81313657407</v>
      </c>
      <c r="D7068" s="2">
        <f t="shared" si="223"/>
        <v>0</v>
      </c>
    </row>
    <row r="7069" spans="1:4" s="2" customFormat="1" x14ac:dyDescent="0.2">
      <c r="A7069" s="2">
        <v>1715834401</v>
      </c>
      <c r="B7069" s="2">
        <v>19632</v>
      </c>
      <c r="C7069" s="3">
        <f t="shared" si="222"/>
        <v>45428.194456018522</v>
      </c>
      <c r="D7069" s="2">
        <f t="shared" si="223"/>
        <v>0</v>
      </c>
    </row>
    <row r="7070" spans="1:4" s="2" customFormat="1" x14ac:dyDescent="0.2">
      <c r="A7070" s="2">
        <v>1715834931</v>
      </c>
      <c r="B7070" s="2">
        <v>19632</v>
      </c>
      <c r="C7070" s="3">
        <f t="shared" si="222"/>
        <v>45428.200590277775</v>
      </c>
      <c r="D7070" s="2">
        <f t="shared" si="223"/>
        <v>0</v>
      </c>
    </row>
    <row r="7071" spans="1:4" s="2" customFormat="1" x14ac:dyDescent="0.2">
      <c r="A7071" s="2">
        <v>1715835032</v>
      </c>
      <c r="B7071" s="2">
        <v>19632</v>
      </c>
      <c r="C7071" s="3">
        <f t="shared" si="222"/>
        <v>45428.20175925926</v>
      </c>
      <c r="D7071" s="2">
        <f t="shared" si="223"/>
        <v>0</v>
      </c>
    </row>
    <row r="7072" spans="1:4" s="2" customFormat="1" x14ac:dyDescent="0.2">
      <c r="A7072" s="2">
        <v>1715835133</v>
      </c>
      <c r="B7072" s="2">
        <v>19632</v>
      </c>
      <c r="C7072" s="3">
        <f t="shared" si="222"/>
        <v>45428.202928240746</v>
      </c>
      <c r="D7072" s="2">
        <f t="shared" si="223"/>
        <v>0</v>
      </c>
    </row>
    <row r="7073" spans="1:4" s="2" customFormat="1" x14ac:dyDescent="0.2">
      <c r="A7073" s="2">
        <v>1715835239</v>
      </c>
      <c r="B7073" s="2">
        <v>19632</v>
      </c>
      <c r="C7073" s="3">
        <f t="shared" si="222"/>
        <v>45428.204155092593</v>
      </c>
      <c r="D7073" s="2">
        <f t="shared" si="223"/>
        <v>0</v>
      </c>
    </row>
    <row r="7074" spans="1:4" s="2" customFormat="1" x14ac:dyDescent="0.2">
      <c r="A7074" s="2">
        <v>1715835340</v>
      </c>
      <c r="B7074" s="2">
        <v>19632</v>
      </c>
      <c r="C7074" s="3">
        <f t="shared" si="222"/>
        <v>45428.205324074079</v>
      </c>
      <c r="D7074" s="2">
        <f t="shared" si="223"/>
        <v>0</v>
      </c>
    </row>
    <row r="7075" spans="1:4" s="2" customFormat="1" x14ac:dyDescent="0.2">
      <c r="A7075" s="2">
        <v>1715835441</v>
      </c>
      <c r="B7075" s="2">
        <v>19632</v>
      </c>
      <c r="C7075" s="3">
        <f t="shared" si="222"/>
        <v>45428.206493055557</v>
      </c>
      <c r="D7075" s="2">
        <f t="shared" si="223"/>
        <v>0</v>
      </c>
    </row>
    <row r="7076" spans="1:4" s="2" customFormat="1" x14ac:dyDescent="0.2">
      <c r="A7076" s="2">
        <v>1715835542</v>
      </c>
      <c r="B7076" s="2">
        <v>19632</v>
      </c>
      <c r="C7076" s="3">
        <f t="shared" ref="C7076:C7139" si="224">A7076/86400+25569</f>
        <v>45428.207662037035</v>
      </c>
      <c r="D7076" s="2">
        <f t="shared" ref="D7076:D7139" si="225">B7076-B7075</f>
        <v>0</v>
      </c>
    </row>
    <row r="7077" spans="1:4" s="2" customFormat="1" x14ac:dyDescent="0.2">
      <c r="A7077" s="2">
        <v>1715835643</v>
      </c>
      <c r="B7077" s="2">
        <v>19632</v>
      </c>
      <c r="C7077" s="3">
        <f t="shared" si="224"/>
        <v>45428.208831018521</v>
      </c>
      <c r="D7077" s="2">
        <f t="shared" si="225"/>
        <v>0</v>
      </c>
    </row>
    <row r="7078" spans="1:4" s="2" customFormat="1" x14ac:dyDescent="0.2">
      <c r="A7078" s="2">
        <v>1715835744</v>
      </c>
      <c r="B7078" s="2">
        <v>19632</v>
      </c>
      <c r="C7078" s="3">
        <f t="shared" si="224"/>
        <v>45428.21</v>
      </c>
      <c r="D7078" s="2">
        <f t="shared" si="225"/>
        <v>0</v>
      </c>
    </row>
    <row r="7079" spans="1:4" s="2" customFormat="1" x14ac:dyDescent="0.2">
      <c r="A7079" s="2">
        <v>1715835850</v>
      </c>
      <c r="B7079" s="2">
        <v>19632</v>
      </c>
      <c r="C7079" s="3">
        <f t="shared" si="224"/>
        <v>45428.211226851854</v>
      </c>
      <c r="D7079" s="2">
        <f t="shared" si="225"/>
        <v>0</v>
      </c>
    </row>
    <row r="7080" spans="1:4" s="2" customFormat="1" x14ac:dyDescent="0.2">
      <c r="A7080" s="2">
        <v>1715835951</v>
      </c>
      <c r="B7080" s="2">
        <v>19632</v>
      </c>
      <c r="C7080" s="3">
        <f t="shared" si="224"/>
        <v>45428.212395833332</v>
      </c>
      <c r="D7080" s="2">
        <f t="shared" si="225"/>
        <v>0</v>
      </c>
    </row>
    <row r="7081" spans="1:4" s="2" customFormat="1" x14ac:dyDescent="0.2">
      <c r="A7081" s="2">
        <v>1715836052</v>
      </c>
      <c r="B7081" s="2">
        <v>19632</v>
      </c>
      <c r="C7081" s="3">
        <f t="shared" si="224"/>
        <v>45428.213564814811</v>
      </c>
      <c r="D7081" s="2">
        <f t="shared" si="225"/>
        <v>0</v>
      </c>
    </row>
    <row r="7082" spans="1:4" s="2" customFormat="1" x14ac:dyDescent="0.2">
      <c r="A7082" s="2">
        <v>1715888257</v>
      </c>
      <c r="B7082" s="2">
        <v>19647</v>
      </c>
      <c r="C7082" s="3">
        <f t="shared" si="224"/>
        <v>45428.817789351851</v>
      </c>
      <c r="D7082" s="2">
        <f t="shared" si="225"/>
        <v>15</v>
      </c>
    </row>
    <row r="7083" spans="1:4" s="2" customFormat="1" x14ac:dyDescent="0.2">
      <c r="A7083" s="2">
        <v>1715888358</v>
      </c>
      <c r="B7083" s="2">
        <v>19647</v>
      </c>
      <c r="C7083" s="3">
        <f t="shared" si="224"/>
        <v>45428.81895833333</v>
      </c>
      <c r="D7083" s="2">
        <f t="shared" si="225"/>
        <v>0</v>
      </c>
    </row>
    <row r="7084" spans="1:4" s="2" customFormat="1" x14ac:dyDescent="0.2">
      <c r="A7084" s="2">
        <v>1715888474</v>
      </c>
      <c r="B7084" s="2">
        <v>19647</v>
      </c>
      <c r="C7084" s="3">
        <f t="shared" si="224"/>
        <v>45428.82030092593</v>
      </c>
      <c r="D7084" s="2">
        <f t="shared" si="225"/>
        <v>0</v>
      </c>
    </row>
    <row r="7085" spans="1:4" s="2" customFormat="1" x14ac:dyDescent="0.2">
      <c r="A7085" s="2">
        <v>1715922507</v>
      </c>
      <c r="B7085" s="2">
        <v>19647</v>
      </c>
      <c r="C7085" s="3">
        <f t="shared" si="224"/>
        <v>45429.214201388888</v>
      </c>
      <c r="D7085" s="2">
        <f t="shared" si="225"/>
        <v>0</v>
      </c>
    </row>
    <row r="7086" spans="1:4" s="2" customFormat="1" x14ac:dyDescent="0.2">
      <c r="A7086" s="2">
        <v>1715923835</v>
      </c>
      <c r="B7086" s="2">
        <v>19647</v>
      </c>
      <c r="C7086" s="3">
        <f t="shared" si="224"/>
        <v>45429.229571759264</v>
      </c>
      <c r="D7086" s="2">
        <f t="shared" si="225"/>
        <v>0</v>
      </c>
    </row>
    <row r="7087" spans="1:4" s="2" customFormat="1" x14ac:dyDescent="0.2">
      <c r="A7087" s="2">
        <v>1715923941</v>
      </c>
      <c r="B7087" s="2">
        <v>19647</v>
      </c>
      <c r="C7087" s="3">
        <f t="shared" si="224"/>
        <v>45429.230798611112</v>
      </c>
      <c r="D7087" s="2">
        <f t="shared" si="225"/>
        <v>0</v>
      </c>
    </row>
    <row r="7088" spans="1:4" s="2" customFormat="1" x14ac:dyDescent="0.2">
      <c r="A7088" s="2">
        <v>1715924042</v>
      </c>
      <c r="B7088" s="2">
        <v>19647</v>
      </c>
      <c r="C7088" s="3">
        <f t="shared" si="224"/>
        <v>45429.231967592597</v>
      </c>
      <c r="D7088" s="2">
        <f t="shared" si="225"/>
        <v>0</v>
      </c>
    </row>
    <row r="7089" spans="1:4" s="2" customFormat="1" x14ac:dyDescent="0.2">
      <c r="A7089" s="2">
        <v>1715924143</v>
      </c>
      <c r="B7089" s="2">
        <v>19647</v>
      </c>
      <c r="C7089" s="3">
        <f t="shared" si="224"/>
        <v>45429.233136574076</v>
      </c>
      <c r="D7089" s="2">
        <f t="shared" si="225"/>
        <v>0</v>
      </c>
    </row>
    <row r="7090" spans="1:4" s="2" customFormat="1" x14ac:dyDescent="0.2">
      <c r="A7090" s="2">
        <v>1715924244</v>
      </c>
      <c r="B7090" s="2">
        <v>19647</v>
      </c>
      <c r="C7090" s="3">
        <f t="shared" si="224"/>
        <v>45429.234305555554</v>
      </c>
      <c r="D7090" s="2">
        <f t="shared" si="225"/>
        <v>0</v>
      </c>
    </row>
    <row r="7091" spans="1:4" s="2" customFormat="1" x14ac:dyDescent="0.2">
      <c r="A7091" s="2">
        <v>1715924345</v>
      </c>
      <c r="B7091" s="2">
        <v>19647</v>
      </c>
      <c r="C7091" s="3">
        <f t="shared" si="224"/>
        <v>45429.235474537039</v>
      </c>
      <c r="D7091" s="2">
        <f t="shared" si="225"/>
        <v>0</v>
      </c>
    </row>
    <row r="7092" spans="1:4" s="2" customFormat="1" x14ac:dyDescent="0.2">
      <c r="A7092" s="2">
        <v>1715924446</v>
      </c>
      <c r="B7092" s="2">
        <v>19647</v>
      </c>
      <c r="C7092" s="3">
        <f t="shared" si="224"/>
        <v>45429.236643518518</v>
      </c>
      <c r="D7092" s="2">
        <f t="shared" si="225"/>
        <v>0</v>
      </c>
    </row>
    <row r="7093" spans="1:4" s="2" customFormat="1" x14ac:dyDescent="0.2">
      <c r="A7093" s="2">
        <v>1715926769</v>
      </c>
      <c r="B7093" s="2">
        <v>19647</v>
      </c>
      <c r="C7093" s="3">
        <f t="shared" si="224"/>
        <v>45429.26353009259</v>
      </c>
      <c r="D7093" s="2">
        <f t="shared" si="225"/>
        <v>0</v>
      </c>
    </row>
    <row r="7094" spans="1:4" s="2" customFormat="1" x14ac:dyDescent="0.2">
      <c r="A7094" s="2">
        <v>1715926870</v>
      </c>
      <c r="B7094" s="2">
        <v>19647</v>
      </c>
      <c r="C7094" s="3">
        <f t="shared" si="224"/>
        <v>45429.264699074076</v>
      </c>
      <c r="D7094" s="2">
        <f t="shared" si="225"/>
        <v>0</v>
      </c>
    </row>
    <row r="7095" spans="1:4" s="2" customFormat="1" x14ac:dyDescent="0.2">
      <c r="A7095" s="2">
        <v>1715926971</v>
      </c>
      <c r="B7095" s="2">
        <v>19647</v>
      </c>
      <c r="C7095" s="3">
        <f t="shared" si="224"/>
        <v>45429.265868055554</v>
      </c>
      <c r="D7095" s="2">
        <f t="shared" si="225"/>
        <v>0</v>
      </c>
    </row>
    <row r="7096" spans="1:4" s="2" customFormat="1" x14ac:dyDescent="0.2">
      <c r="A7096" s="2">
        <v>1715927072</v>
      </c>
      <c r="B7096" s="2">
        <v>19647</v>
      </c>
      <c r="C7096" s="3">
        <f t="shared" si="224"/>
        <v>45429.267037037032</v>
      </c>
      <c r="D7096" s="2">
        <f t="shared" si="225"/>
        <v>0</v>
      </c>
    </row>
    <row r="7097" spans="1:4" s="2" customFormat="1" x14ac:dyDescent="0.2">
      <c r="A7097" s="2">
        <v>1715972020</v>
      </c>
      <c r="B7097" s="2">
        <v>19649</v>
      </c>
      <c r="C7097" s="3">
        <f t="shared" si="224"/>
        <v>45429.787268518514</v>
      </c>
      <c r="D7097" s="2">
        <f t="shared" si="225"/>
        <v>2</v>
      </c>
    </row>
    <row r="7098" spans="1:4" s="2" customFormat="1" x14ac:dyDescent="0.2">
      <c r="A7098" s="2">
        <v>1715972126</v>
      </c>
      <c r="B7098" s="2">
        <v>19649</v>
      </c>
      <c r="C7098" s="3">
        <f t="shared" si="224"/>
        <v>45429.788495370369</v>
      </c>
      <c r="D7098" s="2">
        <f t="shared" si="225"/>
        <v>0</v>
      </c>
    </row>
    <row r="7099" spans="1:4" s="2" customFormat="1" x14ac:dyDescent="0.2">
      <c r="A7099" s="2">
        <v>1715972232</v>
      </c>
      <c r="B7099" s="2">
        <v>19649</v>
      </c>
      <c r="C7099" s="3">
        <f t="shared" si="224"/>
        <v>45429.789722222224</v>
      </c>
      <c r="D7099" s="2">
        <f t="shared" si="225"/>
        <v>0</v>
      </c>
    </row>
    <row r="7100" spans="1:4" s="2" customFormat="1" x14ac:dyDescent="0.2">
      <c r="A7100" s="2">
        <v>1715972339</v>
      </c>
      <c r="B7100" s="2">
        <v>19649</v>
      </c>
      <c r="C7100" s="3">
        <f t="shared" si="224"/>
        <v>45429.790960648148</v>
      </c>
      <c r="D7100" s="2">
        <f t="shared" si="225"/>
        <v>0</v>
      </c>
    </row>
    <row r="7101" spans="1:4" s="2" customFormat="1" x14ac:dyDescent="0.2">
      <c r="A7101" s="2">
        <v>1715972444</v>
      </c>
      <c r="B7101" s="2">
        <v>19649</v>
      </c>
      <c r="C7101" s="3">
        <f t="shared" si="224"/>
        <v>45429.792175925926</v>
      </c>
      <c r="D7101" s="2">
        <f t="shared" si="225"/>
        <v>0</v>
      </c>
    </row>
    <row r="7102" spans="1:4" s="2" customFormat="1" x14ac:dyDescent="0.2">
      <c r="A7102" s="2">
        <v>1715972556</v>
      </c>
      <c r="B7102" s="2">
        <v>19649</v>
      </c>
      <c r="C7102" s="3">
        <f t="shared" si="224"/>
        <v>45429.793472222227</v>
      </c>
      <c r="D7102" s="2">
        <f t="shared" si="225"/>
        <v>0</v>
      </c>
    </row>
    <row r="7103" spans="1:4" s="2" customFormat="1" x14ac:dyDescent="0.2">
      <c r="A7103" s="2">
        <v>1715972773</v>
      </c>
      <c r="B7103" s="2">
        <v>19649</v>
      </c>
      <c r="C7103" s="3">
        <f t="shared" si="224"/>
        <v>45429.795983796299</v>
      </c>
      <c r="D7103" s="2">
        <f t="shared" si="225"/>
        <v>0</v>
      </c>
    </row>
    <row r="7104" spans="1:4" s="2" customFormat="1" x14ac:dyDescent="0.2">
      <c r="A7104" s="2">
        <v>1715972914</v>
      </c>
      <c r="B7104" s="2">
        <v>19649</v>
      </c>
      <c r="C7104" s="3">
        <f t="shared" si="224"/>
        <v>45429.797615740739</v>
      </c>
      <c r="D7104" s="2">
        <f t="shared" si="225"/>
        <v>0</v>
      </c>
    </row>
    <row r="7105" spans="1:4" s="2" customFormat="1" x14ac:dyDescent="0.2">
      <c r="A7105" s="2">
        <v>1715973035</v>
      </c>
      <c r="B7105" s="2">
        <v>19649</v>
      </c>
      <c r="C7105" s="3">
        <f t="shared" si="224"/>
        <v>45429.799016203702</v>
      </c>
      <c r="D7105" s="2">
        <f t="shared" si="225"/>
        <v>0</v>
      </c>
    </row>
    <row r="7106" spans="1:4" s="2" customFormat="1" x14ac:dyDescent="0.2">
      <c r="A7106" s="2">
        <v>1715973146</v>
      </c>
      <c r="B7106" s="2">
        <v>19649</v>
      </c>
      <c r="C7106" s="3">
        <f t="shared" si="224"/>
        <v>45429.800300925926</v>
      </c>
      <c r="D7106" s="2">
        <f t="shared" si="225"/>
        <v>0</v>
      </c>
    </row>
    <row r="7107" spans="1:4" s="2" customFormat="1" x14ac:dyDescent="0.2">
      <c r="A7107" s="2">
        <v>1715973368</v>
      </c>
      <c r="B7107" s="2">
        <v>19649</v>
      </c>
      <c r="C7107" s="3">
        <f t="shared" si="224"/>
        <v>45429.802870370375</v>
      </c>
      <c r="D7107" s="2">
        <f t="shared" si="225"/>
        <v>0</v>
      </c>
    </row>
    <row r="7108" spans="1:4" s="2" customFormat="1" x14ac:dyDescent="0.2">
      <c r="A7108" s="2">
        <v>1716007374</v>
      </c>
      <c r="B7108" s="2">
        <v>19649</v>
      </c>
      <c r="C7108" s="3">
        <f t="shared" si="224"/>
        <v>45430.196458333332</v>
      </c>
      <c r="D7108" s="2">
        <f t="shared" si="225"/>
        <v>0</v>
      </c>
    </row>
    <row r="7109" spans="1:4" s="2" customFormat="1" x14ac:dyDescent="0.2">
      <c r="A7109" s="2">
        <v>1716007475</v>
      </c>
      <c r="B7109" s="2">
        <v>19649</v>
      </c>
      <c r="C7109" s="3">
        <f t="shared" si="224"/>
        <v>45430.197627314818</v>
      </c>
      <c r="D7109" s="2">
        <f t="shared" si="225"/>
        <v>0</v>
      </c>
    </row>
    <row r="7110" spans="1:4" s="2" customFormat="1" x14ac:dyDescent="0.2">
      <c r="A7110" s="2">
        <v>1716007576</v>
      </c>
      <c r="B7110" s="2">
        <v>19649</v>
      </c>
      <c r="C7110" s="3">
        <f t="shared" si="224"/>
        <v>45430.198796296296</v>
      </c>
      <c r="D7110" s="2">
        <f t="shared" si="225"/>
        <v>0</v>
      </c>
    </row>
    <row r="7111" spans="1:4" s="2" customFormat="1" x14ac:dyDescent="0.2">
      <c r="A7111" s="2">
        <v>1716007682</v>
      </c>
      <c r="B7111" s="2">
        <v>19649</v>
      </c>
      <c r="C7111" s="3">
        <f t="shared" si="224"/>
        <v>45430.200023148151</v>
      </c>
      <c r="D7111" s="2">
        <f t="shared" si="225"/>
        <v>0</v>
      </c>
    </row>
    <row r="7112" spans="1:4" s="2" customFormat="1" x14ac:dyDescent="0.2">
      <c r="A7112" s="2">
        <v>1716007783</v>
      </c>
      <c r="B7112" s="2">
        <v>19649</v>
      </c>
      <c r="C7112" s="3">
        <f t="shared" si="224"/>
        <v>45430.201192129629</v>
      </c>
      <c r="D7112" s="2">
        <f t="shared" si="225"/>
        <v>0</v>
      </c>
    </row>
    <row r="7113" spans="1:4" s="2" customFormat="1" x14ac:dyDescent="0.2">
      <c r="A7113" s="2">
        <v>1716007884</v>
      </c>
      <c r="B7113" s="2">
        <v>19649</v>
      </c>
      <c r="C7113" s="3">
        <f t="shared" si="224"/>
        <v>45430.202361111107</v>
      </c>
      <c r="D7113" s="2">
        <f t="shared" si="225"/>
        <v>0</v>
      </c>
    </row>
    <row r="7114" spans="1:4" s="2" customFormat="1" x14ac:dyDescent="0.2">
      <c r="A7114" s="2">
        <v>1716007985</v>
      </c>
      <c r="B7114" s="2">
        <v>19649</v>
      </c>
      <c r="C7114" s="3">
        <f t="shared" si="224"/>
        <v>45430.203530092593</v>
      </c>
      <c r="D7114" s="2">
        <f t="shared" si="225"/>
        <v>0</v>
      </c>
    </row>
    <row r="7115" spans="1:4" s="2" customFormat="1" x14ac:dyDescent="0.2">
      <c r="A7115" s="2">
        <v>1716008086</v>
      </c>
      <c r="B7115" s="2">
        <v>19649</v>
      </c>
      <c r="C7115" s="3">
        <f t="shared" si="224"/>
        <v>45430.204699074078</v>
      </c>
      <c r="D7115" s="2">
        <f t="shared" si="225"/>
        <v>0</v>
      </c>
    </row>
    <row r="7116" spans="1:4" s="2" customFormat="1" x14ac:dyDescent="0.2">
      <c r="A7116" s="2">
        <v>1716008187</v>
      </c>
      <c r="B7116" s="2">
        <v>19649</v>
      </c>
      <c r="C7116" s="3">
        <f t="shared" si="224"/>
        <v>45430.205868055556</v>
      </c>
      <c r="D7116" s="2">
        <f t="shared" si="225"/>
        <v>0</v>
      </c>
    </row>
    <row r="7117" spans="1:4" s="2" customFormat="1" x14ac:dyDescent="0.2">
      <c r="A7117" s="2">
        <v>1716008293</v>
      </c>
      <c r="B7117" s="2">
        <v>19649</v>
      </c>
      <c r="C7117" s="3">
        <f t="shared" si="224"/>
        <v>45430.207094907411</v>
      </c>
      <c r="D7117" s="2">
        <f t="shared" si="225"/>
        <v>0</v>
      </c>
    </row>
    <row r="7118" spans="1:4" s="2" customFormat="1" x14ac:dyDescent="0.2">
      <c r="A7118" s="2">
        <v>1716008394</v>
      </c>
      <c r="B7118" s="2">
        <v>19649</v>
      </c>
      <c r="C7118" s="3">
        <f t="shared" si="224"/>
        <v>45430.20826388889</v>
      </c>
      <c r="D7118" s="2">
        <f t="shared" si="225"/>
        <v>0</v>
      </c>
    </row>
    <row r="7119" spans="1:4" s="2" customFormat="1" x14ac:dyDescent="0.2">
      <c r="A7119" s="2">
        <v>1716008495</v>
      </c>
      <c r="B7119" s="2">
        <v>19649</v>
      </c>
      <c r="C7119" s="3">
        <f t="shared" si="224"/>
        <v>45430.209432870368</v>
      </c>
      <c r="D7119" s="2">
        <f t="shared" si="225"/>
        <v>0</v>
      </c>
    </row>
    <row r="7120" spans="1:4" s="2" customFormat="1" x14ac:dyDescent="0.2">
      <c r="A7120" s="2">
        <v>1716008596</v>
      </c>
      <c r="B7120" s="2">
        <v>19649</v>
      </c>
      <c r="C7120" s="3">
        <f t="shared" si="224"/>
        <v>45430.210601851853</v>
      </c>
      <c r="D7120" s="2">
        <f t="shared" si="225"/>
        <v>0</v>
      </c>
    </row>
    <row r="7121" spans="1:4" s="2" customFormat="1" x14ac:dyDescent="0.2">
      <c r="A7121" s="2">
        <v>1716008697</v>
      </c>
      <c r="B7121" s="2">
        <v>19649</v>
      </c>
      <c r="C7121" s="3">
        <f t="shared" si="224"/>
        <v>45430.211770833332</v>
      </c>
      <c r="D7121" s="2">
        <f t="shared" si="225"/>
        <v>0</v>
      </c>
    </row>
    <row r="7122" spans="1:4" s="2" customFormat="1" x14ac:dyDescent="0.2">
      <c r="A7122" s="2">
        <v>1716008803</v>
      </c>
      <c r="B7122" s="2">
        <v>19649</v>
      </c>
      <c r="C7122" s="3">
        <f t="shared" si="224"/>
        <v>45430.212997685187</v>
      </c>
      <c r="D7122" s="2">
        <f t="shared" si="225"/>
        <v>0</v>
      </c>
    </row>
    <row r="7123" spans="1:4" s="2" customFormat="1" x14ac:dyDescent="0.2">
      <c r="A7123" s="2">
        <v>1716008904</v>
      </c>
      <c r="B7123" s="2">
        <v>19649</v>
      </c>
      <c r="C7123" s="3">
        <f t="shared" si="224"/>
        <v>45430.214166666672</v>
      </c>
      <c r="D7123" s="2">
        <f t="shared" si="225"/>
        <v>0</v>
      </c>
    </row>
    <row r="7124" spans="1:4" s="2" customFormat="1" x14ac:dyDescent="0.2">
      <c r="A7124" s="2">
        <v>1716009004</v>
      </c>
      <c r="B7124" s="2">
        <v>19649</v>
      </c>
      <c r="C7124" s="3">
        <f t="shared" si="224"/>
        <v>45430.215324074074</v>
      </c>
      <c r="D7124" s="2">
        <f t="shared" si="225"/>
        <v>0</v>
      </c>
    </row>
    <row r="7125" spans="1:4" s="2" customFormat="1" x14ac:dyDescent="0.2">
      <c r="A7125" s="2">
        <v>1716009111</v>
      </c>
      <c r="B7125" s="2">
        <v>19649</v>
      </c>
      <c r="C7125" s="3">
        <f t="shared" si="224"/>
        <v>45430.216562500005</v>
      </c>
      <c r="D7125" s="2">
        <f t="shared" si="225"/>
        <v>0</v>
      </c>
    </row>
    <row r="7126" spans="1:4" s="2" customFormat="1" x14ac:dyDescent="0.2">
      <c r="A7126" s="2">
        <v>1716009211</v>
      </c>
      <c r="B7126" s="2">
        <v>19649</v>
      </c>
      <c r="C7126" s="3">
        <f t="shared" si="224"/>
        <v>45430.217719907407</v>
      </c>
      <c r="D7126" s="2">
        <f t="shared" si="225"/>
        <v>0</v>
      </c>
    </row>
    <row r="7127" spans="1:4" s="2" customFormat="1" x14ac:dyDescent="0.2">
      <c r="A7127" s="2">
        <v>1716009313</v>
      </c>
      <c r="B7127" s="2">
        <v>19649</v>
      </c>
      <c r="C7127" s="3">
        <f t="shared" si="224"/>
        <v>45430.218900462962</v>
      </c>
      <c r="D7127" s="2">
        <f t="shared" si="225"/>
        <v>0</v>
      </c>
    </row>
    <row r="7128" spans="1:4" s="2" customFormat="1" x14ac:dyDescent="0.2">
      <c r="A7128" s="2">
        <v>1716009413</v>
      </c>
      <c r="B7128" s="2">
        <v>19649</v>
      </c>
      <c r="C7128" s="3">
        <f t="shared" si="224"/>
        <v>45430.220057870371</v>
      </c>
      <c r="D7128" s="2">
        <f t="shared" si="225"/>
        <v>0</v>
      </c>
    </row>
    <row r="7129" spans="1:4" s="2" customFormat="1" x14ac:dyDescent="0.2">
      <c r="A7129" s="2">
        <v>1716009514</v>
      </c>
      <c r="B7129" s="2">
        <v>19649</v>
      </c>
      <c r="C7129" s="3">
        <f t="shared" si="224"/>
        <v>45430.221226851849</v>
      </c>
      <c r="D7129" s="2">
        <f t="shared" si="225"/>
        <v>0</v>
      </c>
    </row>
    <row r="7130" spans="1:4" s="2" customFormat="1" x14ac:dyDescent="0.2">
      <c r="A7130" s="2">
        <v>1716009620</v>
      </c>
      <c r="B7130" s="2">
        <v>19649</v>
      </c>
      <c r="C7130" s="3">
        <f t="shared" si="224"/>
        <v>45430.222453703704</v>
      </c>
      <c r="D7130" s="2">
        <f t="shared" si="225"/>
        <v>0</v>
      </c>
    </row>
    <row r="7131" spans="1:4" s="2" customFormat="1" x14ac:dyDescent="0.2">
      <c r="A7131" s="2">
        <v>1716060414</v>
      </c>
      <c r="B7131" s="2">
        <v>19665</v>
      </c>
      <c r="C7131" s="3">
        <f t="shared" si="224"/>
        <v>45430.810347222221</v>
      </c>
      <c r="D7131" s="2">
        <f t="shared" si="225"/>
        <v>16</v>
      </c>
    </row>
    <row r="7132" spans="1:4" s="2" customFormat="1" x14ac:dyDescent="0.2">
      <c r="A7132" s="2">
        <v>1716060515</v>
      </c>
      <c r="B7132" s="2">
        <v>19665</v>
      </c>
      <c r="C7132" s="3">
        <f t="shared" si="224"/>
        <v>45430.811516203699</v>
      </c>
      <c r="D7132" s="2">
        <f t="shared" si="225"/>
        <v>0</v>
      </c>
    </row>
    <row r="7133" spans="1:4" s="2" customFormat="1" x14ac:dyDescent="0.2">
      <c r="A7133" s="2">
        <v>1716060616</v>
      </c>
      <c r="B7133" s="2">
        <v>19665</v>
      </c>
      <c r="C7133" s="3">
        <f t="shared" si="224"/>
        <v>45430.812685185185</v>
      </c>
      <c r="D7133" s="2">
        <f t="shared" si="225"/>
        <v>0</v>
      </c>
    </row>
    <row r="7134" spans="1:4" s="2" customFormat="1" x14ac:dyDescent="0.2">
      <c r="A7134" s="2">
        <v>1716060722</v>
      </c>
      <c r="B7134" s="2">
        <v>19665</v>
      </c>
      <c r="C7134" s="3">
        <f t="shared" si="224"/>
        <v>45430.813912037032</v>
      </c>
      <c r="D7134" s="2">
        <f t="shared" si="225"/>
        <v>0</v>
      </c>
    </row>
    <row r="7135" spans="1:4" s="2" customFormat="1" x14ac:dyDescent="0.2">
      <c r="A7135" s="2">
        <v>1716060828</v>
      </c>
      <c r="B7135" s="2">
        <v>19665</v>
      </c>
      <c r="C7135" s="3">
        <f t="shared" si="224"/>
        <v>45430.815138888887</v>
      </c>
      <c r="D7135" s="2">
        <f t="shared" si="225"/>
        <v>0</v>
      </c>
    </row>
    <row r="7136" spans="1:4" s="2" customFormat="1" x14ac:dyDescent="0.2">
      <c r="A7136" s="2">
        <v>1716060944</v>
      </c>
      <c r="B7136" s="2">
        <v>19665</v>
      </c>
      <c r="C7136" s="3">
        <f t="shared" si="224"/>
        <v>45430.816481481481</v>
      </c>
      <c r="D7136" s="2">
        <f t="shared" si="225"/>
        <v>0</v>
      </c>
    </row>
    <row r="7137" spans="1:4" s="2" customFormat="1" x14ac:dyDescent="0.2">
      <c r="A7137" s="2">
        <v>1716094398</v>
      </c>
      <c r="B7137" s="2">
        <v>19665</v>
      </c>
      <c r="C7137" s="3">
        <f t="shared" si="224"/>
        <v>45431.203680555554</v>
      </c>
      <c r="D7137" s="2">
        <f t="shared" si="225"/>
        <v>0</v>
      </c>
    </row>
    <row r="7138" spans="1:4" s="2" customFormat="1" x14ac:dyDescent="0.2">
      <c r="A7138" s="2">
        <v>1716094499</v>
      </c>
      <c r="B7138" s="2">
        <v>19665</v>
      </c>
      <c r="C7138" s="3">
        <f t="shared" si="224"/>
        <v>45431.20484953704</v>
      </c>
      <c r="D7138" s="2">
        <f t="shared" si="225"/>
        <v>0</v>
      </c>
    </row>
    <row r="7139" spans="1:4" s="2" customFormat="1" x14ac:dyDescent="0.2">
      <c r="A7139" s="2">
        <v>1716094600</v>
      </c>
      <c r="B7139" s="2">
        <v>19665</v>
      </c>
      <c r="C7139" s="3">
        <f t="shared" si="224"/>
        <v>45431.206018518518</v>
      </c>
      <c r="D7139" s="2">
        <f t="shared" si="225"/>
        <v>0</v>
      </c>
    </row>
    <row r="7140" spans="1:4" s="2" customFormat="1" x14ac:dyDescent="0.2">
      <c r="A7140" s="2">
        <v>1716094705</v>
      </c>
      <c r="B7140" s="2">
        <v>19665</v>
      </c>
      <c r="C7140" s="3">
        <f t="shared" ref="C7140:C7203" si="226">A7140/86400+25569</f>
        <v>45431.207233796296</v>
      </c>
      <c r="D7140" s="2">
        <f t="shared" ref="D7140:D7203" si="227">B7140-B7139</f>
        <v>0</v>
      </c>
    </row>
    <row r="7141" spans="1:4" s="2" customFormat="1" x14ac:dyDescent="0.2">
      <c r="A7141" s="2">
        <v>1716094807</v>
      </c>
      <c r="B7141" s="2">
        <v>19665</v>
      </c>
      <c r="C7141" s="3">
        <f t="shared" si="226"/>
        <v>45431.208414351851</v>
      </c>
      <c r="D7141" s="2">
        <f t="shared" si="227"/>
        <v>0</v>
      </c>
    </row>
    <row r="7142" spans="1:4" s="2" customFormat="1" x14ac:dyDescent="0.2">
      <c r="A7142" s="2">
        <v>1716094908</v>
      </c>
      <c r="B7142" s="2">
        <v>19665</v>
      </c>
      <c r="C7142" s="3">
        <f t="shared" si="226"/>
        <v>45431.20958333333</v>
      </c>
      <c r="D7142" s="2">
        <f t="shared" si="227"/>
        <v>0</v>
      </c>
    </row>
    <row r="7143" spans="1:4" s="2" customFormat="1" x14ac:dyDescent="0.2">
      <c r="A7143" s="2">
        <v>1716095009</v>
      </c>
      <c r="B7143" s="2">
        <v>19665</v>
      </c>
      <c r="C7143" s="3">
        <f t="shared" si="226"/>
        <v>45431.210752314815</v>
      </c>
      <c r="D7143" s="2">
        <f t="shared" si="227"/>
        <v>0</v>
      </c>
    </row>
    <row r="7144" spans="1:4" s="2" customFormat="1" x14ac:dyDescent="0.2">
      <c r="A7144" s="2">
        <v>1716095109</v>
      </c>
      <c r="B7144" s="2">
        <v>19665</v>
      </c>
      <c r="C7144" s="3">
        <f t="shared" si="226"/>
        <v>45431.211909722224</v>
      </c>
      <c r="D7144" s="2">
        <f t="shared" si="227"/>
        <v>0</v>
      </c>
    </row>
    <row r="7145" spans="1:4" s="2" customFormat="1" x14ac:dyDescent="0.2">
      <c r="A7145" s="2">
        <v>1716095211</v>
      </c>
      <c r="B7145" s="2">
        <v>19665</v>
      </c>
      <c r="C7145" s="3">
        <f t="shared" si="226"/>
        <v>45431.213090277779</v>
      </c>
      <c r="D7145" s="2">
        <f t="shared" si="227"/>
        <v>0</v>
      </c>
    </row>
    <row r="7146" spans="1:4" s="2" customFormat="1" x14ac:dyDescent="0.2">
      <c r="A7146" s="2">
        <v>1716147162</v>
      </c>
      <c r="B7146" s="2">
        <v>19682</v>
      </c>
      <c r="C7146" s="3">
        <f t="shared" si="226"/>
        <v>45431.814375000002</v>
      </c>
      <c r="D7146" s="2">
        <f t="shared" si="227"/>
        <v>17</v>
      </c>
    </row>
    <row r="7147" spans="1:4" s="2" customFormat="1" x14ac:dyDescent="0.2">
      <c r="A7147" s="2">
        <v>1716147263</v>
      </c>
      <c r="B7147" s="2">
        <v>19682</v>
      </c>
      <c r="C7147" s="3">
        <f t="shared" si="226"/>
        <v>45431.81554398148</v>
      </c>
      <c r="D7147" s="2">
        <f t="shared" si="227"/>
        <v>0</v>
      </c>
    </row>
    <row r="7148" spans="1:4" s="2" customFormat="1" x14ac:dyDescent="0.2">
      <c r="A7148" s="2">
        <v>1716147369</v>
      </c>
      <c r="B7148" s="2">
        <v>19682</v>
      </c>
      <c r="C7148" s="3">
        <f t="shared" si="226"/>
        <v>45431.816770833335</v>
      </c>
      <c r="D7148" s="2">
        <f t="shared" si="227"/>
        <v>0</v>
      </c>
    </row>
    <row r="7149" spans="1:4" s="2" customFormat="1" x14ac:dyDescent="0.2">
      <c r="A7149" s="2">
        <v>1716147475</v>
      </c>
      <c r="B7149" s="2">
        <v>19682</v>
      </c>
      <c r="C7149" s="3">
        <f t="shared" si="226"/>
        <v>45431.817997685182</v>
      </c>
      <c r="D7149" s="2">
        <f t="shared" si="227"/>
        <v>0</v>
      </c>
    </row>
    <row r="7150" spans="1:4" s="2" customFormat="1" x14ac:dyDescent="0.2">
      <c r="A7150" s="2">
        <v>1716147586</v>
      </c>
      <c r="B7150" s="2">
        <v>19682</v>
      </c>
      <c r="C7150" s="3">
        <f t="shared" si="226"/>
        <v>45431.819282407407</v>
      </c>
      <c r="D7150" s="2">
        <f t="shared" si="227"/>
        <v>0</v>
      </c>
    </row>
    <row r="7151" spans="1:4" s="2" customFormat="1" x14ac:dyDescent="0.2">
      <c r="A7151" s="2">
        <v>1716179682</v>
      </c>
      <c r="B7151" s="2">
        <v>19682</v>
      </c>
      <c r="C7151" s="3">
        <f t="shared" si="226"/>
        <v>45432.190763888888</v>
      </c>
      <c r="D7151" s="2">
        <f t="shared" si="227"/>
        <v>0</v>
      </c>
    </row>
    <row r="7152" spans="1:4" s="2" customFormat="1" x14ac:dyDescent="0.2">
      <c r="A7152" s="2">
        <v>1716179783</v>
      </c>
      <c r="B7152" s="2">
        <v>19682</v>
      </c>
      <c r="C7152" s="3">
        <f t="shared" si="226"/>
        <v>45432.191932870366</v>
      </c>
      <c r="D7152" s="2">
        <f t="shared" si="227"/>
        <v>0</v>
      </c>
    </row>
    <row r="7153" spans="1:4" s="2" customFormat="1" x14ac:dyDescent="0.2">
      <c r="A7153" s="2">
        <v>1716179884</v>
      </c>
      <c r="B7153" s="2">
        <v>19682</v>
      </c>
      <c r="C7153" s="3">
        <f t="shared" si="226"/>
        <v>45432.193101851852</v>
      </c>
      <c r="D7153" s="2">
        <f t="shared" si="227"/>
        <v>0</v>
      </c>
    </row>
    <row r="7154" spans="1:4" s="2" customFormat="1" x14ac:dyDescent="0.2">
      <c r="A7154" s="2">
        <v>1716179985</v>
      </c>
      <c r="B7154" s="2">
        <v>19682</v>
      </c>
      <c r="C7154" s="3">
        <f t="shared" si="226"/>
        <v>45432.194270833337</v>
      </c>
      <c r="D7154" s="2">
        <f t="shared" si="227"/>
        <v>0</v>
      </c>
    </row>
    <row r="7155" spans="1:4" s="2" customFormat="1" x14ac:dyDescent="0.2">
      <c r="A7155" s="2">
        <v>1716233978</v>
      </c>
      <c r="B7155" s="2">
        <v>19707</v>
      </c>
      <c r="C7155" s="3">
        <f t="shared" si="226"/>
        <v>45432.819189814814</v>
      </c>
      <c r="D7155" s="2">
        <f t="shared" si="227"/>
        <v>25</v>
      </c>
    </row>
    <row r="7156" spans="1:4" s="2" customFormat="1" x14ac:dyDescent="0.2">
      <c r="A7156" s="2">
        <v>1716234084</v>
      </c>
      <c r="B7156" s="2">
        <v>19707</v>
      </c>
      <c r="C7156" s="3">
        <f t="shared" si="226"/>
        <v>45432.820416666669</v>
      </c>
      <c r="D7156" s="2">
        <f t="shared" si="227"/>
        <v>0</v>
      </c>
    </row>
    <row r="7157" spans="1:4" s="2" customFormat="1" x14ac:dyDescent="0.2">
      <c r="A7157" s="2">
        <v>1716234195</v>
      </c>
      <c r="B7157" s="2">
        <v>19707</v>
      </c>
      <c r="C7157" s="3">
        <f t="shared" si="226"/>
        <v>45432.821701388893</v>
      </c>
      <c r="D7157" s="2">
        <f t="shared" si="227"/>
        <v>0</v>
      </c>
    </row>
    <row r="7158" spans="1:4" s="2" customFormat="1" x14ac:dyDescent="0.2">
      <c r="A7158" s="2">
        <v>1716267100</v>
      </c>
      <c r="B7158" s="2">
        <v>19707</v>
      </c>
      <c r="C7158" s="3">
        <f t="shared" si="226"/>
        <v>45433.202546296292</v>
      </c>
      <c r="D7158" s="2">
        <f t="shared" si="227"/>
        <v>0</v>
      </c>
    </row>
    <row r="7159" spans="1:4" s="2" customFormat="1" x14ac:dyDescent="0.2">
      <c r="A7159" s="2">
        <v>1716267201</v>
      </c>
      <c r="B7159" s="2">
        <v>19707</v>
      </c>
      <c r="C7159" s="3">
        <f t="shared" si="226"/>
        <v>45433.203715277778</v>
      </c>
      <c r="D7159" s="2">
        <f t="shared" si="227"/>
        <v>0</v>
      </c>
    </row>
    <row r="7160" spans="1:4" s="2" customFormat="1" x14ac:dyDescent="0.2">
      <c r="A7160" s="2">
        <v>1716267302</v>
      </c>
      <c r="B7160" s="2">
        <v>19707</v>
      </c>
      <c r="C7160" s="3">
        <f t="shared" si="226"/>
        <v>45433.204884259263</v>
      </c>
      <c r="D7160" s="2">
        <f t="shared" si="227"/>
        <v>0</v>
      </c>
    </row>
    <row r="7161" spans="1:4" s="2" customFormat="1" x14ac:dyDescent="0.2">
      <c r="A7161" s="2">
        <v>1716319563</v>
      </c>
      <c r="B7161" s="2">
        <v>19713</v>
      </c>
      <c r="C7161" s="3">
        <f t="shared" si="226"/>
        <v>45433.809756944444</v>
      </c>
      <c r="D7161" s="2">
        <f t="shared" si="227"/>
        <v>6</v>
      </c>
    </row>
    <row r="7162" spans="1:4" s="2" customFormat="1" x14ac:dyDescent="0.2">
      <c r="A7162" s="2">
        <v>1716319669</v>
      </c>
      <c r="B7162" s="2">
        <v>19713</v>
      </c>
      <c r="C7162" s="3">
        <f t="shared" si="226"/>
        <v>45433.810983796298</v>
      </c>
      <c r="D7162" s="2">
        <f t="shared" si="227"/>
        <v>0</v>
      </c>
    </row>
    <row r="7163" spans="1:4" s="2" customFormat="1" x14ac:dyDescent="0.2">
      <c r="A7163" s="2">
        <v>1716319770</v>
      </c>
      <c r="B7163" s="2">
        <v>19713</v>
      </c>
      <c r="C7163" s="3">
        <f t="shared" si="226"/>
        <v>45433.812152777777</v>
      </c>
      <c r="D7163" s="2">
        <f t="shared" si="227"/>
        <v>0</v>
      </c>
    </row>
    <row r="7164" spans="1:4" s="2" customFormat="1" x14ac:dyDescent="0.2">
      <c r="A7164" s="2">
        <v>1716319870</v>
      </c>
      <c r="B7164" s="2">
        <v>19713</v>
      </c>
      <c r="C7164" s="3">
        <f t="shared" si="226"/>
        <v>45433.813310185185</v>
      </c>
      <c r="D7164" s="2">
        <f t="shared" si="227"/>
        <v>0</v>
      </c>
    </row>
    <row r="7165" spans="1:4" s="2" customFormat="1" x14ac:dyDescent="0.2">
      <c r="A7165" s="2">
        <v>1716319977</v>
      </c>
      <c r="B7165" s="2">
        <v>19713</v>
      </c>
      <c r="C7165" s="3">
        <f t="shared" si="226"/>
        <v>45433.81454861111</v>
      </c>
      <c r="D7165" s="2">
        <f t="shared" si="227"/>
        <v>0</v>
      </c>
    </row>
    <row r="7166" spans="1:4" s="2" customFormat="1" x14ac:dyDescent="0.2">
      <c r="A7166" s="2">
        <v>1716320083</v>
      </c>
      <c r="B7166" s="2">
        <v>19713</v>
      </c>
      <c r="C7166" s="3">
        <f t="shared" si="226"/>
        <v>45433.815775462965</v>
      </c>
      <c r="D7166" s="2">
        <f t="shared" si="227"/>
        <v>0</v>
      </c>
    </row>
    <row r="7167" spans="1:4" s="2" customFormat="1" x14ac:dyDescent="0.2">
      <c r="A7167" s="2">
        <v>1716320199</v>
      </c>
      <c r="B7167" s="2">
        <v>19713</v>
      </c>
      <c r="C7167" s="3">
        <f t="shared" si="226"/>
        <v>45433.817118055551</v>
      </c>
      <c r="D7167" s="2">
        <f t="shared" si="227"/>
        <v>0</v>
      </c>
    </row>
    <row r="7168" spans="1:4" s="2" customFormat="1" x14ac:dyDescent="0.2">
      <c r="A7168" s="2">
        <v>1716352741</v>
      </c>
      <c r="B7168" s="2">
        <v>19713</v>
      </c>
      <c r="C7168" s="3">
        <f t="shared" si="226"/>
        <v>45434.193761574075</v>
      </c>
      <c r="D7168" s="2">
        <f t="shared" si="227"/>
        <v>0</v>
      </c>
    </row>
    <row r="7169" spans="1:4" s="2" customFormat="1" x14ac:dyDescent="0.2">
      <c r="A7169" s="2">
        <v>1716352842</v>
      </c>
      <c r="B7169" s="2">
        <v>19713</v>
      </c>
      <c r="C7169" s="3">
        <f t="shared" si="226"/>
        <v>45434.194930555561</v>
      </c>
      <c r="D7169" s="2">
        <f t="shared" si="227"/>
        <v>0</v>
      </c>
    </row>
    <row r="7170" spans="1:4" s="2" customFormat="1" x14ac:dyDescent="0.2">
      <c r="A7170" s="2">
        <v>1716353024</v>
      </c>
      <c r="B7170" s="2">
        <v>19713</v>
      </c>
      <c r="C7170" s="3">
        <f t="shared" si="226"/>
        <v>45434.19703703704</v>
      </c>
      <c r="D7170" s="2">
        <f t="shared" si="227"/>
        <v>0</v>
      </c>
    </row>
    <row r="7171" spans="1:4" s="2" customFormat="1" x14ac:dyDescent="0.2">
      <c r="A7171" s="2">
        <v>1716370138</v>
      </c>
      <c r="B7171" s="2">
        <v>19715</v>
      </c>
      <c r="C7171" s="3">
        <f t="shared" si="226"/>
        <v>45434.395115740743</v>
      </c>
      <c r="D7171" s="2">
        <f t="shared" si="227"/>
        <v>2</v>
      </c>
    </row>
    <row r="7172" spans="1:4" s="2" customFormat="1" x14ac:dyDescent="0.2">
      <c r="A7172" s="2">
        <v>1716370289</v>
      </c>
      <c r="B7172" s="2">
        <v>19715</v>
      </c>
      <c r="C7172" s="3">
        <f t="shared" si="226"/>
        <v>45434.396863425922</v>
      </c>
      <c r="D7172" s="2">
        <f t="shared" si="227"/>
        <v>0</v>
      </c>
    </row>
    <row r="7173" spans="1:4" s="2" customFormat="1" x14ac:dyDescent="0.2">
      <c r="A7173" s="2">
        <v>1716372951</v>
      </c>
      <c r="B7173" s="2">
        <v>19715</v>
      </c>
      <c r="C7173" s="3">
        <f t="shared" si="226"/>
        <v>45434.427673611106</v>
      </c>
      <c r="D7173" s="2">
        <f t="shared" si="227"/>
        <v>0</v>
      </c>
    </row>
    <row r="7174" spans="1:4" s="2" customFormat="1" x14ac:dyDescent="0.2">
      <c r="A7174" s="2">
        <v>1716407031</v>
      </c>
      <c r="B7174" s="2">
        <v>19729</v>
      </c>
      <c r="C7174" s="3">
        <f t="shared" si="226"/>
        <v>45434.822118055556</v>
      </c>
      <c r="D7174" s="2">
        <f t="shared" si="227"/>
        <v>14</v>
      </c>
    </row>
    <row r="7175" spans="1:4" s="2" customFormat="1" x14ac:dyDescent="0.2">
      <c r="A7175" s="2">
        <v>1716407137</v>
      </c>
      <c r="B7175" s="2">
        <v>19729</v>
      </c>
      <c r="C7175" s="3">
        <f t="shared" si="226"/>
        <v>45434.823344907403</v>
      </c>
      <c r="D7175" s="2">
        <f t="shared" si="227"/>
        <v>0</v>
      </c>
    </row>
    <row r="7176" spans="1:4" s="2" customFormat="1" x14ac:dyDescent="0.2">
      <c r="A7176" s="2">
        <v>1716407248</v>
      </c>
      <c r="B7176" s="2">
        <v>19729</v>
      </c>
      <c r="C7176" s="3">
        <f t="shared" si="226"/>
        <v>45434.824629629627</v>
      </c>
      <c r="D7176" s="2">
        <f t="shared" si="227"/>
        <v>0</v>
      </c>
    </row>
    <row r="7177" spans="1:4" s="2" customFormat="1" x14ac:dyDescent="0.2">
      <c r="A7177" s="2">
        <v>1716438513</v>
      </c>
      <c r="B7177" s="2">
        <v>19729</v>
      </c>
      <c r="C7177" s="3">
        <f t="shared" si="226"/>
        <v>45435.18649305556</v>
      </c>
      <c r="D7177" s="2">
        <f t="shared" si="227"/>
        <v>0</v>
      </c>
    </row>
    <row r="7178" spans="1:4" s="2" customFormat="1" x14ac:dyDescent="0.2">
      <c r="A7178" s="2">
        <v>1716438614</v>
      </c>
      <c r="B7178" s="2">
        <v>19729</v>
      </c>
      <c r="C7178" s="3">
        <f t="shared" si="226"/>
        <v>45435.187662037039</v>
      </c>
      <c r="D7178" s="2">
        <f t="shared" si="227"/>
        <v>0</v>
      </c>
    </row>
    <row r="7179" spans="1:4" s="2" customFormat="1" x14ac:dyDescent="0.2">
      <c r="A7179" s="2">
        <v>1716492306</v>
      </c>
      <c r="B7179" s="2">
        <v>19740</v>
      </c>
      <c r="C7179" s="3">
        <f t="shared" si="226"/>
        <v>45435.809097222227</v>
      </c>
      <c r="D7179" s="2">
        <f t="shared" si="227"/>
        <v>11</v>
      </c>
    </row>
    <row r="7180" spans="1:4" s="2" customFormat="1" x14ac:dyDescent="0.2">
      <c r="A7180" s="2">
        <v>1716492412</v>
      </c>
      <c r="B7180" s="2">
        <v>19740</v>
      </c>
      <c r="C7180" s="3">
        <f t="shared" si="226"/>
        <v>45435.810324074075</v>
      </c>
      <c r="D7180" s="2">
        <f t="shared" si="227"/>
        <v>0</v>
      </c>
    </row>
    <row r="7181" spans="1:4" s="2" customFormat="1" x14ac:dyDescent="0.2">
      <c r="A7181" s="2">
        <v>1716492513</v>
      </c>
      <c r="B7181" s="2">
        <v>19740</v>
      </c>
      <c r="C7181" s="3">
        <f t="shared" si="226"/>
        <v>45435.81149305556</v>
      </c>
      <c r="D7181" s="2">
        <f t="shared" si="227"/>
        <v>0</v>
      </c>
    </row>
    <row r="7182" spans="1:4" s="2" customFormat="1" x14ac:dyDescent="0.2">
      <c r="A7182" s="2">
        <v>1716492624</v>
      </c>
      <c r="B7182" s="2">
        <v>19740</v>
      </c>
      <c r="C7182" s="3">
        <f t="shared" si="226"/>
        <v>45435.812777777777</v>
      </c>
      <c r="D7182" s="2">
        <f t="shared" si="227"/>
        <v>0</v>
      </c>
    </row>
    <row r="7183" spans="1:4" s="2" customFormat="1" x14ac:dyDescent="0.2">
      <c r="A7183" s="2">
        <v>1716492741</v>
      </c>
      <c r="B7183" s="2">
        <v>19740</v>
      </c>
      <c r="C7183" s="3">
        <f t="shared" si="226"/>
        <v>45435.81413194444</v>
      </c>
      <c r="D7183" s="2">
        <f t="shared" si="227"/>
        <v>0</v>
      </c>
    </row>
    <row r="7184" spans="1:4" s="2" customFormat="1" x14ac:dyDescent="0.2">
      <c r="A7184" s="2">
        <v>1716527106</v>
      </c>
      <c r="B7184" s="2">
        <v>19740</v>
      </c>
      <c r="C7184" s="3">
        <f t="shared" si="226"/>
        <v>45436.211875000001</v>
      </c>
      <c r="D7184" s="2">
        <f t="shared" si="227"/>
        <v>0</v>
      </c>
    </row>
    <row r="7185" spans="1:4" s="2" customFormat="1" x14ac:dyDescent="0.2">
      <c r="A7185" s="2">
        <v>1716527207</v>
      </c>
      <c r="B7185" s="2">
        <v>19740</v>
      </c>
      <c r="C7185" s="3">
        <f t="shared" si="226"/>
        <v>45436.213043981479</v>
      </c>
      <c r="D7185" s="2">
        <f t="shared" si="227"/>
        <v>0</v>
      </c>
    </row>
    <row r="7186" spans="1:4" s="2" customFormat="1" x14ac:dyDescent="0.2">
      <c r="A7186" s="2">
        <v>1716527313</v>
      </c>
      <c r="B7186" s="2">
        <v>19740</v>
      </c>
      <c r="C7186" s="3">
        <f t="shared" si="226"/>
        <v>45436.214270833334</v>
      </c>
      <c r="D7186" s="2">
        <f t="shared" si="227"/>
        <v>0</v>
      </c>
    </row>
    <row r="7187" spans="1:4" s="2" customFormat="1" x14ac:dyDescent="0.2">
      <c r="A7187" s="2">
        <v>1716527414</v>
      </c>
      <c r="B7187" s="2">
        <v>19740</v>
      </c>
      <c r="C7187" s="3">
        <f t="shared" si="226"/>
        <v>45436.215439814812</v>
      </c>
      <c r="D7187" s="2">
        <f t="shared" si="227"/>
        <v>0</v>
      </c>
    </row>
    <row r="7188" spans="1:4" s="2" customFormat="1" x14ac:dyDescent="0.2">
      <c r="A7188" s="2">
        <v>1716527515</v>
      </c>
      <c r="B7188" s="2">
        <v>19740</v>
      </c>
      <c r="C7188" s="3">
        <f t="shared" si="226"/>
        <v>45436.216608796298</v>
      </c>
      <c r="D7188" s="2">
        <f t="shared" si="227"/>
        <v>0</v>
      </c>
    </row>
    <row r="7189" spans="1:4" s="2" customFormat="1" x14ac:dyDescent="0.2">
      <c r="A7189" s="2">
        <v>1716527616</v>
      </c>
      <c r="B7189" s="2">
        <v>19740</v>
      </c>
      <c r="C7189" s="3">
        <f t="shared" si="226"/>
        <v>45436.217777777776</v>
      </c>
      <c r="D7189" s="2">
        <f t="shared" si="227"/>
        <v>0</v>
      </c>
    </row>
    <row r="7190" spans="1:4" s="2" customFormat="1" x14ac:dyDescent="0.2">
      <c r="A7190" s="2">
        <v>1716527717</v>
      </c>
      <c r="B7190" s="2">
        <v>19740</v>
      </c>
      <c r="C7190" s="3">
        <f t="shared" si="226"/>
        <v>45436.218946759254</v>
      </c>
      <c r="D7190" s="2">
        <f t="shared" si="227"/>
        <v>0</v>
      </c>
    </row>
    <row r="7191" spans="1:4" s="2" customFormat="1" x14ac:dyDescent="0.2">
      <c r="A7191" s="2">
        <v>1716527818</v>
      </c>
      <c r="B7191" s="2">
        <v>19740</v>
      </c>
      <c r="C7191" s="3">
        <f t="shared" si="226"/>
        <v>45436.22011574074</v>
      </c>
      <c r="D7191" s="2">
        <f t="shared" si="227"/>
        <v>0</v>
      </c>
    </row>
    <row r="7192" spans="1:4" s="2" customFormat="1" x14ac:dyDescent="0.2">
      <c r="A7192" s="2">
        <v>1716579319</v>
      </c>
      <c r="B7192" s="2">
        <v>19750</v>
      </c>
      <c r="C7192" s="3">
        <f t="shared" si="226"/>
        <v>45436.816192129627</v>
      </c>
      <c r="D7192" s="2">
        <f t="shared" si="227"/>
        <v>10</v>
      </c>
    </row>
    <row r="7193" spans="1:4" s="2" customFormat="1" x14ac:dyDescent="0.2">
      <c r="A7193" s="2">
        <v>1716579425</v>
      </c>
      <c r="B7193" s="2">
        <v>19750</v>
      </c>
      <c r="C7193" s="3">
        <f t="shared" si="226"/>
        <v>45436.817418981482</v>
      </c>
      <c r="D7193" s="2">
        <f t="shared" si="227"/>
        <v>0</v>
      </c>
    </row>
    <row r="7194" spans="1:4" s="2" customFormat="1" x14ac:dyDescent="0.2">
      <c r="A7194" s="2">
        <v>1716579526</v>
      </c>
      <c r="B7194" s="2">
        <v>19750</v>
      </c>
      <c r="C7194" s="3">
        <f t="shared" si="226"/>
        <v>45436.81858796296</v>
      </c>
      <c r="D7194" s="2">
        <f t="shared" si="227"/>
        <v>0</v>
      </c>
    </row>
    <row r="7195" spans="1:4" s="2" customFormat="1" x14ac:dyDescent="0.2">
      <c r="A7195" s="2">
        <v>1716579631</v>
      </c>
      <c r="B7195" s="2">
        <v>19750</v>
      </c>
      <c r="C7195" s="3">
        <f t="shared" si="226"/>
        <v>45436.819803240738</v>
      </c>
      <c r="D7195" s="2">
        <f t="shared" si="227"/>
        <v>0</v>
      </c>
    </row>
    <row r="7196" spans="1:4" s="2" customFormat="1" x14ac:dyDescent="0.2">
      <c r="A7196" s="2">
        <v>1716579738</v>
      </c>
      <c r="B7196" s="2">
        <v>19750</v>
      </c>
      <c r="C7196" s="3">
        <f t="shared" si="226"/>
        <v>45436.82104166667</v>
      </c>
      <c r="D7196" s="2">
        <f t="shared" si="227"/>
        <v>0</v>
      </c>
    </row>
    <row r="7197" spans="1:4" s="2" customFormat="1" x14ac:dyDescent="0.2">
      <c r="A7197" s="2">
        <v>1716579844</v>
      </c>
      <c r="B7197" s="2">
        <v>19750</v>
      </c>
      <c r="C7197" s="3">
        <f t="shared" si="226"/>
        <v>45436.822268518517</v>
      </c>
      <c r="D7197" s="2">
        <f t="shared" si="227"/>
        <v>0</v>
      </c>
    </row>
    <row r="7198" spans="1:4" s="2" customFormat="1" x14ac:dyDescent="0.2">
      <c r="A7198" s="2">
        <v>1716611740</v>
      </c>
      <c r="B7198" s="2">
        <v>19750</v>
      </c>
      <c r="C7198" s="3">
        <f t="shared" si="226"/>
        <v>45437.191435185188</v>
      </c>
      <c r="D7198" s="2">
        <f t="shared" si="227"/>
        <v>0</v>
      </c>
    </row>
    <row r="7199" spans="1:4" s="2" customFormat="1" x14ac:dyDescent="0.2">
      <c r="A7199" s="2">
        <v>1716611852</v>
      </c>
      <c r="B7199" s="2">
        <v>19750</v>
      </c>
      <c r="C7199" s="3">
        <f t="shared" si="226"/>
        <v>45437.192731481482</v>
      </c>
      <c r="D7199" s="2">
        <f t="shared" si="227"/>
        <v>0</v>
      </c>
    </row>
    <row r="7200" spans="1:4" s="2" customFormat="1" x14ac:dyDescent="0.2">
      <c r="A7200" s="2">
        <v>1716611953</v>
      </c>
      <c r="B7200" s="2">
        <v>19750</v>
      </c>
      <c r="C7200" s="3">
        <f t="shared" si="226"/>
        <v>45437.193900462968</v>
      </c>
      <c r="D7200" s="2">
        <f t="shared" si="227"/>
        <v>0</v>
      </c>
    </row>
    <row r="7201" spans="1:4" s="2" customFormat="1" x14ac:dyDescent="0.2">
      <c r="A7201" s="2">
        <v>1716666881</v>
      </c>
      <c r="B7201" s="2">
        <v>19764</v>
      </c>
      <c r="C7201" s="3">
        <f t="shared" si="226"/>
        <v>45437.829641203702</v>
      </c>
      <c r="D7201" s="2">
        <f t="shared" si="227"/>
        <v>14</v>
      </c>
    </row>
    <row r="7202" spans="1:4" s="2" customFormat="1" x14ac:dyDescent="0.2">
      <c r="A7202" s="2">
        <v>1716697425</v>
      </c>
      <c r="B7202" s="2">
        <v>19764</v>
      </c>
      <c r="C7202" s="3">
        <f t="shared" si="226"/>
        <v>45438.183159722219</v>
      </c>
      <c r="D7202" s="2">
        <f t="shared" si="227"/>
        <v>0</v>
      </c>
    </row>
    <row r="7203" spans="1:4" s="2" customFormat="1" x14ac:dyDescent="0.2">
      <c r="A7203" s="2">
        <v>1716697531</v>
      </c>
      <c r="B7203" s="2">
        <v>19764</v>
      </c>
      <c r="C7203" s="3">
        <f t="shared" si="226"/>
        <v>45438.184386574074</v>
      </c>
      <c r="D7203" s="2">
        <f t="shared" si="227"/>
        <v>0</v>
      </c>
    </row>
    <row r="7204" spans="1:4" s="2" customFormat="1" x14ac:dyDescent="0.2">
      <c r="A7204" s="2">
        <v>1716697632</v>
      </c>
      <c r="B7204" s="2">
        <v>19764</v>
      </c>
      <c r="C7204" s="3">
        <f t="shared" ref="C7204:C7267" si="228">A7204/86400+25569</f>
        <v>45438.185555555552</v>
      </c>
      <c r="D7204" s="2">
        <f t="shared" ref="D7204:D7267" si="229">B7204-B7203</f>
        <v>0</v>
      </c>
    </row>
    <row r="7205" spans="1:4" s="2" customFormat="1" x14ac:dyDescent="0.2">
      <c r="A7205" s="2">
        <v>1716752391</v>
      </c>
      <c r="B7205" s="2">
        <v>19780</v>
      </c>
      <c r="C7205" s="3">
        <f t="shared" si="228"/>
        <v>45438.819340277776</v>
      </c>
      <c r="D7205" s="2">
        <f t="shared" si="229"/>
        <v>16</v>
      </c>
    </row>
    <row r="7206" spans="1:4" s="2" customFormat="1" x14ac:dyDescent="0.2">
      <c r="A7206" s="2">
        <v>1716752497</v>
      </c>
      <c r="B7206" s="2">
        <v>19780</v>
      </c>
      <c r="C7206" s="3">
        <f t="shared" si="228"/>
        <v>45438.820567129631</v>
      </c>
      <c r="D7206" s="2">
        <f t="shared" si="229"/>
        <v>0</v>
      </c>
    </row>
    <row r="7207" spans="1:4" s="2" customFormat="1" x14ac:dyDescent="0.2">
      <c r="A7207" s="2">
        <v>1716752613</v>
      </c>
      <c r="B7207" s="2">
        <v>19780</v>
      </c>
      <c r="C7207" s="3">
        <f t="shared" si="228"/>
        <v>45438.821909722217</v>
      </c>
      <c r="D7207" s="2">
        <f t="shared" si="229"/>
        <v>0</v>
      </c>
    </row>
    <row r="7208" spans="1:4" s="2" customFormat="1" x14ac:dyDescent="0.2">
      <c r="A7208" s="2">
        <v>1716784648</v>
      </c>
      <c r="B7208" s="2">
        <v>19780</v>
      </c>
      <c r="C7208" s="3">
        <f t="shared" si="228"/>
        <v>45439.192685185189</v>
      </c>
      <c r="D7208" s="2">
        <f t="shared" si="229"/>
        <v>0</v>
      </c>
    </row>
    <row r="7209" spans="1:4" s="2" customFormat="1" x14ac:dyDescent="0.2">
      <c r="A7209" s="2">
        <v>1716784749</v>
      </c>
      <c r="B7209" s="2">
        <v>19780</v>
      </c>
      <c r="C7209" s="3">
        <f t="shared" si="228"/>
        <v>45439.193854166668</v>
      </c>
      <c r="D7209" s="2">
        <f t="shared" si="229"/>
        <v>0</v>
      </c>
    </row>
    <row r="7210" spans="1:4" s="2" customFormat="1" x14ac:dyDescent="0.2">
      <c r="A7210" s="2">
        <v>1716784855</v>
      </c>
      <c r="B7210" s="2">
        <v>19780</v>
      </c>
      <c r="C7210" s="3">
        <f t="shared" si="228"/>
        <v>45439.195081018523</v>
      </c>
      <c r="D7210" s="2">
        <f t="shared" si="229"/>
        <v>0</v>
      </c>
    </row>
    <row r="7211" spans="1:4" s="2" customFormat="1" x14ac:dyDescent="0.2">
      <c r="A7211" s="2">
        <v>1716784956</v>
      </c>
      <c r="B7211" s="2">
        <v>19780</v>
      </c>
      <c r="C7211" s="3">
        <f t="shared" si="228"/>
        <v>45439.196250000001</v>
      </c>
      <c r="D7211" s="2">
        <f t="shared" si="229"/>
        <v>0</v>
      </c>
    </row>
    <row r="7212" spans="1:4" s="2" customFormat="1" x14ac:dyDescent="0.2">
      <c r="A7212" s="2">
        <v>1716785057</v>
      </c>
      <c r="B7212" s="2">
        <v>19780</v>
      </c>
      <c r="C7212" s="3">
        <f t="shared" si="228"/>
        <v>45439.197418981479</v>
      </c>
      <c r="D7212" s="2">
        <f t="shared" si="229"/>
        <v>0</v>
      </c>
    </row>
    <row r="7213" spans="1:4" s="2" customFormat="1" x14ac:dyDescent="0.2">
      <c r="A7213" s="2">
        <v>1716785158</v>
      </c>
      <c r="B7213" s="2">
        <v>19780</v>
      </c>
      <c r="C7213" s="3">
        <f t="shared" si="228"/>
        <v>45439.198587962965</v>
      </c>
      <c r="D7213" s="2">
        <f t="shared" si="229"/>
        <v>0</v>
      </c>
    </row>
    <row r="7214" spans="1:4" s="2" customFormat="1" x14ac:dyDescent="0.2">
      <c r="A7214" s="2">
        <v>1716839163</v>
      </c>
      <c r="B7214" s="2">
        <v>19792</v>
      </c>
      <c r="C7214" s="3">
        <f t="shared" si="228"/>
        <v>45439.823645833334</v>
      </c>
      <c r="D7214" s="2">
        <f t="shared" si="229"/>
        <v>12</v>
      </c>
    </row>
    <row r="7215" spans="1:4" s="2" customFormat="1" x14ac:dyDescent="0.2">
      <c r="A7215" s="2">
        <v>1716870474</v>
      </c>
      <c r="B7215" s="2">
        <v>19792</v>
      </c>
      <c r="C7215" s="3">
        <f t="shared" si="228"/>
        <v>45440.186041666668</v>
      </c>
      <c r="D7215" s="2">
        <f t="shared" si="229"/>
        <v>0</v>
      </c>
    </row>
    <row r="7216" spans="1:4" s="2" customFormat="1" x14ac:dyDescent="0.2">
      <c r="A7216" s="2">
        <v>1716870580</v>
      </c>
      <c r="B7216" s="2">
        <v>19792</v>
      </c>
      <c r="C7216" s="3">
        <f t="shared" si="228"/>
        <v>45440.187268518523</v>
      </c>
      <c r="D7216" s="2">
        <f t="shared" si="229"/>
        <v>0</v>
      </c>
    </row>
    <row r="7217" spans="1:4" s="2" customFormat="1" x14ac:dyDescent="0.2">
      <c r="A7217" s="2">
        <v>1716870681</v>
      </c>
      <c r="B7217" s="2">
        <v>19792</v>
      </c>
      <c r="C7217" s="3">
        <f t="shared" si="228"/>
        <v>45440.188437500001</v>
      </c>
      <c r="D7217" s="2">
        <f t="shared" si="229"/>
        <v>0</v>
      </c>
    </row>
    <row r="7218" spans="1:4" s="2" customFormat="1" x14ac:dyDescent="0.2">
      <c r="A7218" s="2">
        <v>1716870782</v>
      </c>
      <c r="B7218" s="2">
        <v>19792</v>
      </c>
      <c r="C7218" s="3">
        <f t="shared" si="228"/>
        <v>45440.189606481479</v>
      </c>
      <c r="D7218" s="2">
        <f t="shared" si="229"/>
        <v>0</v>
      </c>
    </row>
    <row r="7219" spans="1:4" s="2" customFormat="1" x14ac:dyDescent="0.2">
      <c r="A7219" s="2">
        <v>1716870883</v>
      </c>
      <c r="B7219" s="2">
        <v>19792</v>
      </c>
      <c r="C7219" s="3">
        <f t="shared" si="228"/>
        <v>45440.190775462965</v>
      </c>
      <c r="D7219" s="2">
        <f t="shared" si="229"/>
        <v>0</v>
      </c>
    </row>
    <row r="7220" spans="1:4" s="2" customFormat="1" x14ac:dyDescent="0.2">
      <c r="A7220" s="2">
        <v>1716870984</v>
      </c>
      <c r="B7220" s="2">
        <v>19792</v>
      </c>
      <c r="C7220" s="3">
        <f t="shared" si="228"/>
        <v>45440.191944444443</v>
      </c>
      <c r="D7220" s="2">
        <f t="shared" si="229"/>
        <v>0</v>
      </c>
    </row>
    <row r="7221" spans="1:4" s="2" customFormat="1" x14ac:dyDescent="0.2">
      <c r="A7221" s="2">
        <v>1716871085</v>
      </c>
      <c r="B7221" s="2">
        <v>19792</v>
      </c>
      <c r="C7221" s="3">
        <f t="shared" si="228"/>
        <v>45440.193113425921</v>
      </c>
      <c r="D7221" s="2">
        <f t="shared" si="229"/>
        <v>0</v>
      </c>
    </row>
    <row r="7222" spans="1:4" s="2" customFormat="1" x14ac:dyDescent="0.2">
      <c r="A7222" s="2">
        <v>1716871186</v>
      </c>
      <c r="B7222" s="2">
        <v>19792</v>
      </c>
      <c r="C7222" s="3">
        <f t="shared" si="228"/>
        <v>45440.194282407407</v>
      </c>
      <c r="D7222" s="2">
        <f t="shared" si="229"/>
        <v>0</v>
      </c>
    </row>
    <row r="7223" spans="1:4" s="2" customFormat="1" x14ac:dyDescent="0.2">
      <c r="A7223" s="2">
        <v>1716923799</v>
      </c>
      <c r="B7223" s="2">
        <v>19807</v>
      </c>
      <c r="C7223" s="3">
        <f t="shared" si="228"/>
        <v>45440.803229166668</v>
      </c>
      <c r="D7223" s="2">
        <f t="shared" si="229"/>
        <v>15</v>
      </c>
    </row>
    <row r="7224" spans="1:4" s="2" customFormat="1" x14ac:dyDescent="0.2">
      <c r="A7224" s="2">
        <v>1716923900</v>
      </c>
      <c r="B7224" s="2">
        <v>19807</v>
      </c>
      <c r="C7224" s="3">
        <f t="shared" si="228"/>
        <v>45440.804398148146</v>
      </c>
      <c r="D7224" s="2">
        <f t="shared" si="229"/>
        <v>0</v>
      </c>
    </row>
    <row r="7225" spans="1:4" s="2" customFormat="1" x14ac:dyDescent="0.2">
      <c r="A7225" s="2">
        <v>1716924001</v>
      </c>
      <c r="B7225" s="2">
        <v>19807</v>
      </c>
      <c r="C7225" s="3">
        <f t="shared" si="228"/>
        <v>45440.805567129632</v>
      </c>
      <c r="D7225" s="2">
        <f t="shared" si="229"/>
        <v>0</v>
      </c>
    </row>
    <row r="7226" spans="1:4" s="2" customFormat="1" x14ac:dyDescent="0.2">
      <c r="A7226" s="2">
        <v>1716924102</v>
      </c>
      <c r="B7226" s="2">
        <v>19807</v>
      </c>
      <c r="C7226" s="3">
        <f t="shared" si="228"/>
        <v>45440.80673611111</v>
      </c>
      <c r="D7226" s="2">
        <f t="shared" si="229"/>
        <v>0</v>
      </c>
    </row>
    <row r="7227" spans="1:4" s="2" customFormat="1" x14ac:dyDescent="0.2">
      <c r="A7227" s="2">
        <v>1716924208</v>
      </c>
      <c r="B7227" s="2">
        <v>19807</v>
      </c>
      <c r="C7227" s="3">
        <f t="shared" si="228"/>
        <v>45440.807962962965</v>
      </c>
      <c r="D7227" s="2">
        <f t="shared" si="229"/>
        <v>0</v>
      </c>
    </row>
    <row r="7228" spans="1:4" s="2" customFormat="1" x14ac:dyDescent="0.2">
      <c r="A7228" s="2">
        <v>1716924309</v>
      </c>
      <c r="B7228" s="2">
        <v>19807</v>
      </c>
      <c r="C7228" s="3">
        <f t="shared" si="228"/>
        <v>45440.809131944443</v>
      </c>
      <c r="D7228" s="2">
        <f t="shared" si="229"/>
        <v>0</v>
      </c>
    </row>
    <row r="7229" spans="1:4" s="2" customFormat="1" x14ac:dyDescent="0.2">
      <c r="A7229" s="2">
        <v>1716924410</v>
      </c>
      <c r="B7229" s="2">
        <v>19807</v>
      </c>
      <c r="C7229" s="3">
        <f t="shared" si="228"/>
        <v>45440.810300925921</v>
      </c>
      <c r="D7229" s="2">
        <f t="shared" si="229"/>
        <v>0</v>
      </c>
    </row>
    <row r="7230" spans="1:4" s="2" customFormat="1" x14ac:dyDescent="0.2">
      <c r="A7230" s="2">
        <v>1716924511</v>
      </c>
      <c r="B7230" s="2">
        <v>19807</v>
      </c>
      <c r="C7230" s="3">
        <f t="shared" si="228"/>
        <v>45440.811469907407</v>
      </c>
      <c r="D7230" s="2">
        <f t="shared" si="229"/>
        <v>0</v>
      </c>
    </row>
    <row r="7231" spans="1:4" s="2" customFormat="1" x14ac:dyDescent="0.2">
      <c r="A7231" s="2">
        <v>1716924612</v>
      </c>
      <c r="B7231" s="2">
        <v>19807</v>
      </c>
      <c r="C7231" s="3">
        <f t="shared" si="228"/>
        <v>45440.812638888892</v>
      </c>
      <c r="D7231" s="2">
        <f t="shared" si="229"/>
        <v>0</v>
      </c>
    </row>
    <row r="7232" spans="1:4" s="2" customFormat="1" x14ac:dyDescent="0.2">
      <c r="A7232" s="2">
        <v>1716924718</v>
      </c>
      <c r="B7232" s="2">
        <v>19807</v>
      </c>
      <c r="C7232" s="3">
        <f t="shared" si="228"/>
        <v>45440.81386574074</v>
      </c>
      <c r="D7232" s="2">
        <f t="shared" si="229"/>
        <v>0</v>
      </c>
    </row>
    <row r="7233" spans="1:4" s="2" customFormat="1" x14ac:dyDescent="0.2">
      <c r="A7233" s="2">
        <v>1716924819</v>
      </c>
      <c r="B7233" s="2">
        <v>19807</v>
      </c>
      <c r="C7233" s="3">
        <f t="shared" si="228"/>
        <v>45440.815034722225</v>
      </c>
      <c r="D7233" s="2">
        <f t="shared" si="229"/>
        <v>0</v>
      </c>
    </row>
    <row r="7234" spans="1:4" s="2" customFormat="1" x14ac:dyDescent="0.2">
      <c r="A7234" s="2">
        <v>1716924920</v>
      </c>
      <c r="B7234" s="2">
        <v>19807</v>
      </c>
      <c r="C7234" s="3">
        <f t="shared" si="228"/>
        <v>45440.816203703704</v>
      </c>
      <c r="D7234" s="2">
        <f t="shared" si="229"/>
        <v>0</v>
      </c>
    </row>
    <row r="7235" spans="1:4" s="2" customFormat="1" x14ac:dyDescent="0.2">
      <c r="A7235" s="2">
        <v>1716925026</v>
      </c>
      <c r="B7235" s="2">
        <v>19807</v>
      </c>
      <c r="C7235" s="3">
        <f t="shared" si="228"/>
        <v>45440.817430555559</v>
      </c>
      <c r="D7235" s="2">
        <f t="shared" si="229"/>
        <v>0</v>
      </c>
    </row>
    <row r="7236" spans="1:4" s="2" customFormat="1" x14ac:dyDescent="0.2">
      <c r="A7236" s="2">
        <v>1716925127</v>
      </c>
      <c r="B7236" s="2">
        <v>19807</v>
      </c>
      <c r="C7236" s="3">
        <f t="shared" si="228"/>
        <v>45440.818599537037</v>
      </c>
      <c r="D7236" s="2">
        <f t="shared" si="229"/>
        <v>0</v>
      </c>
    </row>
    <row r="7237" spans="1:4" s="2" customFormat="1" x14ac:dyDescent="0.2">
      <c r="A7237" s="2">
        <v>1716925228</v>
      </c>
      <c r="B7237" s="2">
        <v>19807</v>
      </c>
      <c r="C7237" s="3">
        <f t="shared" si="228"/>
        <v>45440.819768518515</v>
      </c>
      <c r="D7237" s="2">
        <f t="shared" si="229"/>
        <v>0</v>
      </c>
    </row>
    <row r="7238" spans="1:4" s="2" customFormat="1" x14ac:dyDescent="0.2">
      <c r="A7238" s="2">
        <v>1716925329</v>
      </c>
      <c r="B7238" s="2">
        <v>19807</v>
      </c>
      <c r="C7238" s="3">
        <f t="shared" si="228"/>
        <v>45440.820937500001</v>
      </c>
      <c r="D7238" s="2">
        <f t="shared" si="229"/>
        <v>0</v>
      </c>
    </row>
    <row r="7239" spans="1:4" s="2" customFormat="1" x14ac:dyDescent="0.2">
      <c r="A7239" s="2">
        <v>1716925435</v>
      </c>
      <c r="B7239" s="2">
        <v>19807</v>
      </c>
      <c r="C7239" s="3">
        <f t="shared" si="228"/>
        <v>45440.822164351848</v>
      </c>
      <c r="D7239" s="2">
        <f t="shared" si="229"/>
        <v>0</v>
      </c>
    </row>
    <row r="7240" spans="1:4" s="2" customFormat="1" x14ac:dyDescent="0.2">
      <c r="A7240" s="2">
        <v>1716925536</v>
      </c>
      <c r="B7240" s="2">
        <v>19807</v>
      </c>
      <c r="C7240" s="3">
        <f t="shared" si="228"/>
        <v>45440.823333333334</v>
      </c>
      <c r="D7240" s="2">
        <f t="shared" si="229"/>
        <v>0</v>
      </c>
    </row>
    <row r="7241" spans="1:4" s="2" customFormat="1" x14ac:dyDescent="0.2">
      <c r="A7241" s="2">
        <v>1716925637</v>
      </c>
      <c r="B7241" s="2">
        <v>19807</v>
      </c>
      <c r="C7241" s="3">
        <f t="shared" si="228"/>
        <v>45440.824502314819</v>
      </c>
      <c r="D7241" s="2">
        <f t="shared" si="229"/>
        <v>0</v>
      </c>
    </row>
    <row r="7242" spans="1:4" s="2" customFormat="1" x14ac:dyDescent="0.2">
      <c r="A7242" s="2">
        <v>1716925743</v>
      </c>
      <c r="B7242" s="2">
        <v>19807</v>
      </c>
      <c r="C7242" s="3">
        <f t="shared" si="228"/>
        <v>45440.825729166667</v>
      </c>
      <c r="D7242" s="2">
        <f t="shared" si="229"/>
        <v>0</v>
      </c>
    </row>
    <row r="7243" spans="1:4" s="2" customFormat="1" x14ac:dyDescent="0.2">
      <c r="A7243" s="2">
        <v>1716925859</v>
      </c>
      <c r="B7243" s="2">
        <v>19807</v>
      </c>
      <c r="C7243" s="3">
        <f t="shared" si="228"/>
        <v>45440.82707175926</v>
      </c>
      <c r="D7243" s="2">
        <f t="shared" si="229"/>
        <v>0</v>
      </c>
    </row>
    <row r="7244" spans="1:4" s="2" customFormat="1" x14ac:dyDescent="0.2">
      <c r="A7244" s="2">
        <v>1716956966</v>
      </c>
      <c r="B7244" s="2">
        <v>19807</v>
      </c>
      <c r="C7244" s="3">
        <f t="shared" si="228"/>
        <v>45441.187106481477</v>
      </c>
      <c r="D7244" s="2">
        <f t="shared" si="229"/>
        <v>0</v>
      </c>
    </row>
    <row r="7245" spans="1:4" s="2" customFormat="1" x14ac:dyDescent="0.2">
      <c r="A7245" s="2">
        <v>1716957067</v>
      </c>
      <c r="B7245" s="2">
        <v>19807</v>
      </c>
      <c r="C7245" s="3">
        <f t="shared" si="228"/>
        <v>45441.188275462962</v>
      </c>
      <c r="D7245" s="2">
        <f t="shared" si="229"/>
        <v>0</v>
      </c>
    </row>
    <row r="7246" spans="1:4" s="2" customFormat="1" x14ac:dyDescent="0.2">
      <c r="A7246" s="2">
        <v>1716957173</v>
      </c>
      <c r="B7246" s="2">
        <v>19807</v>
      </c>
      <c r="C7246" s="3">
        <f t="shared" si="228"/>
        <v>45441.18950231481</v>
      </c>
      <c r="D7246" s="2">
        <f t="shared" si="229"/>
        <v>0</v>
      </c>
    </row>
    <row r="7247" spans="1:4" s="2" customFormat="1" x14ac:dyDescent="0.2">
      <c r="A7247" s="2">
        <v>1716957274</v>
      </c>
      <c r="B7247" s="2">
        <v>19807</v>
      </c>
      <c r="C7247" s="3">
        <f t="shared" si="228"/>
        <v>45441.190671296295</v>
      </c>
      <c r="D7247" s="2">
        <f t="shared" si="229"/>
        <v>0</v>
      </c>
    </row>
    <row r="7248" spans="1:4" s="2" customFormat="1" x14ac:dyDescent="0.2">
      <c r="A7248" s="2">
        <v>1716957375</v>
      </c>
      <c r="B7248" s="2">
        <v>19807</v>
      </c>
      <c r="C7248" s="3">
        <f t="shared" si="228"/>
        <v>45441.191840277781</v>
      </c>
      <c r="D7248" s="2">
        <f t="shared" si="229"/>
        <v>0</v>
      </c>
    </row>
    <row r="7249" spans="1:4" s="2" customFormat="1" x14ac:dyDescent="0.2">
      <c r="A7249" s="2">
        <v>1716957476</v>
      </c>
      <c r="B7249" s="2">
        <v>19807</v>
      </c>
      <c r="C7249" s="3">
        <f t="shared" si="228"/>
        <v>45441.193009259259</v>
      </c>
      <c r="D7249" s="2">
        <f t="shared" si="229"/>
        <v>0</v>
      </c>
    </row>
    <row r="7250" spans="1:4" s="2" customFormat="1" x14ac:dyDescent="0.2">
      <c r="A7250" s="2">
        <v>1716957577</v>
      </c>
      <c r="B7250" s="2">
        <v>19807</v>
      </c>
      <c r="C7250" s="3">
        <f t="shared" si="228"/>
        <v>45441.194178240738</v>
      </c>
      <c r="D7250" s="2">
        <f t="shared" si="229"/>
        <v>0</v>
      </c>
    </row>
    <row r="7251" spans="1:4" s="2" customFormat="1" x14ac:dyDescent="0.2">
      <c r="A7251" s="2">
        <v>1717009805</v>
      </c>
      <c r="B7251" s="2">
        <v>19817</v>
      </c>
      <c r="C7251" s="3">
        <f t="shared" si="228"/>
        <v>45441.798668981486</v>
      </c>
      <c r="D7251" s="2">
        <f t="shared" si="229"/>
        <v>10</v>
      </c>
    </row>
    <row r="7252" spans="1:4" s="2" customFormat="1" x14ac:dyDescent="0.2">
      <c r="A7252" s="2">
        <v>1717009906</v>
      </c>
      <c r="B7252" s="2">
        <v>19817</v>
      </c>
      <c r="C7252" s="3">
        <f t="shared" si="228"/>
        <v>45441.799837962964</v>
      </c>
      <c r="D7252" s="2">
        <f t="shared" si="229"/>
        <v>0</v>
      </c>
    </row>
    <row r="7253" spans="1:4" s="2" customFormat="1" x14ac:dyDescent="0.2">
      <c r="A7253" s="2">
        <v>1717010007</v>
      </c>
      <c r="B7253" s="2">
        <v>19817</v>
      </c>
      <c r="C7253" s="3">
        <f t="shared" si="228"/>
        <v>45441.801006944443</v>
      </c>
      <c r="D7253" s="2">
        <f t="shared" si="229"/>
        <v>0</v>
      </c>
    </row>
    <row r="7254" spans="1:4" s="2" customFormat="1" x14ac:dyDescent="0.2">
      <c r="A7254" s="2">
        <v>1717010724</v>
      </c>
      <c r="B7254" s="2">
        <v>19817</v>
      </c>
      <c r="C7254" s="3">
        <f t="shared" si="228"/>
        <v>45441.809305555551</v>
      </c>
      <c r="D7254" s="2">
        <f t="shared" si="229"/>
        <v>0</v>
      </c>
    </row>
    <row r="7255" spans="1:4" s="2" customFormat="1" x14ac:dyDescent="0.2">
      <c r="A7255" s="2">
        <v>1717010825</v>
      </c>
      <c r="B7255" s="2">
        <v>19817</v>
      </c>
      <c r="C7255" s="3">
        <f t="shared" si="228"/>
        <v>45441.810474537036</v>
      </c>
      <c r="D7255" s="2">
        <f t="shared" si="229"/>
        <v>0</v>
      </c>
    </row>
    <row r="7256" spans="1:4" s="2" customFormat="1" x14ac:dyDescent="0.2">
      <c r="A7256" s="2">
        <v>1717010936</v>
      </c>
      <c r="B7256" s="2">
        <v>19817</v>
      </c>
      <c r="C7256" s="3">
        <f t="shared" si="228"/>
        <v>45441.811759259261</v>
      </c>
      <c r="D7256" s="2">
        <f t="shared" si="229"/>
        <v>0</v>
      </c>
    </row>
    <row r="7257" spans="1:4" s="2" customFormat="1" x14ac:dyDescent="0.2">
      <c r="A7257" s="2">
        <v>1717011052</v>
      </c>
      <c r="B7257" s="2">
        <v>19817</v>
      </c>
      <c r="C7257" s="3">
        <f t="shared" si="228"/>
        <v>45441.813101851847</v>
      </c>
      <c r="D7257" s="2">
        <f t="shared" si="229"/>
        <v>0</v>
      </c>
    </row>
    <row r="7258" spans="1:4" s="2" customFormat="1" x14ac:dyDescent="0.2">
      <c r="A7258" s="2">
        <v>1717043672</v>
      </c>
      <c r="B7258" s="2">
        <v>19817</v>
      </c>
      <c r="C7258" s="3">
        <f t="shared" si="228"/>
        <v>45442.190648148149</v>
      </c>
      <c r="D7258" s="2">
        <f t="shared" si="229"/>
        <v>0</v>
      </c>
    </row>
    <row r="7259" spans="1:4" s="2" customFormat="1" x14ac:dyDescent="0.2">
      <c r="A7259" s="2">
        <v>1717043783</v>
      </c>
      <c r="B7259" s="2">
        <v>19817</v>
      </c>
      <c r="C7259" s="3">
        <f t="shared" si="228"/>
        <v>45442.191932870366</v>
      </c>
      <c r="D7259" s="2">
        <f t="shared" si="229"/>
        <v>0</v>
      </c>
    </row>
    <row r="7260" spans="1:4" s="2" customFormat="1" x14ac:dyDescent="0.2">
      <c r="A7260" s="2">
        <v>1717096136</v>
      </c>
      <c r="B7260" s="2">
        <v>19835</v>
      </c>
      <c r="C7260" s="3">
        <f t="shared" si="228"/>
        <v>45442.79787037037</v>
      </c>
      <c r="D7260" s="2">
        <f t="shared" si="229"/>
        <v>18</v>
      </c>
    </row>
    <row r="7261" spans="1:4" s="2" customFormat="1" x14ac:dyDescent="0.2">
      <c r="A7261" s="2">
        <v>1717096237</v>
      </c>
      <c r="B7261" s="2">
        <v>19835</v>
      </c>
      <c r="C7261" s="3">
        <f t="shared" si="228"/>
        <v>45442.799039351856</v>
      </c>
      <c r="D7261" s="2">
        <f t="shared" si="229"/>
        <v>0</v>
      </c>
    </row>
    <row r="7262" spans="1:4" s="2" customFormat="1" x14ac:dyDescent="0.2">
      <c r="A7262" s="2">
        <v>1717096343</v>
      </c>
      <c r="B7262" s="2">
        <v>19835</v>
      </c>
      <c r="C7262" s="3">
        <f t="shared" si="228"/>
        <v>45442.800266203703</v>
      </c>
      <c r="D7262" s="2">
        <f t="shared" si="229"/>
        <v>0</v>
      </c>
    </row>
    <row r="7263" spans="1:4" s="2" customFormat="1" x14ac:dyDescent="0.2">
      <c r="A7263" s="2">
        <v>1717096444</v>
      </c>
      <c r="B7263" s="2">
        <v>19835</v>
      </c>
      <c r="C7263" s="3">
        <f t="shared" si="228"/>
        <v>45442.801435185189</v>
      </c>
      <c r="D7263" s="2">
        <f t="shared" si="229"/>
        <v>0</v>
      </c>
    </row>
    <row r="7264" spans="1:4" s="2" customFormat="1" x14ac:dyDescent="0.2">
      <c r="A7264" s="2">
        <v>1717096545</v>
      </c>
      <c r="B7264" s="2">
        <v>19835</v>
      </c>
      <c r="C7264" s="3">
        <f t="shared" si="228"/>
        <v>45442.802604166667</v>
      </c>
      <c r="D7264" s="2">
        <f t="shared" si="229"/>
        <v>0</v>
      </c>
    </row>
    <row r="7265" spans="1:4" s="2" customFormat="1" x14ac:dyDescent="0.2">
      <c r="A7265" s="2">
        <v>1717096651</v>
      </c>
      <c r="B7265" s="2">
        <v>19835</v>
      </c>
      <c r="C7265" s="3">
        <f t="shared" si="228"/>
        <v>45442.803831018522</v>
      </c>
      <c r="D7265" s="2">
        <f t="shared" si="229"/>
        <v>0</v>
      </c>
    </row>
    <row r="7266" spans="1:4" s="2" customFormat="1" x14ac:dyDescent="0.2">
      <c r="A7266" s="2">
        <v>1717096752</v>
      </c>
      <c r="B7266" s="2">
        <v>19835</v>
      </c>
      <c r="C7266" s="3">
        <f t="shared" si="228"/>
        <v>45442.805</v>
      </c>
      <c r="D7266" s="2">
        <f t="shared" si="229"/>
        <v>0</v>
      </c>
    </row>
    <row r="7267" spans="1:4" s="2" customFormat="1" x14ac:dyDescent="0.2">
      <c r="A7267" s="2">
        <v>1717096853</v>
      </c>
      <c r="B7267" s="2">
        <v>19835</v>
      </c>
      <c r="C7267" s="3">
        <f t="shared" si="228"/>
        <v>45442.806168981479</v>
      </c>
      <c r="D7267" s="2">
        <f t="shared" si="229"/>
        <v>0</v>
      </c>
    </row>
    <row r="7268" spans="1:4" s="2" customFormat="1" x14ac:dyDescent="0.2">
      <c r="A7268" s="2">
        <v>1717096954</v>
      </c>
      <c r="B7268" s="2">
        <v>19835</v>
      </c>
      <c r="C7268" s="3">
        <f t="shared" ref="C7268:C7331" si="230">A7268/86400+25569</f>
        <v>45442.807337962964</v>
      </c>
      <c r="D7268" s="2">
        <f t="shared" ref="D7268:D7331" si="231">B7268-B7267</f>
        <v>0</v>
      </c>
    </row>
    <row r="7269" spans="1:4" s="2" customFormat="1" x14ac:dyDescent="0.2">
      <c r="A7269" s="2">
        <v>1717097055</v>
      </c>
      <c r="B7269" s="2">
        <v>19835</v>
      </c>
      <c r="C7269" s="3">
        <f t="shared" si="230"/>
        <v>45442.80850694445</v>
      </c>
      <c r="D7269" s="2">
        <f t="shared" si="231"/>
        <v>0</v>
      </c>
    </row>
    <row r="7270" spans="1:4" s="2" customFormat="1" x14ac:dyDescent="0.2">
      <c r="A7270" s="2">
        <v>1717097161</v>
      </c>
      <c r="B7270" s="2">
        <v>19835</v>
      </c>
      <c r="C7270" s="3">
        <f t="shared" si="230"/>
        <v>45442.809733796297</v>
      </c>
      <c r="D7270" s="2">
        <f t="shared" si="231"/>
        <v>0</v>
      </c>
    </row>
    <row r="7271" spans="1:4" s="2" customFormat="1" x14ac:dyDescent="0.2">
      <c r="A7271" s="2">
        <v>1717097263</v>
      </c>
      <c r="B7271" s="2">
        <v>19835</v>
      </c>
      <c r="C7271" s="3">
        <f t="shared" si="230"/>
        <v>45442.810914351852</v>
      </c>
      <c r="D7271" s="2">
        <f t="shared" si="231"/>
        <v>0</v>
      </c>
    </row>
    <row r="7272" spans="1:4" s="2" customFormat="1" x14ac:dyDescent="0.2">
      <c r="A7272" s="2">
        <v>1717097364</v>
      </c>
      <c r="B7272" s="2">
        <v>19835</v>
      </c>
      <c r="C7272" s="3">
        <f t="shared" si="230"/>
        <v>45442.812083333338</v>
      </c>
      <c r="D7272" s="2">
        <f t="shared" si="231"/>
        <v>0</v>
      </c>
    </row>
    <row r="7273" spans="1:4" s="2" customFormat="1" x14ac:dyDescent="0.2">
      <c r="A7273" s="2">
        <v>1717097465</v>
      </c>
      <c r="B7273" s="2">
        <v>19835</v>
      </c>
      <c r="C7273" s="3">
        <f t="shared" si="230"/>
        <v>45442.813252314816</v>
      </c>
      <c r="D7273" s="2">
        <f t="shared" si="231"/>
        <v>0</v>
      </c>
    </row>
    <row r="7274" spans="1:4" s="2" customFormat="1" x14ac:dyDescent="0.2">
      <c r="A7274" s="2">
        <v>1717097565</v>
      </c>
      <c r="B7274" s="2">
        <v>19835</v>
      </c>
      <c r="C7274" s="3">
        <f t="shared" si="230"/>
        <v>45442.814409722225</v>
      </c>
      <c r="D7274" s="2">
        <f t="shared" si="231"/>
        <v>0</v>
      </c>
    </row>
    <row r="7275" spans="1:4" s="2" customFormat="1" x14ac:dyDescent="0.2">
      <c r="A7275" s="2">
        <v>1717097672</v>
      </c>
      <c r="B7275" s="2">
        <v>19835</v>
      </c>
      <c r="C7275" s="3">
        <f t="shared" si="230"/>
        <v>45442.815648148149</v>
      </c>
      <c r="D7275" s="2">
        <f t="shared" si="231"/>
        <v>0</v>
      </c>
    </row>
    <row r="7276" spans="1:4" s="2" customFormat="1" x14ac:dyDescent="0.2">
      <c r="A7276" s="2">
        <v>1717097773</v>
      </c>
      <c r="B7276" s="2">
        <v>19835</v>
      </c>
      <c r="C7276" s="3">
        <f t="shared" si="230"/>
        <v>45442.816817129627</v>
      </c>
      <c r="D7276" s="2">
        <f t="shared" si="231"/>
        <v>0</v>
      </c>
    </row>
    <row r="7277" spans="1:4" s="2" customFormat="1" x14ac:dyDescent="0.2">
      <c r="A7277" s="2">
        <v>1717097879</v>
      </c>
      <c r="B7277" s="2">
        <v>19835</v>
      </c>
      <c r="C7277" s="3">
        <f t="shared" si="230"/>
        <v>45442.818043981482</v>
      </c>
      <c r="D7277" s="2">
        <f t="shared" si="231"/>
        <v>0</v>
      </c>
    </row>
    <row r="7278" spans="1:4" s="2" customFormat="1" x14ac:dyDescent="0.2">
      <c r="A7278" s="2">
        <v>1717097985</v>
      </c>
      <c r="B7278" s="2">
        <v>19835</v>
      </c>
      <c r="C7278" s="3">
        <f t="shared" si="230"/>
        <v>45442.819270833337</v>
      </c>
      <c r="D7278" s="2">
        <f t="shared" si="231"/>
        <v>0</v>
      </c>
    </row>
    <row r="7279" spans="1:4" s="2" customFormat="1" x14ac:dyDescent="0.2">
      <c r="A7279" s="2">
        <v>1717098101</v>
      </c>
      <c r="B7279" s="2">
        <v>19835</v>
      </c>
      <c r="C7279" s="3">
        <f t="shared" si="230"/>
        <v>45442.820613425924</v>
      </c>
      <c r="D7279" s="2">
        <f t="shared" si="231"/>
        <v>0</v>
      </c>
    </row>
    <row r="7280" spans="1:4" s="2" customFormat="1" x14ac:dyDescent="0.2">
      <c r="A7280" s="2">
        <v>1717098222</v>
      </c>
      <c r="B7280" s="2">
        <v>19835</v>
      </c>
      <c r="C7280" s="3">
        <f t="shared" si="230"/>
        <v>45442.822013888886</v>
      </c>
      <c r="D7280" s="2">
        <f t="shared" si="231"/>
        <v>0</v>
      </c>
    </row>
    <row r="7281" spans="1:4" s="2" customFormat="1" x14ac:dyDescent="0.2">
      <c r="A7281" s="2">
        <v>1717130493</v>
      </c>
      <c r="B7281" s="2">
        <v>19835</v>
      </c>
      <c r="C7281" s="3">
        <f t="shared" si="230"/>
        <v>45443.195520833338</v>
      </c>
      <c r="D7281" s="2">
        <f t="shared" si="231"/>
        <v>0</v>
      </c>
    </row>
    <row r="7282" spans="1:4" s="2" customFormat="1" x14ac:dyDescent="0.2">
      <c r="A7282" s="2">
        <v>1717130599</v>
      </c>
      <c r="B7282" s="2">
        <v>19835</v>
      </c>
      <c r="C7282" s="3">
        <f t="shared" si="230"/>
        <v>45443.196747685186</v>
      </c>
      <c r="D7282" s="2">
        <f t="shared" si="231"/>
        <v>0</v>
      </c>
    </row>
    <row r="7283" spans="1:4" s="2" customFormat="1" x14ac:dyDescent="0.2">
      <c r="A7283" s="2">
        <v>1717130700</v>
      </c>
      <c r="B7283" s="2">
        <v>19835</v>
      </c>
      <c r="C7283" s="3">
        <f t="shared" si="230"/>
        <v>45443.197916666672</v>
      </c>
      <c r="D7283" s="2">
        <f t="shared" si="231"/>
        <v>0</v>
      </c>
    </row>
    <row r="7284" spans="1:4" s="2" customFormat="1" x14ac:dyDescent="0.2">
      <c r="A7284" s="2">
        <v>1717130801</v>
      </c>
      <c r="B7284" s="2">
        <v>19835</v>
      </c>
      <c r="C7284" s="3">
        <f t="shared" si="230"/>
        <v>45443.19908564815</v>
      </c>
      <c r="D7284" s="2">
        <f t="shared" si="231"/>
        <v>0</v>
      </c>
    </row>
    <row r="7285" spans="1:4" s="2" customFormat="1" x14ac:dyDescent="0.2">
      <c r="A7285" s="2">
        <v>1717130902</v>
      </c>
      <c r="B7285" s="2">
        <v>19835</v>
      </c>
      <c r="C7285" s="3">
        <f t="shared" si="230"/>
        <v>45443.200254629628</v>
      </c>
      <c r="D7285" s="2">
        <f t="shared" si="231"/>
        <v>0</v>
      </c>
    </row>
    <row r="7286" spans="1:4" s="2" customFormat="1" x14ac:dyDescent="0.2">
      <c r="A7286" s="2">
        <v>1717131003</v>
      </c>
      <c r="B7286" s="2">
        <v>19835</v>
      </c>
      <c r="C7286" s="3">
        <f t="shared" si="230"/>
        <v>45443.201423611114</v>
      </c>
      <c r="D7286" s="2">
        <f t="shared" si="231"/>
        <v>0</v>
      </c>
    </row>
    <row r="7287" spans="1:4" s="2" customFormat="1" x14ac:dyDescent="0.2">
      <c r="A7287" s="2">
        <v>1717184222</v>
      </c>
      <c r="B7287" s="2">
        <v>19843</v>
      </c>
      <c r="C7287" s="3">
        <f t="shared" si="230"/>
        <v>45443.817384259259</v>
      </c>
      <c r="D7287" s="2">
        <f t="shared" si="231"/>
        <v>8</v>
      </c>
    </row>
    <row r="7288" spans="1:4" s="2" customFormat="1" x14ac:dyDescent="0.2">
      <c r="A7288" s="2">
        <v>1717184333</v>
      </c>
      <c r="B7288" s="2">
        <v>19843</v>
      </c>
      <c r="C7288" s="3">
        <f t="shared" si="230"/>
        <v>45443.818668981483</v>
      </c>
      <c r="D7288" s="2">
        <f t="shared" si="231"/>
        <v>0</v>
      </c>
    </row>
    <row r="7289" spans="1:4" s="2" customFormat="1" x14ac:dyDescent="0.2">
      <c r="A7289" s="2">
        <v>1717184444</v>
      </c>
      <c r="B7289" s="2">
        <v>19843</v>
      </c>
      <c r="C7289" s="3">
        <f t="shared" si="230"/>
        <v>45443.8199537037</v>
      </c>
      <c r="D7289" s="2">
        <f t="shared" si="231"/>
        <v>0</v>
      </c>
    </row>
    <row r="7290" spans="1:4" s="2" customFormat="1" x14ac:dyDescent="0.2">
      <c r="A7290" s="2">
        <v>1717216633</v>
      </c>
      <c r="B7290" s="2">
        <v>19843</v>
      </c>
      <c r="C7290" s="3">
        <f t="shared" si="230"/>
        <v>45444.192511574074</v>
      </c>
      <c r="D7290" s="2">
        <f t="shared" si="231"/>
        <v>0</v>
      </c>
    </row>
    <row r="7291" spans="1:4" s="2" customFormat="1" x14ac:dyDescent="0.2">
      <c r="A7291" s="2">
        <v>1717216734</v>
      </c>
      <c r="B7291" s="2">
        <v>19843</v>
      </c>
      <c r="C7291" s="3">
        <f t="shared" si="230"/>
        <v>45444.19368055556</v>
      </c>
      <c r="D7291" s="2">
        <f t="shared" si="231"/>
        <v>0</v>
      </c>
    </row>
    <row r="7292" spans="1:4" s="2" customFormat="1" x14ac:dyDescent="0.2">
      <c r="A7292" s="2">
        <v>1717216835</v>
      </c>
      <c r="B7292" s="2">
        <v>19843</v>
      </c>
      <c r="C7292" s="3">
        <f t="shared" si="230"/>
        <v>45444.194849537038</v>
      </c>
      <c r="D7292" s="2">
        <f t="shared" si="231"/>
        <v>0</v>
      </c>
    </row>
    <row r="7293" spans="1:4" s="2" customFormat="1" x14ac:dyDescent="0.2">
      <c r="A7293" s="2">
        <v>1717216936</v>
      </c>
      <c r="B7293" s="2">
        <v>19843</v>
      </c>
      <c r="C7293" s="3">
        <f t="shared" si="230"/>
        <v>45444.196018518516</v>
      </c>
      <c r="D7293" s="2">
        <f t="shared" si="231"/>
        <v>0</v>
      </c>
    </row>
    <row r="7294" spans="1:4" s="2" customFormat="1" x14ac:dyDescent="0.2">
      <c r="A7294" s="2">
        <v>1717217037</v>
      </c>
      <c r="B7294" s="2">
        <v>19843</v>
      </c>
      <c r="C7294" s="3">
        <f t="shared" si="230"/>
        <v>45444.197187500002</v>
      </c>
      <c r="D7294" s="2">
        <f t="shared" si="231"/>
        <v>0</v>
      </c>
    </row>
    <row r="7295" spans="1:4" s="2" customFormat="1" x14ac:dyDescent="0.2">
      <c r="A7295" s="2">
        <v>1717217143</v>
      </c>
      <c r="B7295" s="2">
        <v>19843</v>
      </c>
      <c r="C7295" s="3">
        <f t="shared" si="230"/>
        <v>45444.198414351849</v>
      </c>
      <c r="D7295" s="2">
        <f t="shared" si="231"/>
        <v>0</v>
      </c>
    </row>
    <row r="7296" spans="1:4" s="2" customFormat="1" x14ac:dyDescent="0.2">
      <c r="A7296" s="2">
        <v>1717271769</v>
      </c>
      <c r="B7296" s="2">
        <v>19849</v>
      </c>
      <c r="C7296" s="3">
        <f t="shared" si="230"/>
        <v>45444.830659722225</v>
      </c>
      <c r="D7296" s="2">
        <f t="shared" si="231"/>
        <v>6</v>
      </c>
    </row>
    <row r="7297" spans="1:4" s="2" customFormat="1" x14ac:dyDescent="0.2">
      <c r="A7297" s="2">
        <v>1717271871</v>
      </c>
      <c r="B7297" s="2">
        <v>19849</v>
      </c>
      <c r="C7297" s="3">
        <f t="shared" si="230"/>
        <v>45444.83184027778</v>
      </c>
      <c r="D7297" s="2">
        <f t="shared" si="231"/>
        <v>0</v>
      </c>
    </row>
    <row r="7298" spans="1:4" s="2" customFormat="1" x14ac:dyDescent="0.2">
      <c r="A7298" s="2">
        <v>1717271982</v>
      </c>
      <c r="B7298" s="2">
        <v>19849</v>
      </c>
      <c r="C7298" s="3">
        <f t="shared" si="230"/>
        <v>45444.833125000005</v>
      </c>
      <c r="D7298" s="2">
        <f t="shared" si="231"/>
        <v>0</v>
      </c>
    </row>
    <row r="7299" spans="1:4" s="2" customFormat="1" x14ac:dyDescent="0.2">
      <c r="A7299" s="2">
        <v>1717272103</v>
      </c>
      <c r="B7299" s="2">
        <v>19849</v>
      </c>
      <c r="C7299" s="3">
        <f t="shared" si="230"/>
        <v>45444.834525462968</v>
      </c>
      <c r="D7299" s="2">
        <f t="shared" si="231"/>
        <v>0</v>
      </c>
    </row>
    <row r="7300" spans="1:4" s="2" customFormat="1" x14ac:dyDescent="0.2">
      <c r="A7300" s="2">
        <v>1717303942</v>
      </c>
      <c r="B7300" s="2">
        <v>19849</v>
      </c>
      <c r="C7300" s="3">
        <f t="shared" si="230"/>
        <v>45445.203032407408</v>
      </c>
      <c r="D7300" s="2">
        <f t="shared" si="231"/>
        <v>0</v>
      </c>
    </row>
    <row r="7301" spans="1:4" s="2" customFormat="1" x14ac:dyDescent="0.2">
      <c r="A7301" s="2">
        <v>1717304048</v>
      </c>
      <c r="B7301" s="2">
        <v>19849</v>
      </c>
      <c r="C7301" s="3">
        <f t="shared" si="230"/>
        <v>45445.204259259262</v>
      </c>
      <c r="D7301" s="2">
        <f t="shared" si="231"/>
        <v>0</v>
      </c>
    </row>
    <row r="7302" spans="1:4" s="2" customFormat="1" x14ac:dyDescent="0.2">
      <c r="A7302" s="2">
        <v>1717304154</v>
      </c>
      <c r="B7302" s="2">
        <v>19849</v>
      </c>
      <c r="C7302" s="3">
        <f t="shared" si="230"/>
        <v>45445.20548611111</v>
      </c>
      <c r="D7302" s="2">
        <f t="shared" si="231"/>
        <v>0</v>
      </c>
    </row>
    <row r="7303" spans="1:4" s="2" customFormat="1" x14ac:dyDescent="0.2">
      <c r="A7303" s="2">
        <v>1717304255</v>
      </c>
      <c r="B7303" s="2">
        <v>19849</v>
      </c>
      <c r="C7303" s="3">
        <f t="shared" si="230"/>
        <v>45445.206655092596</v>
      </c>
      <c r="D7303" s="2">
        <f t="shared" si="231"/>
        <v>0</v>
      </c>
    </row>
    <row r="7304" spans="1:4" s="2" customFormat="1" x14ac:dyDescent="0.2">
      <c r="A7304" s="2">
        <v>1717304356</v>
      </c>
      <c r="B7304" s="2">
        <v>19849</v>
      </c>
      <c r="C7304" s="3">
        <f t="shared" si="230"/>
        <v>45445.207824074074</v>
      </c>
      <c r="D7304" s="2">
        <f t="shared" si="231"/>
        <v>0</v>
      </c>
    </row>
    <row r="7305" spans="1:4" s="2" customFormat="1" x14ac:dyDescent="0.2">
      <c r="A7305" s="2">
        <v>1717304462</v>
      </c>
      <c r="B7305" s="2">
        <v>19849</v>
      </c>
      <c r="C7305" s="3">
        <f t="shared" si="230"/>
        <v>45445.209050925929</v>
      </c>
      <c r="D7305" s="2">
        <f t="shared" si="231"/>
        <v>0</v>
      </c>
    </row>
    <row r="7306" spans="1:4" s="2" customFormat="1" x14ac:dyDescent="0.2">
      <c r="A7306" s="2">
        <v>1717304563</v>
      </c>
      <c r="B7306" s="2">
        <v>19849</v>
      </c>
      <c r="C7306" s="3">
        <f t="shared" si="230"/>
        <v>45445.210219907407</v>
      </c>
      <c r="D7306" s="2">
        <f t="shared" si="231"/>
        <v>0</v>
      </c>
    </row>
    <row r="7307" spans="1:4" s="2" customFormat="1" x14ac:dyDescent="0.2">
      <c r="A7307" s="2">
        <v>1717304664</v>
      </c>
      <c r="B7307" s="2">
        <v>19849</v>
      </c>
      <c r="C7307" s="3">
        <f t="shared" si="230"/>
        <v>45445.211388888885</v>
      </c>
      <c r="D7307" s="2">
        <f t="shared" si="231"/>
        <v>0</v>
      </c>
    </row>
    <row r="7308" spans="1:4" s="2" customFormat="1" x14ac:dyDescent="0.2">
      <c r="A7308" s="2">
        <v>1717307350</v>
      </c>
      <c r="B7308" s="2">
        <v>19849</v>
      </c>
      <c r="C7308" s="3">
        <f t="shared" si="230"/>
        <v>45445.242476851854</v>
      </c>
      <c r="D7308" s="2">
        <f t="shared" si="231"/>
        <v>0</v>
      </c>
    </row>
    <row r="7309" spans="1:4" s="2" customFormat="1" x14ac:dyDescent="0.2">
      <c r="A7309" s="2">
        <v>1717307451</v>
      </c>
      <c r="B7309" s="2">
        <v>19849</v>
      </c>
      <c r="C7309" s="3">
        <f t="shared" si="230"/>
        <v>45445.243645833332</v>
      </c>
      <c r="D7309" s="2">
        <f t="shared" si="231"/>
        <v>0</v>
      </c>
    </row>
    <row r="7310" spans="1:4" s="2" customFormat="1" x14ac:dyDescent="0.2">
      <c r="A7310" s="2">
        <v>1717307552</v>
      </c>
      <c r="B7310" s="2">
        <v>19849</v>
      </c>
      <c r="C7310" s="3">
        <f t="shared" si="230"/>
        <v>45445.244814814811</v>
      </c>
      <c r="D7310" s="2">
        <f t="shared" si="231"/>
        <v>0</v>
      </c>
    </row>
    <row r="7311" spans="1:4" s="2" customFormat="1" x14ac:dyDescent="0.2">
      <c r="A7311" s="2">
        <v>1717358213</v>
      </c>
      <c r="B7311" s="2">
        <v>19857</v>
      </c>
      <c r="C7311" s="3">
        <f t="shared" si="230"/>
        <v>45445.83116898148</v>
      </c>
      <c r="D7311" s="2">
        <f t="shared" si="231"/>
        <v>8</v>
      </c>
    </row>
    <row r="7312" spans="1:4" s="2" customFormat="1" x14ac:dyDescent="0.2">
      <c r="A7312" s="2">
        <v>1717358319</v>
      </c>
      <c r="B7312" s="2">
        <v>19857</v>
      </c>
      <c r="C7312" s="3">
        <f t="shared" si="230"/>
        <v>45445.832395833335</v>
      </c>
      <c r="D7312" s="2">
        <f t="shared" si="231"/>
        <v>0</v>
      </c>
    </row>
    <row r="7313" spans="1:4" s="2" customFormat="1" x14ac:dyDescent="0.2">
      <c r="A7313" s="2">
        <v>1717358425</v>
      </c>
      <c r="B7313" s="2">
        <v>19857</v>
      </c>
      <c r="C7313" s="3">
        <f t="shared" si="230"/>
        <v>45445.833622685182</v>
      </c>
      <c r="D7313" s="2">
        <f t="shared" si="231"/>
        <v>0</v>
      </c>
    </row>
    <row r="7314" spans="1:4" s="2" customFormat="1" x14ac:dyDescent="0.2">
      <c r="A7314" s="2">
        <v>1717358541</v>
      </c>
      <c r="B7314" s="2">
        <v>19857</v>
      </c>
      <c r="C7314" s="3">
        <f t="shared" si="230"/>
        <v>45445.834965277776</v>
      </c>
      <c r="D7314" s="2">
        <f t="shared" si="231"/>
        <v>0</v>
      </c>
    </row>
    <row r="7315" spans="1:4" s="2" customFormat="1" x14ac:dyDescent="0.2">
      <c r="A7315" s="2">
        <v>1717388582</v>
      </c>
      <c r="B7315" s="2">
        <v>19857</v>
      </c>
      <c r="C7315" s="3">
        <f t="shared" si="230"/>
        <v>45446.182662037041</v>
      </c>
      <c r="D7315" s="2">
        <f t="shared" si="231"/>
        <v>0</v>
      </c>
    </row>
    <row r="7316" spans="1:4" s="2" customFormat="1" x14ac:dyDescent="0.2">
      <c r="A7316" s="2">
        <v>1717388683</v>
      </c>
      <c r="B7316" s="2">
        <v>19857</v>
      </c>
      <c r="C7316" s="3">
        <f t="shared" si="230"/>
        <v>45446.183831018519</v>
      </c>
      <c r="D7316" s="2">
        <f t="shared" si="231"/>
        <v>0</v>
      </c>
    </row>
    <row r="7317" spans="1:4" s="2" customFormat="1" x14ac:dyDescent="0.2">
      <c r="A7317" s="2">
        <v>1717388784</v>
      </c>
      <c r="B7317" s="2">
        <v>19857</v>
      </c>
      <c r="C7317" s="3">
        <f t="shared" si="230"/>
        <v>45446.184999999998</v>
      </c>
      <c r="D7317" s="2">
        <f t="shared" si="231"/>
        <v>0</v>
      </c>
    </row>
    <row r="7318" spans="1:4" s="2" customFormat="1" x14ac:dyDescent="0.2">
      <c r="A7318" s="2">
        <v>1717388890</v>
      </c>
      <c r="B7318" s="2">
        <v>19857</v>
      </c>
      <c r="C7318" s="3">
        <f t="shared" si="230"/>
        <v>45446.186226851853</v>
      </c>
      <c r="D7318" s="2">
        <f t="shared" si="231"/>
        <v>0</v>
      </c>
    </row>
    <row r="7319" spans="1:4" s="2" customFormat="1" x14ac:dyDescent="0.2">
      <c r="A7319" s="2">
        <v>1717388991</v>
      </c>
      <c r="B7319" s="2">
        <v>19857</v>
      </c>
      <c r="C7319" s="3">
        <f t="shared" si="230"/>
        <v>45446.187395833331</v>
      </c>
      <c r="D7319" s="2">
        <f t="shared" si="231"/>
        <v>0</v>
      </c>
    </row>
    <row r="7320" spans="1:4" s="2" customFormat="1" x14ac:dyDescent="0.2">
      <c r="A7320" s="2">
        <v>1717389092</v>
      </c>
      <c r="B7320" s="2">
        <v>19857</v>
      </c>
      <c r="C7320" s="3">
        <f t="shared" si="230"/>
        <v>45446.188564814816</v>
      </c>
      <c r="D7320" s="2">
        <f t="shared" si="231"/>
        <v>0</v>
      </c>
    </row>
    <row r="7321" spans="1:4" s="2" customFormat="1" x14ac:dyDescent="0.2">
      <c r="A7321" s="2">
        <v>1717444334</v>
      </c>
      <c r="B7321" s="2">
        <v>19875</v>
      </c>
      <c r="C7321" s="3">
        <f t="shared" si="230"/>
        <v>45446.827939814815</v>
      </c>
      <c r="D7321" s="2">
        <f t="shared" si="231"/>
        <v>18</v>
      </c>
    </row>
    <row r="7322" spans="1:4" s="2" customFormat="1" x14ac:dyDescent="0.2">
      <c r="A7322" s="2">
        <v>1717444435</v>
      </c>
      <c r="B7322" s="2">
        <v>19875</v>
      </c>
      <c r="C7322" s="3">
        <f t="shared" si="230"/>
        <v>45446.829108796301</v>
      </c>
      <c r="D7322" s="2">
        <f t="shared" si="231"/>
        <v>0</v>
      </c>
    </row>
    <row r="7323" spans="1:4" s="2" customFormat="1" x14ac:dyDescent="0.2">
      <c r="A7323" s="2">
        <v>1717444541</v>
      </c>
      <c r="B7323" s="2">
        <v>19875</v>
      </c>
      <c r="C7323" s="3">
        <f t="shared" si="230"/>
        <v>45446.830335648148</v>
      </c>
      <c r="D7323" s="2">
        <f t="shared" si="231"/>
        <v>0</v>
      </c>
    </row>
    <row r="7324" spans="1:4" s="2" customFormat="1" x14ac:dyDescent="0.2">
      <c r="A7324" s="2">
        <v>1717444647</v>
      </c>
      <c r="B7324" s="2">
        <v>19875</v>
      </c>
      <c r="C7324" s="3">
        <f t="shared" si="230"/>
        <v>45446.831562499996</v>
      </c>
      <c r="D7324" s="2">
        <f t="shared" si="231"/>
        <v>0</v>
      </c>
    </row>
    <row r="7325" spans="1:4" s="2" customFormat="1" x14ac:dyDescent="0.2">
      <c r="A7325" s="2">
        <v>1717444768</v>
      </c>
      <c r="B7325" s="2">
        <v>19875</v>
      </c>
      <c r="C7325" s="3">
        <f t="shared" si="230"/>
        <v>45446.832962962959</v>
      </c>
      <c r="D7325" s="2">
        <f t="shared" si="231"/>
        <v>0</v>
      </c>
    </row>
    <row r="7326" spans="1:4" s="2" customFormat="1" x14ac:dyDescent="0.2">
      <c r="A7326" s="2">
        <v>1717474794</v>
      </c>
      <c r="B7326" s="2">
        <v>19875</v>
      </c>
      <c r="C7326" s="3">
        <f t="shared" si="230"/>
        <v>45447.180486111116</v>
      </c>
      <c r="D7326" s="2">
        <f t="shared" si="231"/>
        <v>0</v>
      </c>
    </row>
    <row r="7327" spans="1:4" s="2" customFormat="1" x14ac:dyDescent="0.2">
      <c r="A7327" s="2">
        <v>1717474900</v>
      </c>
      <c r="B7327" s="2">
        <v>19875</v>
      </c>
      <c r="C7327" s="3">
        <f t="shared" si="230"/>
        <v>45447.181712962964</v>
      </c>
      <c r="D7327" s="2">
        <f t="shared" si="231"/>
        <v>0</v>
      </c>
    </row>
    <row r="7328" spans="1:4" s="2" customFormat="1" x14ac:dyDescent="0.2">
      <c r="A7328" s="2">
        <v>1717475001</v>
      </c>
      <c r="B7328" s="2">
        <v>19875</v>
      </c>
      <c r="C7328" s="3">
        <f t="shared" si="230"/>
        <v>45447.182881944449</v>
      </c>
      <c r="D7328" s="2">
        <f t="shared" si="231"/>
        <v>0</v>
      </c>
    </row>
    <row r="7329" spans="1:4" s="2" customFormat="1" x14ac:dyDescent="0.2">
      <c r="A7329" s="2">
        <v>1717475102</v>
      </c>
      <c r="B7329" s="2">
        <v>19875</v>
      </c>
      <c r="C7329" s="3">
        <f t="shared" si="230"/>
        <v>45447.184050925927</v>
      </c>
      <c r="D7329" s="2">
        <f t="shared" si="231"/>
        <v>0</v>
      </c>
    </row>
    <row r="7330" spans="1:4" s="2" customFormat="1" x14ac:dyDescent="0.2">
      <c r="A7330" s="2">
        <v>1717475203</v>
      </c>
      <c r="B7330" s="2">
        <v>19875</v>
      </c>
      <c r="C7330" s="3">
        <f t="shared" si="230"/>
        <v>45447.185219907406</v>
      </c>
      <c r="D7330" s="2">
        <f t="shared" si="231"/>
        <v>0</v>
      </c>
    </row>
    <row r="7331" spans="1:4" s="2" customFormat="1" x14ac:dyDescent="0.2">
      <c r="A7331" s="2">
        <v>1717531015</v>
      </c>
      <c r="B7331" s="2">
        <v>19894</v>
      </c>
      <c r="C7331" s="3">
        <f t="shared" si="230"/>
        <v>45447.831192129626</v>
      </c>
      <c r="D7331" s="2">
        <f t="shared" si="231"/>
        <v>19</v>
      </c>
    </row>
    <row r="7332" spans="1:4" s="2" customFormat="1" x14ac:dyDescent="0.2">
      <c r="A7332" s="2">
        <v>1717531120</v>
      </c>
      <c r="B7332" s="2">
        <v>19894</v>
      </c>
      <c r="C7332" s="3">
        <f t="shared" ref="C7332:C7395" si="232">A7332/86400+25569</f>
        <v>45447.832407407404</v>
      </c>
      <c r="D7332" s="2">
        <f t="shared" ref="D7332:D7395" si="233">B7332-B7331</f>
        <v>0</v>
      </c>
    </row>
    <row r="7333" spans="1:4" s="2" customFormat="1" x14ac:dyDescent="0.2">
      <c r="A7333" s="2">
        <v>1717531227</v>
      </c>
      <c r="B7333" s="2">
        <v>19894</v>
      </c>
      <c r="C7333" s="3">
        <f t="shared" si="232"/>
        <v>45447.833645833336</v>
      </c>
      <c r="D7333" s="2">
        <f t="shared" si="233"/>
        <v>0</v>
      </c>
    </row>
    <row r="7334" spans="1:4" s="2" customFormat="1" x14ac:dyDescent="0.2">
      <c r="A7334" s="2">
        <v>1717531348</v>
      </c>
      <c r="B7334" s="2">
        <v>19894</v>
      </c>
      <c r="C7334" s="3">
        <f t="shared" si="232"/>
        <v>45447.835046296299</v>
      </c>
      <c r="D7334" s="2">
        <f t="shared" si="233"/>
        <v>0</v>
      </c>
    </row>
    <row r="7335" spans="1:4" s="2" customFormat="1" x14ac:dyDescent="0.2">
      <c r="A7335" s="2">
        <v>1717561640</v>
      </c>
      <c r="B7335" s="2">
        <v>19894</v>
      </c>
      <c r="C7335" s="3">
        <f t="shared" si="232"/>
        <v>45448.185648148152</v>
      </c>
      <c r="D7335" s="2">
        <f t="shared" si="233"/>
        <v>0</v>
      </c>
    </row>
    <row r="7336" spans="1:4" s="2" customFormat="1" x14ac:dyDescent="0.2">
      <c r="A7336" s="2">
        <v>1717561741</v>
      </c>
      <c r="B7336" s="2">
        <v>19894</v>
      </c>
      <c r="C7336" s="3">
        <f t="shared" si="232"/>
        <v>45448.18681712963</v>
      </c>
      <c r="D7336" s="2">
        <f t="shared" si="233"/>
        <v>0</v>
      </c>
    </row>
    <row r="7337" spans="1:4" s="2" customFormat="1" x14ac:dyDescent="0.2">
      <c r="A7337" s="2">
        <v>1717561842</v>
      </c>
      <c r="B7337" s="2">
        <v>19894</v>
      </c>
      <c r="C7337" s="3">
        <f t="shared" si="232"/>
        <v>45448.187986111108</v>
      </c>
      <c r="D7337" s="2">
        <f t="shared" si="233"/>
        <v>0</v>
      </c>
    </row>
    <row r="7338" spans="1:4" s="2" customFormat="1" x14ac:dyDescent="0.2">
      <c r="A7338" s="2">
        <v>1717561943</v>
      </c>
      <c r="B7338" s="2">
        <v>19894</v>
      </c>
      <c r="C7338" s="3">
        <f t="shared" si="232"/>
        <v>45448.189155092594</v>
      </c>
      <c r="D7338" s="2">
        <f t="shared" si="233"/>
        <v>0</v>
      </c>
    </row>
    <row r="7339" spans="1:4" s="2" customFormat="1" x14ac:dyDescent="0.2">
      <c r="A7339" s="2">
        <v>1717562044</v>
      </c>
      <c r="B7339" s="2">
        <v>19894</v>
      </c>
      <c r="C7339" s="3">
        <f t="shared" si="232"/>
        <v>45448.190324074079</v>
      </c>
      <c r="D7339" s="2">
        <f t="shared" si="233"/>
        <v>0</v>
      </c>
    </row>
    <row r="7340" spans="1:4" s="2" customFormat="1" x14ac:dyDescent="0.2">
      <c r="A7340" s="2">
        <v>1717617492</v>
      </c>
      <c r="B7340" s="2">
        <v>19907</v>
      </c>
      <c r="C7340" s="3">
        <f t="shared" si="232"/>
        <v>45448.832083333335</v>
      </c>
      <c r="D7340" s="2">
        <f t="shared" si="233"/>
        <v>13</v>
      </c>
    </row>
    <row r="7341" spans="1:4" s="2" customFormat="1" x14ac:dyDescent="0.2">
      <c r="A7341" s="2">
        <v>1717617593</v>
      </c>
      <c r="B7341" s="2">
        <v>19907</v>
      </c>
      <c r="C7341" s="3">
        <f t="shared" si="232"/>
        <v>45448.833252314813</v>
      </c>
      <c r="D7341" s="2">
        <f t="shared" si="233"/>
        <v>0</v>
      </c>
    </row>
    <row r="7342" spans="1:4" s="2" customFormat="1" x14ac:dyDescent="0.2">
      <c r="A7342" s="2">
        <v>1717617699</v>
      </c>
      <c r="B7342" s="2">
        <v>19907</v>
      </c>
      <c r="C7342" s="3">
        <f t="shared" si="232"/>
        <v>45448.834479166668</v>
      </c>
      <c r="D7342" s="2">
        <f t="shared" si="233"/>
        <v>0</v>
      </c>
    </row>
    <row r="7343" spans="1:4" s="2" customFormat="1" x14ac:dyDescent="0.2">
      <c r="A7343" s="2">
        <v>1717617810</v>
      </c>
      <c r="B7343" s="2">
        <v>19907</v>
      </c>
      <c r="C7343" s="3">
        <f t="shared" si="232"/>
        <v>45448.835763888885</v>
      </c>
      <c r="D7343" s="2">
        <f t="shared" si="233"/>
        <v>0</v>
      </c>
    </row>
    <row r="7344" spans="1:4" s="2" customFormat="1" x14ac:dyDescent="0.2">
      <c r="A7344" s="2">
        <v>1717647740</v>
      </c>
      <c r="B7344" s="2">
        <v>19907</v>
      </c>
      <c r="C7344" s="3">
        <f t="shared" si="232"/>
        <v>45449.182175925926</v>
      </c>
      <c r="D7344" s="2">
        <f t="shared" si="233"/>
        <v>0</v>
      </c>
    </row>
    <row r="7345" spans="1:4" s="2" customFormat="1" x14ac:dyDescent="0.2">
      <c r="A7345" s="2">
        <v>1717647846</v>
      </c>
      <c r="B7345" s="2">
        <v>19907</v>
      </c>
      <c r="C7345" s="3">
        <f t="shared" si="232"/>
        <v>45449.18340277778</v>
      </c>
      <c r="D7345" s="2">
        <f t="shared" si="233"/>
        <v>0</v>
      </c>
    </row>
    <row r="7346" spans="1:4" s="2" customFormat="1" x14ac:dyDescent="0.2">
      <c r="A7346" s="2">
        <v>1717703535</v>
      </c>
      <c r="B7346" s="2">
        <v>19925</v>
      </c>
      <c r="C7346" s="3">
        <f t="shared" si="232"/>
        <v>45449.827951388885</v>
      </c>
      <c r="D7346" s="2">
        <f t="shared" si="233"/>
        <v>18</v>
      </c>
    </row>
    <row r="7347" spans="1:4" s="2" customFormat="1" x14ac:dyDescent="0.2">
      <c r="A7347" s="2">
        <v>1717703636</v>
      </c>
      <c r="B7347" s="2">
        <v>19925</v>
      </c>
      <c r="C7347" s="3">
        <f t="shared" si="232"/>
        <v>45449.82912037037</v>
      </c>
      <c r="D7347" s="2">
        <f t="shared" si="233"/>
        <v>0</v>
      </c>
    </row>
    <row r="7348" spans="1:4" s="2" customFormat="1" x14ac:dyDescent="0.2">
      <c r="A7348" s="2">
        <v>1717703741</v>
      </c>
      <c r="B7348" s="2">
        <v>19925</v>
      </c>
      <c r="C7348" s="3">
        <f t="shared" si="232"/>
        <v>45449.830335648148</v>
      </c>
      <c r="D7348" s="2">
        <f t="shared" si="233"/>
        <v>0</v>
      </c>
    </row>
    <row r="7349" spans="1:4" s="2" customFormat="1" x14ac:dyDescent="0.2">
      <c r="A7349" s="2">
        <v>1717703843</v>
      </c>
      <c r="B7349" s="2">
        <v>19925</v>
      </c>
      <c r="C7349" s="3">
        <f t="shared" si="232"/>
        <v>45449.831516203703</v>
      </c>
      <c r="D7349" s="2">
        <f t="shared" si="233"/>
        <v>0</v>
      </c>
    </row>
    <row r="7350" spans="1:4" s="2" customFormat="1" x14ac:dyDescent="0.2">
      <c r="A7350" s="2">
        <v>1717703949</v>
      </c>
      <c r="B7350" s="2">
        <v>19925</v>
      </c>
      <c r="C7350" s="3">
        <f t="shared" si="232"/>
        <v>45449.832743055551</v>
      </c>
      <c r="D7350" s="2">
        <f t="shared" si="233"/>
        <v>0</v>
      </c>
    </row>
    <row r="7351" spans="1:4" s="2" customFormat="1" x14ac:dyDescent="0.2">
      <c r="A7351" s="2">
        <v>1717704055</v>
      </c>
      <c r="B7351" s="2">
        <v>19925</v>
      </c>
      <c r="C7351" s="3">
        <f t="shared" si="232"/>
        <v>45449.833969907406</v>
      </c>
      <c r="D7351" s="2">
        <f t="shared" si="233"/>
        <v>0</v>
      </c>
    </row>
    <row r="7352" spans="1:4" s="2" customFormat="1" x14ac:dyDescent="0.2">
      <c r="A7352" s="2">
        <v>1717704166</v>
      </c>
      <c r="B7352" s="2">
        <v>19925</v>
      </c>
      <c r="C7352" s="3">
        <f t="shared" si="232"/>
        <v>45449.83525462963</v>
      </c>
      <c r="D7352" s="2">
        <f t="shared" si="233"/>
        <v>0</v>
      </c>
    </row>
    <row r="7353" spans="1:4" s="2" customFormat="1" x14ac:dyDescent="0.2">
      <c r="A7353" s="2">
        <v>1717733797</v>
      </c>
      <c r="B7353" s="2">
        <v>19925</v>
      </c>
      <c r="C7353" s="3">
        <f t="shared" si="232"/>
        <v>45450.178206018521</v>
      </c>
      <c r="D7353" s="2">
        <f t="shared" si="233"/>
        <v>0</v>
      </c>
    </row>
    <row r="7354" spans="1:4" s="2" customFormat="1" x14ac:dyDescent="0.2">
      <c r="A7354" s="2">
        <v>1717733898</v>
      </c>
      <c r="B7354" s="2">
        <v>19925</v>
      </c>
      <c r="C7354" s="3">
        <f t="shared" si="232"/>
        <v>45450.179375</v>
      </c>
      <c r="D7354" s="2">
        <f t="shared" si="233"/>
        <v>0</v>
      </c>
    </row>
    <row r="7355" spans="1:4" s="2" customFormat="1" x14ac:dyDescent="0.2">
      <c r="A7355" s="2">
        <v>1717733999</v>
      </c>
      <c r="B7355" s="2">
        <v>19925</v>
      </c>
      <c r="C7355" s="3">
        <f t="shared" si="232"/>
        <v>45450.180543981478</v>
      </c>
      <c r="D7355" s="2">
        <f t="shared" si="233"/>
        <v>0</v>
      </c>
    </row>
    <row r="7356" spans="1:4" s="2" customFormat="1" x14ac:dyDescent="0.2">
      <c r="A7356" s="2">
        <v>1717734100</v>
      </c>
      <c r="B7356" s="2">
        <v>19925</v>
      </c>
      <c r="C7356" s="3">
        <f t="shared" si="232"/>
        <v>45450.181712962964</v>
      </c>
      <c r="D7356" s="2">
        <f t="shared" si="233"/>
        <v>0</v>
      </c>
    </row>
    <row r="7357" spans="1:4" s="2" customFormat="1" x14ac:dyDescent="0.2">
      <c r="A7357" s="2">
        <v>1717789989</v>
      </c>
      <c r="B7357" s="2">
        <v>19946</v>
      </c>
      <c r="C7357" s="3">
        <f t="shared" si="232"/>
        <v>45450.828576388885</v>
      </c>
      <c r="D7357" s="2">
        <f t="shared" si="233"/>
        <v>21</v>
      </c>
    </row>
    <row r="7358" spans="1:4" s="2" customFormat="1" x14ac:dyDescent="0.2">
      <c r="A7358" s="2">
        <v>1717790090</v>
      </c>
      <c r="B7358" s="2">
        <v>19946</v>
      </c>
      <c r="C7358" s="3">
        <f t="shared" si="232"/>
        <v>45450.829745370371</v>
      </c>
      <c r="D7358" s="2">
        <f t="shared" si="233"/>
        <v>0</v>
      </c>
    </row>
    <row r="7359" spans="1:4" s="2" customFormat="1" x14ac:dyDescent="0.2">
      <c r="A7359" s="2">
        <v>1717790191</v>
      </c>
      <c r="B7359" s="2">
        <v>19946</v>
      </c>
      <c r="C7359" s="3">
        <f t="shared" si="232"/>
        <v>45450.830914351856</v>
      </c>
      <c r="D7359" s="2">
        <f t="shared" si="233"/>
        <v>0</v>
      </c>
    </row>
    <row r="7360" spans="1:4" s="2" customFormat="1" x14ac:dyDescent="0.2">
      <c r="A7360" s="2">
        <v>1717790297</v>
      </c>
      <c r="B7360" s="2">
        <v>19946</v>
      </c>
      <c r="C7360" s="3">
        <f t="shared" si="232"/>
        <v>45450.832141203704</v>
      </c>
      <c r="D7360" s="2">
        <f t="shared" si="233"/>
        <v>0</v>
      </c>
    </row>
    <row r="7361" spans="1:4" s="2" customFormat="1" x14ac:dyDescent="0.2">
      <c r="A7361" s="2">
        <v>1717790398</v>
      </c>
      <c r="B7361" s="2">
        <v>19946</v>
      </c>
      <c r="C7361" s="3">
        <f t="shared" si="232"/>
        <v>45450.833310185189</v>
      </c>
      <c r="D7361" s="2">
        <f t="shared" si="233"/>
        <v>0</v>
      </c>
    </row>
    <row r="7362" spans="1:4" s="2" customFormat="1" x14ac:dyDescent="0.2">
      <c r="A7362" s="2">
        <v>1717790504</v>
      </c>
      <c r="B7362" s="2">
        <v>19946</v>
      </c>
      <c r="C7362" s="3">
        <f t="shared" si="232"/>
        <v>45450.834537037037</v>
      </c>
      <c r="D7362" s="2">
        <f t="shared" si="233"/>
        <v>0</v>
      </c>
    </row>
    <row r="7363" spans="1:4" s="2" customFormat="1" x14ac:dyDescent="0.2">
      <c r="A7363" s="2">
        <v>1717790616</v>
      </c>
      <c r="B7363" s="2">
        <v>19946</v>
      </c>
      <c r="C7363" s="3">
        <f t="shared" si="232"/>
        <v>45450.835833333331</v>
      </c>
      <c r="D7363" s="2">
        <f t="shared" si="233"/>
        <v>0</v>
      </c>
    </row>
    <row r="7364" spans="1:4" s="2" customFormat="1" x14ac:dyDescent="0.2">
      <c r="A7364" s="2">
        <v>1717819919</v>
      </c>
      <c r="B7364" s="2">
        <v>19946</v>
      </c>
      <c r="C7364" s="3">
        <f t="shared" si="232"/>
        <v>45451.174988425926</v>
      </c>
      <c r="D7364" s="2">
        <f t="shared" si="233"/>
        <v>0</v>
      </c>
    </row>
    <row r="7365" spans="1:4" s="2" customFormat="1" x14ac:dyDescent="0.2">
      <c r="A7365" s="2">
        <v>1717820025</v>
      </c>
      <c r="B7365" s="2">
        <v>19946</v>
      </c>
      <c r="C7365" s="3">
        <f t="shared" si="232"/>
        <v>45451.176215277781</v>
      </c>
      <c r="D7365" s="2">
        <f t="shared" si="233"/>
        <v>0</v>
      </c>
    </row>
    <row r="7366" spans="1:4" s="2" customFormat="1" x14ac:dyDescent="0.2">
      <c r="A7366" s="2">
        <v>1717820126</v>
      </c>
      <c r="B7366" s="2">
        <v>19946</v>
      </c>
      <c r="C7366" s="3">
        <f t="shared" si="232"/>
        <v>45451.177384259259</v>
      </c>
      <c r="D7366" s="2">
        <f t="shared" si="233"/>
        <v>0</v>
      </c>
    </row>
    <row r="7367" spans="1:4" s="2" customFormat="1" x14ac:dyDescent="0.2">
      <c r="A7367" s="2">
        <v>1717820227</v>
      </c>
      <c r="B7367" s="2">
        <v>19946</v>
      </c>
      <c r="C7367" s="3">
        <f t="shared" si="232"/>
        <v>45451.178553240738</v>
      </c>
      <c r="D7367" s="2">
        <f t="shared" si="233"/>
        <v>0</v>
      </c>
    </row>
    <row r="7368" spans="1:4" s="2" customFormat="1" x14ac:dyDescent="0.2">
      <c r="A7368" s="2">
        <v>1717875097</v>
      </c>
      <c r="B7368" s="2">
        <v>19968</v>
      </c>
      <c r="C7368" s="3">
        <f t="shared" si="232"/>
        <v>45451.813622685186</v>
      </c>
      <c r="D7368" s="2">
        <f t="shared" si="233"/>
        <v>22</v>
      </c>
    </row>
    <row r="7369" spans="1:4" s="2" customFormat="1" x14ac:dyDescent="0.2">
      <c r="A7369" s="2">
        <v>1717875198</v>
      </c>
      <c r="B7369" s="2">
        <v>19968</v>
      </c>
      <c r="C7369" s="3">
        <f t="shared" si="232"/>
        <v>45451.814791666664</v>
      </c>
      <c r="D7369" s="2">
        <f t="shared" si="233"/>
        <v>0</v>
      </c>
    </row>
    <row r="7370" spans="1:4" s="2" customFormat="1" x14ac:dyDescent="0.2">
      <c r="A7370" s="2">
        <v>1717875304</v>
      </c>
      <c r="B7370" s="2">
        <v>19968</v>
      </c>
      <c r="C7370" s="3">
        <f t="shared" si="232"/>
        <v>45451.816018518519</v>
      </c>
      <c r="D7370" s="2">
        <f t="shared" si="233"/>
        <v>0</v>
      </c>
    </row>
    <row r="7371" spans="1:4" s="2" customFormat="1" x14ac:dyDescent="0.2">
      <c r="A7371" s="2">
        <v>1717875405</v>
      </c>
      <c r="B7371" s="2">
        <v>19968</v>
      </c>
      <c r="C7371" s="3">
        <f t="shared" si="232"/>
        <v>45451.817187499997</v>
      </c>
      <c r="D7371" s="2">
        <f t="shared" si="233"/>
        <v>0</v>
      </c>
    </row>
    <row r="7372" spans="1:4" s="2" customFormat="1" x14ac:dyDescent="0.2">
      <c r="A7372" s="2">
        <v>1717875506</v>
      </c>
      <c r="B7372" s="2">
        <v>19968</v>
      </c>
      <c r="C7372" s="3">
        <f t="shared" si="232"/>
        <v>45451.818356481483</v>
      </c>
      <c r="D7372" s="2">
        <f t="shared" si="233"/>
        <v>0</v>
      </c>
    </row>
    <row r="7373" spans="1:4" s="2" customFormat="1" x14ac:dyDescent="0.2">
      <c r="A7373" s="2">
        <v>1717875607</v>
      </c>
      <c r="B7373" s="2">
        <v>19968</v>
      </c>
      <c r="C7373" s="3">
        <f t="shared" si="232"/>
        <v>45451.819525462968</v>
      </c>
      <c r="D7373" s="2">
        <f t="shared" si="233"/>
        <v>0</v>
      </c>
    </row>
    <row r="7374" spans="1:4" s="2" customFormat="1" x14ac:dyDescent="0.2">
      <c r="A7374" s="2">
        <v>1717875713</v>
      </c>
      <c r="B7374" s="2">
        <v>19968</v>
      </c>
      <c r="C7374" s="3">
        <f t="shared" si="232"/>
        <v>45451.820752314816</v>
      </c>
      <c r="D7374" s="2">
        <f t="shared" si="233"/>
        <v>0</v>
      </c>
    </row>
    <row r="7375" spans="1:4" s="2" customFormat="1" x14ac:dyDescent="0.2">
      <c r="A7375" s="2">
        <v>1717875814</v>
      </c>
      <c r="B7375" s="2">
        <v>19968</v>
      </c>
      <c r="C7375" s="3">
        <f t="shared" si="232"/>
        <v>45451.821921296301</v>
      </c>
      <c r="D7375" s="2">
        <f t="shared" si="233"/>
        <v>0</v>
      </c>
    </row>
    <row r="7376" spans="1:4" s="2" customFormat="1" x14ac:dyDescent="0.2">
      <c r="A7376" s="2">
        <v>1717875920</v>
      </c>
      <c r="B7376" s="2">
        <v>19968</v>
      </c>
      <c r="C7376" s="3">
        <f t="shared" si="232"/>
        <v>45451.823148148149</v>
      </c>
      <c r="D7376" s="2">
        <f t="shared" si="233"/>
        <v>0</v>
      </c>
    </row>
    <row r="7377" spans="1:4" s="2" customFormat="1" x14ac:dyDescent="0.2">
      <c r="A7377" s="2">
        <v>1717876021</v>
      </c>
      <c r="B7377" s="2">
        <v>19968</v>
      </c>
      <c r="C7377" s="3">
        <f t="shared" si="232"/>
        <v>45451.824317129634</v>
      </c>
      <c r="D7377" s="2">
        <f t="shared" si="233"/>
        <v>0</v>
      </c>
    </row>
    <row r="7378" spans="1:4" s="2" customFormat="1" x14ac:dyDescent="0.2">
      <c r="A7378" s="2">
        <v>1717876122</v>
      </c>
      <c r="B7378" s="2">
        <v>19968</v>
      </c>
      <c r="C7378" s="3">
        <f t="shared" si="232"/>
        <v>45451.825486111113</v>
      </c>
      <c r="D7378" s="2">
        <f t="shared" si="233"/>
        <v>0</v>
      </c>
    </row>
    <row r="7379" spans="1:4" s="2" customFormat="1" x14ac:dyDescent="0.2">
      <c r="A7379" s="2">
        <v>1717876223</v>
      </c>
      <c r="B7379" s="2">
        <v>19968</v>
      </c>
      <c r="C7379" s="3">
        <f t="shared" si="232"/>
        <v>45451.826655092591</v>
      </c>
      <c r="D7379" s="2">
        <f t="shared" si="233"/>
        <v>0</v>
      </c>
    </row>
    <row r="7380" spans="1:4" s="2" customFormat="1" x14ac:dyDescent="0.2">
      <c r="A7380" s="2">
        <v>1717877547</v>
      </c>
      <c r="B7380" s="2">
        <v>19968</v>
      </c>
      <c r="C7380" s="3">
        <f t="shared" si="232"/>
        <v>45451.841979166667</v>
      </c>
      <c r="D7380" s="2">
        <f t="shared" si="233"/>
        <v>0</v>
      </c>
    </row>
    <row r="7381" spans="1:4" s="2" customFormat="1" x14ac:dyDescent="0.2">
      <c r="A7381" s="2">
        <v>1717877653</v>
      </c>
      <c r="B7381" s="2">
        <v>19968</v>
      </c>
      <c r="C7381" s="3">
        <f t="shared" si="232"/>
        <v>45451.843206018515</v>
      </c>
      <c r="D7381" s="2">
        <f t="shared" si="233"/>
        <v>0</v>
      </c>
    </row>
    <row r="7382" spans="1:4" s="2" customFormat="1" x14ac:dyDescent="0.2">
      <c r="A7382" s="2">
        <v>1717877769</v>
      </c>
      <c r="B7382" s="2">
        <v>19968</v>
      </c>
      <c r="C7382" s="3">
        <f t="shared" si="232"/>
        <v>45451.844548611116</v>
      </c>
      <c r="D7382" s="2">
        <f t="shared" si="233"/>
        <v>0</v>
      </c>
    </row>
    <row r="7383" spans="1:4" s="2" customFormat="1" x14ac:dyDescent="0.2">
      <c r="A7383" s="2">
        <v>1717877890</v>
      </c>
      <c r="B7383" s="2">
        <v>19968</v>
      </c>
      <c r="C7383" s="3">
        <f t="shared" si="232"/>
        <v>45451.845949074079</v>
      </c>
      <c r="D7383" s="2">
        <f t="shared" si="233"/>
        <v>0</v>
      </c>
    </row>
    <row r="7384" spans="1:4" s="2" customFormat="1" x14ac:dyDescent="0.2">
      <c r="A7384" s="2">
        <v>1717906791</v>
      </c>
      <c r="B7384" s="2">
        <v>19968</v>
      </c>
      <c r="C7384" s="3">
        <f t="shared" si="232"/>
        <v>45452.180451388893</v>
      </c>
      <c r="D7384" s="2">
        <f t="shared" si="233"/>
        <v>0</v>
      </c>
    </row>
    <row r="7385" spans="1:4" s="2" customFormat="1" x14ac:dyDescent="0.2">
      <c r="A7385" s="2">
        <v>1717906892</v>
      </c>
      <c r="B7385" s="2">
        <v>19968</v>
      </c>
      <c r="C7385" s="3">
        <f t="shared" si="232"/>
        <v>45452.181620370371</v>
      </c>
      <c r="D7385" s="2">
        <f t="shared" si="233"/>
        <v>0</v>
      </c>
    </row>
    <row r="7386" spans="1:4" s="2" customFormat="1" x14ac:dyDescent="0.2">
      <c r="A7386" s="2">
        <v>1717906993</v>
      </c>
      <c r="B7386" s="2">
        <v>19968</v>
      </c>
      <c r="C7386" s="3">
        <f t="shared" si="232"/>
        <v>45452.182789351849</v>
      </c>
      <c r="D7386" s="2">
        <f t="shared" si="233"/>
        <v>0</v>
      </c>
    </row>
    <row r="7387" spans="1:4" s="2" customFormat="1" x14ac:dyDescent="0.2">
      <c r="A7387" s="2">
        <v>1717907094</v>
      </c>
      <c r="B7387" s="2">
        <v>19968</v>
      </c>
      <c r="C7387" s="3">
        <f t="shared" si="232"/>
        <v>45452.183958333335</v>
      </c>
      <c r="D7387" s="2">
        <f t="shared" si="233"/>
        <v>0</v>
      </c>
    </row>
    <row r="7388" spans="1:4" s="2" customFormat="1" x14ac:dyDescent="0.2">
      <c r="A7388" s="2">
        <v>1717907195</v>
      </c>
      <c r="B7388" s="2">
        <v>19968</v>
      </c>
      <c r="C7388" s="3">
        <f t="shared" si="232"/>
        <v>45452.185127314813</v>
      </c>
      <c r="D7388" s="2">
        <f t="shared" si="233"/>
        <v>0</v>
      </c>
    </row>
    <row r="7389" spans="1:4" s="2" customFormat="1" x14ac:dyDescent="0.2">
      <c r="A7389" s="2">
        <v>1717907301</v>
      </c>
      <c r="B7389" s="2">
        <v>19968</v>
      </c>
      <c r="C7389" s="3">
        <f t="shared" si="232"/>
        <v>45452.186354166668</v>
      </c>
      <c r="D7389" s="2">
        <f t="shared" si="233"/>
        <v>0</v>
      </c>
    </row>
    <row r="7390" spans="1:4" s="2" customFormat="1" x14ac:dyDescent="0.2">
      <c r="A7390" s="2">
        <v>1717907402</v>
      </c>
      <c r="B7390" s="2">
        <v>19968</v>
      </c>
      <c r="C7390" s="3">
        <f t="shared" si="232"/>
        <v>45452.187523148154</v>
      </c>
      <c r="D7390" s="2">
        <f t="shared" si="233"/>
        <v>0</v>
      </c>
    </row>
    <row r="7391" spans="1:4" s="2" customFormat="1" x14ac:dyDescent="0.2">
      <c r="A7391" s="2">
        <v>1717927805</v>
      </c>
      <c r="B7391" s="2">
        <v>19970</v>
      </c>
      <c r="C7391" s="3">
        <f t="shared" si="232"/>
        <v>45452.423668981486</v>
      </c>
      <c r="D7391" s="2">
        <f t="shared" si="233"/>
        <v>2</v>
      </c>
    </row>
    <row r="7392" spans="1:4" s="2" customFormat="1" x14ac:dyDescent="0.2">
      <c r="A7392" s="2">
        <v>1717930401</v>
      </c>
      <c r="B7392" s="2">
        <v>19972</v>
      </c>
      <c r="C7392" s="3">
        <f t="shared" si="232"/>
        <v>45452.453715277778</v>
      </c>
      <c r="D7392" s="2">
        <f t="shared" si="233"/>
        <v>2</v>
      </c>
    </row>
    <row r="7393" spans="1:4" s="2" customFormat="1" x14ac:dyDescent="0.2">
      <c r="A7393" s="2">
        <v>1717967566</v>
      </c>
      <c r="B7393" s="2">
        <v>19988</v>
      </c>
      <c r="C7393" s="3">
        <f t="shared" si="232"/>
        <v>45452.88386574074</v>
      </c>
      <c r="D7393" s="2">
        <f t="shared" si="233"/>
        <v>16</v>
      </c>
    </row>
    <row r="7394" spans="1:4" s="2" customFormat="1" x14ac:dyDescent="0.2">
      <c r="A7394" s="2">
        <v>1717967667</v>
      </c>
      <c r="B7394" s="2">
        <v>19988</v>
      </c>
      <c r="C7394" s="3">
        <f t="shared" si="232"/>
        <v>45452.885034722218</v>
      </c>
      <c r="D7394" s="2">
        <f t="shared" si="233"/>
        <v>0</v>
      </c>
    </row>
    <row r="7395" spans="1:4" s="2" customFormat="1" x14ac:dyDescent="0.2">
      <c r="A7395" s="2">
        <v>1717967768</v>
      </c>
      <c r="B7395" s="2">
        <v>19988</v>
      </c>
      <c r="C7395" s="3">
        <f t="shared" si="232"/>
        <v>45452.886203703703</v>
      </c>
      <c r="D7395" s="2">
        <f t="shared" si="233"/>
        <v>0</v>
      </c>
    </row>
    <row r="7396" spans="1:4" s="2" customFormat="1" x14ac:dyDescent="0.2">
      <c r="A7396" s="2">
        <v>1717967874</v>
      </c>
      <c r="B7396" s="2">
        <v>19988</v>
      </c>
      <c r="C7396" s="3">
        <f t="shared" ref="C7396:C7459" si="234">A7396/86400+25569</f>
        <v>45452.887430555551</v>
      </c>
      <c r="D7396" s="2">
        <f t="shared" ref="D7396:D7459" si="235">B7396-B7395</f>
        <v>0</v>
      </c>
    </row>
    <row r="7397" spans="1:4" s="2" customFormat="1" x14ac:dyDescent="0.2">
      <c r="A7397" s="2">
        <v>1717967980</v>
      </c>
      <c r="B7397" s="2">
        <v>19988</v>
      </c>
      <c r="C7397" s="3">
        <f t="shared" si="234"/>
        <v>45452.888657407406</v>
      </c>
      <c r="D7397" s="2">
        <f t="shared" si="235"/>
        <v>0</v>
      </c>
    </row>
    <row r="7398" spans="1:4" s="2" customFormat="1" x14ac:dyDescent="0.2">
      <c r="A7398" s="2">
        <v>1717968086</v>
      </c>
      <c r="B7398" s="2">
        <v>19988</v>
      </c>
      <c r="C7398" s="3">
        <f t="shared" si="234"/>
        <v>45452.889884259261</v>
      </c>
      <c r="D7398" s="2">
        <f t="shared" si="235"/>
        <v>0</v>
      </c>
    </row>
    <row r="7399" spans="1:4" s="2" customFormat="1" x14ac:dyDescent="0.2">
      <c r="A7399" s="2">
        <v>1717968208</v>
      </c>
      <c r="B7399" s="2">
        <v>19988</v>
      </c>
      <c r="C7399" s="3">
        <f t="shared" si="234"/>
        <v>45452.891296296293</v>
      </c>
      <c r="D7399" s="2">
        <f t="shared" si="235"/>
        <v>0</v>
      </c>
    </row>
    <row r="7400" spans="1:4" s="2" customFormat="1" x14ac:dyDescent="0.2">
      <c r="A7400" s="2">
        <v>1717997728</v>
      </c>
      <c r="B7400" s="2">
        <v>19988</v>
      </c>
      <c r="C7400" s="3">
        <f t="shared" si="234"/>
        <v>45453.232962962968</v>
      </c>
      <c r="D7400" s="2">
        <f t="shared" si="235"/>
        <v>0</v>
      </c>
    </row>
    <row r="7401" spans="1:4" s="2" customFormat="1" x14ac:dyDescent="0.2">
      <c r="A7401" s="2">
        <v>1717997829</v>
      </c>
      <c r="B7401" s="2">
        <v>19988</v>
      </c>
      <c r="C7401" s="3">
        <f t="shared" si="234"/>
        <v>45453.234131944446</v>
      </c>
      <c r="D7401" s="2">
        <f t="shared" si="235"/>
        <v>0</v>
      </c>
    </row>
    <row r="7402" spans="1:4" s="2" customFormat="1" x14ac:dyDescent="0.2">
      <c r="A7402" s="2">
        <v>1717997930</v>
      </c>
      <c r="B7402" s="2">
        <v>19988</v>
      </c>
      <c r="C7402" s="3">
        <f t="shared" si="234"/>
        <v>45453.235300925924</v>
      </c>
      <c r="D7402" s="2">
        <f t="shared" si="235"/>
        <v>0</v>
      </c>
    </row>
    <row r="7403" spans="1:4" s="2" customFormat="1" x14ac:dyDescent="0.2">
      <c r="A7403" s="2">
        <v>1717998031</v>
      </c>
      <c r="B7403" s="2">
        <v>19988</v>
      </c>
      <c r="C7403" s="3">
        <f t="shared" si="234"/>
        <v>45453.23646990741</v>
      </c>
      <c r="D7403" s="2">
        <f t="shared" si="235"/>
        <v>0</v>
      </c>
    </row>
    <row r="7404" spans="1:4" s="2" customFormat="1" x14ac:dyDescent="0.2">
      <c r="A7404" s="2">
        <v>1718054066</v>
      </c>
      <c r="B7404" s="2">
        <v>20007</v>
      </c>
      <c r="C7404" s="3">
        <f t="shared" si="234"/>
        <v>45453.885023148148</v>
      </c>
      <c r="D7404" s="2">
        <f t="shared" si="235"/>
        <v>19</v>
      </c>
    </row>
    <row r="7405" spans="1:4" s="2" customFormat="1" x14ac:dyDescent="0.2">
      <c r="A7405" s="2">
        <v>1718054167</v>
      </c>
      <c r="B7405" s="2">
        <v>20007</v>
      </c>
      <c r="C7405" s="3">
        <f t="shared" si="234"/>
        <v>45453.886192129634</v>
      </c>
      <c r="D7405" s="2">
        <f t="shared" si="235"/>
        <v>0</v>
      </c>
    </row>
    <row r="7406" spans="1:4" s="2" customFormat="1" x14ac:dyDescent="0.2">
      <c r="A7406" s="2">
        <v>1718054278</v>
      </c>
      <c r="B7406" s="2">
        <v>20007</v>
      </c>
      <c r="C7406" s="3">
        <f t="shared" si="234"/>
        <v>45453.887476851851</v>
      </c>
      <c r="D7406" s="2">
        <f t="shared" si="235"/>
        <v>0</v>
      </c>
    </row>
    <row r="7407" spans="1:4" s="2" customFormat="1" x14ac:dyDescent="0.2">
      <c r="A7407" s="2">
        <v>1718084191</v>
      </c>
      <c r="B7407" s="2">
        <v>20007</v>
      </c>
      <c r="C7407" s="3">
        <f t="shared" si="234"/>
        <v>45454.23369212963</v>
      </c>
      <c r="D7407" s="2">
        <f t="shared" si="235"/>
        <v>0</v>
      </c>
    </row>
    <row r="7408" spans="1:4" s="2" customFormat="1" x14ac:dyDescent="0.2">
      <c r="A7408" s="2">
        <v>1718084292</v>
      </c>
      <c r="B7408" s="2">
        <v>20007</v>
      </c>
      <c r="C7408" s="3">
        <f t="shared" si="234"/>
        <v>45454.234861111108</v>
      </c>
      <c r="D7408" s="2">
        <f t="shared" si="235"/>
        <v>0</v>
      </c>
    </row>
    <row r="7409" spans="1:4" s="2" customFormat="1" x14ac:dyDescent="0.2">
      <c r="A7409" s="2">
        <v>1718084393</v>
      </c>
      <c r="B7409" s="2">
        <v>20007</v>
      </c>
      <c r="C7409" s="3">
        <f t="shared" si="234"/>
        <v>45454.236030092594</v>
      </c>
      <c r="D7409" s="2">
        <f t="shared" si="235"/>
        <v>0</v>
      </c>
    </row>
    <row r="7410" spans="1:4" s="2" customFormat="1" x14ac:dyDescent="0.2">
      <c r="A7410" s="2">
        <v>1718084494</v>
      </c>
      <c r="B7410" s="2">
        <v>20007</v>
      </c>
      <c r="C7410" s="3">
        <f t="shared" si="234"/>
        <v>45454.237199074079</v>
      </c>
      <c r="D7410" s="2">
        <f t="shared" si="235"/>
        <v>0</v>
      </c>
    </row>
    <row r="7411" spans="1:4" s="2" customFormat="1" x14ac:dyDescent="0.2">
      <c r="A7411" s="2">
        <v>1718084595</v>
      </c>
      <c r="B7411" s="2">
        <v>20007</v>
      </c>
      <c r="C7411" s="3">
        <f t="shared" si="234"/>
        <v>45454.23836805555</v>
      </c>
      <c r="D7411" s="2">
        <f t="shared" si="235"/>
        <v>0</v>
      </c>
    </row>
    <row r="7412" spans="1:4" s="2" customFormat="1" x14ac:dyDescent="0.2">
      <c r="A7412" s="2">
        <v>1718084696</v>
      </c>
      <c r="B7412" s="2">
        <v>20007</v>
      </c>
      <c r="C7412" s="3">
        <f t="shared" si="234"/>
        <v>45454.239537037036</v>
      </c>
      <c r="D7412" s="2">
        <f t="shared" si="235"/>
        <v>0</v>
      </c>
    </row>
    <row r="7413" spans="1:4" s="2" customFormat="1" x14ac:dyDescent="0.2">
      <c r="A7413" s="2">
        <v>1718084797</v>
      </c>
      <c r="B7413" s="2">
        <v>20007</v>
      </c>
      <c r="C7413" s="3">
        <f t="shared" si="234"/>
        <v>45454.240706018521</v>
      </c>
      <c r="D7413" s="2">
        <f t="shared" si="235"/>
        <v>0</v>
      </c>
    </row>
    <row r="7414" spans="1:4" s="2" customFormat="1" x14ac:dyDescent="0.2">
      <c r="A7414" s="2">
        <v>1718140802</v>
      </c>
      <c r="B7414" s="2">
        <v>20022</v>
      </c>
      <c r="C7414" s="3">
        <f t="shared" si="234"/>
        <v>45454.888912037037</v>
      </c>
      <c r="D7414" s="2">
        <f t="shared" si="235"/>
        <v>15</v>
      </c>
    </row>
    <row r="7415" spans="1:4" s="2" customFormat="1" x14ac:dyDescent="0.2">
      <c r="A7415" s="2">
        <v>1718140913</v>
      </c>
      <c r="B7415" s="2">
        <v>20022</v>
      </c>
      <c r="C7415" s="3">
        <f t="shared" si="234"/>
        <v>45454.890196759261</v>
      </c>
      <c r="D7415" s="2">
        <f t="shared" si="235"/>
        <v>0</v>
      </c>
    </row>
    <row r="7416" spans="1:4" s="2" customFormat="1" x14ac:dyDescent="0.2">
      <c r="A7416" s="2">
        <v>1718170390</v>
      </c>
      <c r="B7416" s="2">
        <v>20022</v>
      </c>
      <c r="C7416" s="3">
        <f t="shared" si="234"/>
        <v>45455.231365740736</v>
      </c>
      <c r="D7416" s="2">
        <f t="shared" si="235"/>
        <v>0</v>
      </c>
    </row>
    <row r="7417" spans="1:4" s="2" customFormat="1" x14ac:dyDescent="0.2">
      <c r="A7417" s="2">
        <v>1718170492</v>
      </c>
      <c r="B7417" s="2">
        <v>20022</v>
      </c>
      <c r="C7417" s="3">
        <f t="shared" si="234"/>
        <v>45455.232546296298</v>
      </c>
      <c r="D7417" s="2">
        <f t="shared" si="235"/>
        <v>0</v>
      </c>
    </row>
    <row r="7418" spans="1:4" s="2" customFormat="1" x14ac:dyDescent="0.2">
      <c r="A7418" s="2">
        <v>1718170592</v>
      </c>
      <c r="B7418" s="2">
        <v>20022</v>
      </c>
      <c r="C7418" s="3">
        <f t="shared" si="234"/>
        <v>45455.233703703707</v>
      </c>
      <c r="D7418" s="2">
        <f t="shared" si="235"/>
        <v>0</v>
      </c>
    </row>
    <row r="7419" spans="1:4" s="2" customFormat="1" x14ac:dyDescent="0.2">
      <c r="A7419" s="2">
        <v>1718170693</v>
      </c>
      <c r="B7419" s="2">
        <v>20022</v>
      </c>
      <c r="C7419" s="3">
        <f t="shared" si="234"/>
        <v>45455.234872685185</v>
      </c>
      <c r="D7419" s="2">
        <f t="shared" si="235"/>
        <v>0</v>
      </c>
    </row>
    <row r="7420" spans="1:4" s="2" customFormat="1" x14ac:dyDescent="0.2">
      <c r="A7420" s="2">
        <v>1718226917</v>
      </c>
      <c r="B7420" s="2">
        <v>20038</v>
      </c>
      <c r="C7420" s="3">
        <f t="shared" si="234"/>
        <v>45455.885613425926</v>
      </c>
      <c r="D7420" s="2">
        <f t="shared" si="235"/>
        <v>16</v>
      </c>
    </row>
    <row r="7421" spans="1:4" s="2" customFormat="1" x14ac:dyDescent="0.2">
      <c r="A7421" s="2">
        <v>1718257280</v>
      </c>
      <c r="B7421" s="2">
        <v>20038</v>
      </c>
      <c r="C7421" s="3">
        <f t="shared" si="234"/>
        <v>45456.237037037034</v>
      </c>
      <c r="D7421" s="2">
        <f t="shared" si="235"/>
        <v>0</v>
      </c>
    </row>
    <row r="7422" spans="1:4" s="2" customFormat="1" x14ac:dyDescent="0.2">
      <c r="A7422" s="2">
        <v>1718314004</v>
      </c>
      <c r="B7422" s="2">
        <v>20057</v>
      </c>
      <c r="C7422" s="3">
        <f t="shared" si="234"/>
        <v>45456.893564814818</v>
      </c>
      <c r="D7422" s="2">
        <f t="shared" si="235"/>
        <v>19</v>
      </c>
    </row>
    <row r="7423" spans="1:4" s="2" customFormat="1" x14ac:dyDescent="0.2">
      <c r="A7423" s="2">
        <v>1718344682</v>
      </c>
      <c r="B7423" s="2">
        <v>20057</v>
      </c>
      <c r="C7423" s="3">
        <f t="shared" si="234"/>
        <v>45457.24863425926</v>
      </c>
      <c r="D7423" s="2">
        <f t="shared" si="235"/>
        <v>0</v>
      </c>
    </row>
    <row r="7424" spans="1:4" s="2" customFormat="1" x14ac:dyDescent="0.2">
      <c r="A7424" s="2">
        <v>1718344783</v>
      </c>
      <c r="B7424" s="2">
        <v>20057</v>
      </c>
      <c r="C7424" s="3">
        <f t="shared" si="234"/>
        <v>45457.249803240746</v>
      </c>
      <c r="D7424" s="2">
        <f t="shared" si="235"/>
        <v>0</v>
      </c>
    </row>
    <row r="7425" spans="1:4" s="2" customFormat="1" x14ac:dyDescent="0.2">
      <c r="A7425" s="2">
        <v>1718344884</v>
      </c>
      <c r="B7425" s="2">
        <v>20057</v>
      </c>
      <c r="C7425" s="3">
        <f t="shared" si="234"/>
        <v>45457.250972222224</v>
      </c>
      <c r="D7425" s="2">
        <f t="shared" si="235"/>
        <v>0</v>
      </c>
    </row>
    <row r="7426" spans="1:4" s="2" customFormat="1" x14ac:dyDescent="0.2">
      <c r="A7426" s="2">
        <v>1718344985</v>
      </c>
      <c r="B7426" s="2">
        <v>20057</v>
      </c>
      <c r="C7426" s="3">
        <f t="shared" si="234"/>
        <v>45457.252141203702</v>
      </c>
      <c r="D7426" s="2">
        <f t="shared" si="235"/>
        <v>0</v>
      </c>
    </row>
    <row r="7427" spans="1:4" s="2" customFormat="1" x14ac:dyDescent="0.2">
      <c r="A7427" s="2">
        <v>1718345086</v>
      </c>
      <c r="B7427" s="2">
        <v>20057</v>
      </c>
      <c r="C7427" s="3">
        <f t="shared" si="234"/>
        <v>45457.253310185188</v>
      </c>
      <c r="D7427" s="2">
        <f t="shared" si="235"/>
        <v>0</v>
      </c>
    </row>
    <row r="7428" spans="1:4" s="2" customFormat="1" x14ac:dyDescent="0.2">
      <c r="A7428" s="2">
        <v>1718345192</v>
      </c>
      <c r="B7428" s="2">
        <v>20057</v>
      </c>
      <c r="C7428" s="3">
        <f t="shared" si="234"/>
        <v>45457.254537037035</v>
      </c>
      <c r="D7428" s="2">
        <f t="shared" si="235"/>
        <v>0</v>
      </c>
    </row>
    <row r="7429" spans="1:4" s="2" customFormat="1" x14ac:dyDescent="0.2">
      <c r="A7429" s="2">
        <v>1718399551</v>
      </c>
      <c r="B7429" s="2">
        <v>20066</v>
      </c>
      <c r="C7429" s="3">
        <f t="shared" si="234"/>
        <v>45457.883692129632</v>
      </c>
      <c r="D7429" s="2">
        <f t="shared" si="235"/>
        <v>9</v>
      </c>
    </row>
    <row r="7430" spans="1:4" s="2" customFormat="1" x14ac:dyDescent="0.2">
      <c r="A7430" s="2">
        <v>1718399662</v>
      </c>
      <c r="B7430" s="2">
        <v>20066</v>
      </c>
      <c r="C7430" s="3">
        <f t="shared" si="234"/>
        <v>45457.884976851856</v>
      </c>
      <c r="D7430" s="2">
        <f t="shared" si="235"/>
        <v>0</v>
      </c>
    </row>
    <row r="7431" spans="1:4" s="2" customFormat="1" x14ac:dyDescent="0.2">
      <c r="A7431" s="2">
        <v>1718399773</v>
      </c>
      <c r="B7431" s="2">
        <v>20066</v>
      </c>
      <c r="C7431" s="3">
        <f t="shared" si="234"/>
        <v>45457.886261574073</v>
      </c>
      <c r="D7431" s="2">
        <f t="shared" si="235"/>
        <v>0</v>
      </c>
    </row>
    <row r="7432" spans="1:4" s="2" customFormat="1" x14ac:dyDescent="0.2">
      <c r="A7432" s="2">
        <v>1718399884</v>
      </c>
      <c r="B7432" s="2">
        <v>20066</v>
      </c>
      <c r="C7432" s="3">
        <f t="shared" si="234"/>
        <v>45457.887546296297</v>
      </c>
      <c r="D7432" s="2">
        <f t="shared" si="235"/>
        <v>0</v>
      </c>
    </row>
    <row r="7433" spans="1:4" s="2" customFormat="1" x14ac:dyDescent="0.2">
      <c r="A7433" s="2">
        <v>1718399991</v>
      </c>
      <c r="B7433" s="2">
        <v>20066</v>
      </c>
      <c r="C7433" s="3">
        <f t="shared" si="234"/>
        <v>45457.888784722221</v>
      </c>
      <c r="D7433" s="2">
        <f t="shared" si="235"/>
        <v>0</v>
      </c>
    </row>
    <row r="7434" spans="1:4" s="2" customFormat="1" x14ac:dyDescent="0.2">
      <c r="A7434" s="2">
        <v>1718400107</v>
      </c>
      <c r="B7434" s="2">
        <v>20066</v>
      </c>
      <c r="C7434" s="3">
        <f t="shared" si="234"/>
        <v>45457.890127314815</v>
      </c>
      <c r="D7434" s="2">
        <f t="shared" si="235"/>
        <v>0</v>
      </c>
    </row>
    <row r="7435" spans="1:4" s="2" customFormat="1" x14ac:dyDescent="0.2">
      <c r="A7435" s="2">
        <v>1718431273</v>
      </c>
      <c r="B7435" s="2">
        <v>20066</v>
      </c>
      <c r="C7435" s="3">
        <f t="shared" si="234"/>
        <v>45458.250844907408</v>
      </c>
      <c r="D7435" s="2">
        <f t="shared" si="235"/>
        <v>0</v>
      </c>
    </row>
    <row r="7436" spans="1:4" s="2" customFormat="1" x14ac:dyDescent="0.2">
      <c r="A7436" s="2">
        <v>1718431374</v>
      </c>
      <c r="B7436" s="2">
        <v>20066</v>
      </c>
      <c r="C7436" s="3">
        <f t="shared" si="234"/>
        <v>45458.252013888894</v>
      </c>
      <c r="D7436" s="2">
        <f t="shared" si="235"/>
        <v>0</v>
      </c>
    </row>
    <row r="7437" spans="1:4" s="2" customFormat="1" x14ac:dyDescent="0.2">
      <c r="A7437" s="2">
        <v>1718431475</v>
      </c>
      <c r="B7437" s="2">
        <v>20066</v>
      </c>
      <c r="C7437" s="3">
        <f t="shared" si="234"/>
        <v>45458.253182870365</v>
      </c>
      <c r="D7437" s="2">
        <f t="shared" si="235"/>
        <v>0</v>
      </c>
    </row>
    <row r="7438" spans="1:4" s="2" customFormat="1" x14ac:dyDescent="0.2">
      <c r="A7438" s="2">
        <v>1718431576</v>
      </c>
      <c r="B7438" s="2">
        <v>20066</v>
      </c>
      <c r="C7438" s="3">
        <f t="shared" si="234"/>
        <v>45458.254351851851</v>
      </c>
      <c r="D7438" s="2">
        <f t="shared" si="235"/>
        <v>0</v>
      </c>
    </row>
    <row r="7439" spans="1:4" s="2" customFormat="1" x14ac:dyDescent="0.2">
      <c r="A7439" s="2">
        <v>1718431677</v>
      </c>
      <c r="B7439" s="2">
        <v>20066</v>
      </c>
      <c r="C7439" s="3">
        <f t="shared" si="234"/>
        <v>45458.255520833336</v>
      </c>
      <c r="D7439" s="2">
        <f t="shared" si="235"/>
        <v>0</v>
      </c>
    </row>
    <row r="7440" spans="1:4" s="2" customFormat="1" x14ac:dyDescent="0.2">
      <c r="A7440" s="2">
        <v>1718486181</v>
      </c>
      <c r="B7440" s="2">
        <v>20090</v>
      </c>
      <c r="C7440" s="3">
        <f t="shared" si="234"/>
        <v>45458.886354166665</v>
      </c>
      <c r="D7440" s="2">
        <f t="shared" si="235"/>
        <v>24</v>
      </c>
    </row>
    <row r="7441" spans="1:4" s="2" customFormat="1" x14ac:dyDescent="0.2">
      <c r="A7441" s="2">
        <v>1718486282</v>
      </c>
      <c r="B7441" s="2">
        <v>20090</v>
      </c>
      <c r="C7441" s="3">
        <f t="shared" si="234"/>
        <v>45458.887523148151</v>
      </c>
      <c r="D7441" s="2">
        <f t="shared" si="235"/>
        <v>0</v>
      </c>
    </row>
    <row r="7442" spans="1:4" s="2" customFormat="1" x14ac:dyDescent="0.2">
      <c r="A7442" s="2">
        <v>1718486388</v>
      </c>
      <c r="B7442" s="2">
        <v>20090</v>
      </c>
      <c r="C7442" s="3">
        <f t="shared" si="234"/>
        <v>45458.888749999998</v>
      </c>
      <c r="D7442" s="2">
        <f t="shared" si="235"/>
        <v>0</v>
      </c>
    </row>
    <row r="7443" spans="1:4" s="2" customFormat="1" x14ac:dyDescent="0.2">
      <c r="A7443" s="2">
        <v>1718486494</v>
      </c>
      <c r="B7443" s="2">
        <v>20090</v>
      </c>
      <c r="C7443" s="3">
        <f t="shared" si="234"/>
        <v>45458.889976851853</v>
      </c>
      <c r="D7443" s="2">
        <f t="shared" si="235"/>
        <v>0</v>
      </c>
    </row>
    <row r="7444" spans="1:4" s="2" customFormat="1" x14ac:dyDescent="0.2">
      <c r="A7444" s="2">
        <v>1718486605</v>
      </c>
      <c r="B7444" s="2">
        <v>20090</v>
      </c>
      <c r="C7444" s="3">
        <f t="shared" si="234"/>
        <v>45458.89126157407</v>
      </c>
      <c r="D7444" s="2">
        <f t="shared" si="235"/>
        <v>0</v>
      </c>
    </row>
    <row r="7445" spans="1:4" s="2" customFormat="1" x14ac:dyDescent="0.2">
      <c r="A7445" s="2">
        <v>1718516661</v>
      </c>
      <c r="B7445" s="2">
        <v>20090</v>
      </c>
      <c r="C7445" s="3">
        <f t="shared" si="234"/>
        <v>45459.239131944443</v>
      </c>
      <c r="D7445" s="2">
        <f t="shared" si="235"/>
        <v>0</v>
      </c>
    </row>
    <row r="7446" spans="1:4" s="2" customFormat="1" x14ac:dyDescent="0.2">
      <c r="A7446" s="2">
        <v>1718572092</v>
      </c>
      <c r="B7446" s="2">
        <v>20106</v>
      </c>
      <c r="C7446" s="3">
        <f t="shared" si="234"/>
        <v>45459.880694444444</v>
      </c>
      <c r="D7446" s="2">
        <f t="shared" si="235"/>
        <v>16</v>
      </c>
    </row>
    <row r="7447" spans="1:4" s="2" customFormat="1" x14ac:dyDescent="0.2">
      <c r="A7447" s="2">
        <v>1718572193</v>
      </c>
      <c r="B7447" s="2">
        <v>20106</v>
      </c>
      <c r="C7447" s="3">
        <f t="shared" si="234"/>
        <v>45459.881863425922</v>
      </c>
      <c r="D7447" s="2">
        <f t="shared" si="235"/>
        <v>0</v>
      </c>
    </row>
    <row r="7448" spans="1:4" s="2" customFormat="1" x14ac:dyDescent="0.2">
      <c r="A7448" s="2">
        <v>1718572299</v>
      </c>
      <c r="B7448" s="2">
        <v>20106</v>
      </c>
      <c r="C7448" s="3">
        <f t="shared" si="234"/>
        <v>45459.883090277777</v>
      </c>
      <c r="D7448" s="2">
        <f t="shared" si="235"/>
        <v>0</v>
      </c>
    </row>
    <row r="7449" spans="1:4" s="2" customFormat="1" x14ac:dyDescent="0.2">
      <c r="A7449" s="2">
        <v>1718572400</v>
      </c>
      <c r="B7449" s="2">
        <v>20106</v>
      </c>
      <c r="C7449" s="3">
        <f t="shared" si="234"/>
        <v>45459.884259259255</v>
      </c>
      <c r="D7449" s="2">
        <f t="shared" si="235"/>
        <v>0</v>
      </c>
    </row>
    <row r="7450" spans="1:4" s="2" customFormat="1" x14ac:dyDescent="0.2">
      <c r="A7450" s="2">
        <v>1718572506</v>
      </c>
      <c r="B7450" s="2">
        <v>20106</v>
      </c>
      <c r="C7450" s="3">
        <f t="shared" si="234"/>
        <v>45459.88548611111</v>
      </c>
      <c r="D7450" s="2">
        <f t="shared" si="235"/>
        <v>0</v>
      </c>
    </row>
    <row r="7451" spans="1:4" s="2" customFormat="1" x14ac:dyDescent="0.2">
      <c r="A7451" s="2">
        <v>1718572622</v>
      </c>
      <c r="B7451" s="2">
        <v>20106</v>
      </c>
      <c r="C7451" s="3">
        <f t="shared" si="234"/>
        <v>45459.886828703704</v>
      </c>
      <c r="D7451" s="2">
        <f t="shared" si="235"/>
        <v>0</v>
      </c>
    </row>
    <row r="7452" spans="1:4" s="2" customFormat="1" x14ac:dyDescent="0.2">
      <c r="A7452" s="2">
        <v>1718604207</v>
      </c>
      <c r="B7452" s="2">
        <v>20106</v>
      </c>
      <c r="C7452" s="3">
        <f t="shared" si="234"/>
        <v>45460.252395833333</v>
      </c>
      <c r="D7452" s="2">
        <f t="shared" si="235"/>
        <v>0</v>
      </c>
    </row>
    <row r="7453" spans="1:4" s="2" customFormat="1" x14ac:dyDescent="0.2">
      <c r="A7453" s="2">
        <v>1718604313</v>
      </c>
      <c r="B7453" s="2">
        <v>20106</v>
      </c>
      <c r="C7453" s="3">
        <f t="shared" si="234"/>
        <v>45460.253622685181</v>
      </c>
      <c r="D7453" s="2">
        <f t="shared" si="235"/>
        <v>0</v>
      </c>
    </row>
    <row r="7454" spans="1:4" s="2" customFormat="1" x14ac:dyDescent="0.2">
      <c r="A7454" s="2">
        <v>1718604414</v>
      </c>
      <c r="B7454" s="2">
        <v>20106</v>
      </c>
      <c r="C7454" s="3">
        <f t="shared" si="234"/>
        <v>45460.254791666666</v>
      </c>
      <c r="D7454" s="2">
        <f t="shared" si="235"/>
        <v>0</v>
      </c>
    </row>
    <row r="7455" spans="1:4" s="2" customFormat="1" x14ac:dyDescent="0.2">
      <c r="A7455" s="2">
        <v>1718604515</v>
      </c>
      <c r="B7455" s="2">
        <v>20106</v>
      </c>
      <c r="C7455" s="3">
        <f t="shared" si="234"/>
        <v>45460.255960648152</v>
      </c>
      <c r="D7455" s="2">
        <f t="shared" si="235"/>
        <v>0</v>
      </c>
    </row>
    <row r="7456" spans="1:4" s="2" customFormat="1" x14ac:dyDescent="0.2">
      <c r="A7456" s="2">
        <v>1718604621</v>
      </c>
      <c r="B7456" s="2">
        <v>20106</v>
      </c>
      <c r="C7456" s="3">
        <f t="shared" si="234"/>
        <v>45460.257187499999</v>
      </c>
      <c r="D7456" s="2">
        <f t="shared" si="235"/>
        <v>0</v>
      </c>
    </row>
    <row r="7457" spans="1:4" s="2" customFormat="1" x14ac:dyDescent="0.2">
      <c r="A7457" s="2">
        <v>1718604722</v>
      </c>
      <c r="B7457" s="2">
        <v>20106</v>
      </c>
      <c r="C7457" s="3">
        <f t="shared" si="234"/>
        <v>45460.258356481485</v>
      </c>
      <c r="D7457" s="2">
        <f t="shared" si="235"/>
        <v>0</v>
      </c>
    </row>
    <row r="7458" spans="1:4" s="2" customFormat="1" x14ac:dyDescent="0.2">
      <c r="A7458" s="2">
        <v>1718604823</v>
      </c>
      <c r="B7458" s="2">
        <v>20106</v>
      </c>
      <c r="C7458" s="3">
        <f t="shared" si="234"/>
        <v>45460.259525462963</v>
      </c>
      <c r="D7458" s="2">
        <f t="shared" si="235"/>
        <v>0</v>
      </c>
    </row>
    <row r="7459" spans="1:4" s="2" customFormat="1" x14ac:dyDescent="0.2">
      <c r="A7459" s="2">
        <v>1718659271</v>
      </c>
      <c r="B7459" s="2">
        <v>20118</v>
      </c>
      <c r="C7459" s="3">
        <f t="shared" si="234"/>
        <v>45460.889710648145</v>
      </c>
      <c r="D7459" s="2">
        <f t="shared" si="235"/>
        <v>12</v>
      </c>
    </row>
    <row r="7460" spans="1:4" s="2" customFormat="1" x14ac:dyDescent="0.2">
      <c r="A7460" s="2">
        <v>1718659382</v>
      </c>
      <c r="B7460" s="2">
        <v>20118</v>
      </c>
      <c r="C7460" s="3">
        <f t="shared" ref="C7460:C7523" si="236">A7460/86400+25569</f>
        <v>45460.89099537037</v>
      </c>
      <c r="D7460" s="2">
        <f t="shared" ref="D7460:D7523" si="237">B7460-B7459</f>
        <v>0</v>
      </c>
    </row>
    <row r="7461" spans="1:4" s="2" customFormat="1" x14ac:dyDescent="0.2">
      <c r="A7461" s="2">
        <v>1718689359</v>
      </c>
      <c r="B7461" s="2">
        <v>20118</v>
      </c>
      <c r="C7461" s="3">
        <f t="shared" si="236"/>
        <v>45461.237951388888</v>
      </c>
      <c r="D7461" s="2">
        <f t="shared" si="237"/>
        <v>0</v>
      </c>
    </row>
    <row r="7462" spans="1:4" s="2" customFormat="1" x14ac:dyDescent="0.2">
      <c r="A7462" s="2">
        <v>1718689465</v>
      </c>
      <c r="B7462" s="2">
        <v>20118</v>
      </c>
      <c r="C7462" s="3">
        <f t="shared" si="236"/>
        <v>45461.239178240736</v>
      </c>
      <c r="D7462" s="2">
        <f t="shared" si="237"/>
        <v>0</v>
      </c>
    </row>
    <row r="7463" spans="1:4" s="2" customFormat="1" x14ac:dyDescent="0.2">
      <c r="A7463" s="2">
        <v>1718689566</v>
      </c>
      <c r="B7463" s="2">
        <v>20118</v>
      </c>
      <c r="C7463" s="3">
        <f t="shared" si="236"/>
        <v>45461.240347222221</v>
      </c>
      <c r="D7463" s="2">
        <f t="shared" si="237"/>
        <v>0</v>
      </c>
    </row>
    <row r="7464" spans="1:4" s="2" customFormat="1" x14ac:dyDescent="0.2">
      <c r="A7464" s="2">
        <v>1718689667</v>
      </c>
      <c r="B7464" s="2">
        <v>20118</v>
      </c>
      <c r="C7464" s="3">
        <f t="shared" si="236"/>
        <v>45461.241516203707</v>
      </c>
      <c r="D7464" s="2">
        <f t="shared" si="237"/>
        <v>0</v>
      </c>
    </row>
    <row r="7465" spans="1:4" s="2" customFormat="1" x14ac:dyDescent="0.2">
      <c r="A7465" s="2">
        <v>1718689768</v>
      </c>
      <c r="B7465" s="2">
        <v>20118</v>
      </c>
      <c r="C7465" s="3">
        <f t="shared" si="236"/>
        <v>45461.242685185185</v>
      </c>
      <c r="D7465" s="2">
        <f t="shared" si="237"/>
        <v>0</v>
      </c>
    </row>
    <row r="7466" spans="1:4" s="2" customFormat="1" x14ac:dyDescent="0.2">
      <c r="A7466" s="2">
        <v>1718743780</v>
      </c>
      <c r="B7466" s="2">
        <v>20135</v>
      </c>
      <c r="C7466" s="3">
        <f t="shared" si="236"/>
        <v>45461.86782407407</v>
      </c>
      <c r="D7466" s="2">
        <f t="shared" si="237"/>
        <v>17</v>
      </c>
    </row>
    <row r="7467" spans="1:4" s="2" customFormat="1" x14ac:dyDescent="0.2">
      <c r="A7467" s="2">
        <v>1718744614</v>
      </c>
      <c r="B7467" s="2">
        <v>20135</v>
      </c>
      <c r="C7467" s="3">
        <f t="shared" si="236"/>
        <v>45461.877476851849</v>
      </c>
      <c r="D7467" s="2">
        <f t="shared" si="237"/>
        <v>0</v>
      </c>
    </row>
    <row r="7468" spans="1:4" s="2" customFormat="1" x14ac:dyDescent="0.2">
      <c r="A7468" s="2">
        <v>1718744720</v>
      </c>
      <c r="B7468" s="2">
        <v>20135</v>
      </c>
      <c r="C7468" s="3">
        <f t="shared" si="236"/>
        <v>45461.878703703704</v>
      </c>
      <c r="D7468" s="2">
        <f t="shared" si="237"/>
        <v>0</v>
      </c>
    </row>
    <row r="7469" spans="1:4" s="2" customFormat="1" x14ac:dyDescent="0.2">
      <c r="A7469" s="2">
        <v>1718744821</v>
      </c>
      <c r="B7469" s="2">
        <v>20135</v>
      </c>
      <c r="C7469" s="3">
        <f t="shared" si="236"/>
        <v>45461.879872685182</v>
      </c>
      <c r="D7469" s="2">
        <f t="shared" si="237"/>
        <v>0</v>
      </c>
    </row>
    <row r="7470" spans="1:4" s="2" customFormat="1" x14ac:dyDescent="0.2">
      <c r="A7470" s="2">
        <v>1718744927</v>
      </c>
      <c r="B7470" s="2">
        <v>20135</v>
      </c>
      <c r="C7470" s="3">
        <f t="shared" si="236"/>
        <v>45461.881099537037</v>
      </c>
      <c r="D7470" s="2">
        <f t="shared" si="237"/>
        <v>0</v>
      </c>
    </row>
    <row r="7471" spans="1:4" s="2" customFormat="1" x14ac:dyDescent="0.2">
      <c r="A7471" s="2">
        <v>1718745039</v>
      </c>
      <c r="B7471" s="2">
        <v>20135</v>
      </c>
      <c r="C7471" s="3">
        <f t="shared" si="236"/>
        <v>45461.882395833338</v>
      </c>
      <c r="D7471" s="2">
        <f t="shared" si="237"/>
        <v>0</v>
      </c>
    </row>
    <row r="7472" spans="1:4" s="2" customFormat="1" x14ac:dyDescent="0.2">
      <c r="A7472" s="2">
        <v>1718775492</v>
      </c>
      <c r="B7472" s="2">
        <v>20135</v>
      </c>
      <c r="C7472" s="3">
        <f t="shared" si="236"/>
        <v>45462.234861111108</v>
      </c>
      <c r="D7472" s="2">
        <f t="shared" si="237"/>
        <v>0</v>
      </c>
    </row>
    <row r="7473" spans="1:4" s="2" customFormat="1" x14ac:dyDescent="0.2">
      <c r="A7473" s="2">
        <v>1718775593</v>
      </c>
      <c r="B7473" s="2">
        <v>20135</v>
      </c>
      <c r="C7473" s="3">
        <f t="shared" si="236"/>
        <v>45462.236030092594</v>
      </c>
      <c r="D7473" s="2">
        <f t="shared" si="237"/>
        <v>0</v>
      </c>
    </row>
    <row r="7474" spans="1:4" s="2" customFormat="1" x14ac:dyDescent="0.2">
      <c r="A7474" s="2">
        <v>1718775694</v>
      </c>
      <c r="B7474" s="2">
        <v>20135</v>
      </c>
      <c r="C7474" s="3">
        <f t="shared" si="236"/>
        <v>45462.237199074079</v>
      </c>
      <c r="D7474" s="2">
        <f t="shared" si="237"/>
        <v>0</v>
      </c>
    </row>
    <row r="7475" spans="1:4" s="2" customFormat="1" x14ac:dyDescent="0.2">
      <c r="A7475" s="2">
        <v>1718775795</v>
      </c>
      <c r="B7475" s="2">
        <v>20135</v>
      </c>
      <c r="C7475" s="3">
        <f t="shared" si="236"/>
        <v>45462.23836805555</v>
      </c>
      <c r="D7475" s="2">
        <f t="shared" si="237"/>
        <v>0</v>
      </c>
    </row>
    <row r="7476" spans="1:4" s="2" customFormat="1" x14ac:dyDescent="0.2">
      <c r="A7476" s="2">
        <v>1718794511</v>
      </c>
      <c r="B7476" s="2">
        <v>20136</v>
      </c>
      <c r="C7476" s="3">
        <f t="shared" si="236"/>
        <v>45462.454988425925</v>
      </c>
      <c r="D7476" s="2">
        <f t="shared" si="237"/>
        <v>1</v>
      </c>
    </row>
    <row r="7477" spans="1:4" s="2" customFormat="1" x14ac:dyDescent="0.2">
      <c r="A7477" s="2">
        <v>1718794612</v>
      </c>
      <c r="B7477" s="2">
        <v>20136</v>
      </c>
      <c r="C7477" s="3">
        <f t="shared" si="236"/>
        <v>45462.456157407403</v>
      </c>
      <c r="D7477" s="2">
        <f t="shared" si="237"/>
        <v>0</v>
      </c>
    </row>
    <row r="7478" spans="1:4" s="2" customFormat="1" x14ac:dyDescent="0.2">
      <c r="A7478" s="2">
        <v>1718794713</v>
      </c>
      <c r="B7478" s="2">
        <v>20136</v>
      </c>
      <c r="C7478" s="3">
        <f t="shared" si="236"/>
        <v>45462.457326388889</v>
      </c>
      <c r="D7478" s="2">
        <f t="shared" si="237"/>
        <v>0</v>
      </c>
    </row>
    <row r="7479" spans="1:4" s="2" customFormat="1" x14ac:dyDescent="0.2">
      <c r="A7479" s="2">
        <v>1718832045</v>
      </c>
      <c r="B7479" s="2">
        <v>20139</v>
      </c>
      <c r="C7479" s="3">
        <f t="shared" si="236"/>
        <v>45462.889409722222</v>
      </c>
      <c r="D7479" s="2">
        <f t="shared" si="237"/>
        <v>3</v>
      </c>
    </row>
    <row r="7480" spans="1:4" s="2" customFormat="1" x14ac:dyDescent="0.2">
      <c r="A7480" s="2">
        <v>1718832145</v>
      </c>
      <c r="B7480" s="2">
        <v>20139</v>
      </c>
      <c r="C7480" s="3">
        <f t="shared" si="236"/>
        <v>45462.890567129631</v>
      </c>
      <c r="D7480" s="2">
        <f t="shared" si="237"/>
        <v>0</v>
      </c>
    </row>
    <row r="7481" spans="1:4" s="2" customFormat="1" x14ac:dyDescent="0.2">
      <c r="A7481" s="2">
        <v>1718832247</v>
      </c>
      <c r="B7481" s="2">
        <v>20139</v>
      </c>
      <c r="C7481" s="3">
        <f t="shared" si="236"/>
        <v>45462.891747685186</v>
      </c>
      <c r="D7481" s="2">
        <f t="shared" si="237"/>
        <v>0</v>
      </c>
    </row>
    <row r="7482" spans="1:4" s="2" customFormat="1" x14ac:dyDescent="0.2">
      <c r="A7482" s="2">
        <v>1718832347</v>
      </c>
      <c r="B7482" s="2">
        <v>20139</v>
      </c>
      <c r="C7482" s="3">
        <f t="shared" si="236"/>
        <v>45462.892905092594</v>
      </c>
      <c r="D7482" s="2">
        <f t="shared" si="237"/>
        <v>0</v>
      </c>
    </row>
    <row r="7483" spans="1:4" s="2" customFormat="1" x14ac:dyDescent="0.2">
      <c r="A7483" s="2">
        <v>1718832453</v>
      </c>
      <c r="B7483" s="2">
        <v>20139</v>
      </c>
      <c r="C7483" s="3">
        <f t="shared" si="236"/>
        <v>45462.894131944442</v>
      </c>
      <c r="D7483" s="2">
        <f t="shared" si="237"/>
        <v>0</v>
      </c>
    </row>
    <row r="7484" spans="1:4" s="2" customFormat="1" x14ac:dyDescent="0.2">
      <c r="A7484" s="2">
        <v>1718832559</v>
      </c>
      <c r="B7484" s="2">
        <v>20139</v>
      </c>
      <c r="C7484" s="3">
        <f t="shared" si="236"/>
        <v>45462.895358796297</v>
      </c>
      <c r="D7484" s="2">
        <f t="shared" si="237"/>
        <v>0</v>
      </c>
    </row>
    <row r="7485" spans="1:4" s="2" customFormat="1" x14ac:dyDescent="0.2">
      <c r="A7485" s="2">
        <v>1718832666</v>
      </c>
      <c r="B7485" s="2">
        <v>20139</v>
      </c>
      <c r="C7485" s="3">
        <f t="shared" si="236"/>
        <v>45462.896597222221</v>
      </c>
      <c r="D7485" s="2">
        <f t="shared" si="237"/>
        <v>0</v>
      </c>
    </row>
    <row r="7486" spans="1:4" s="2" customFormat="1" x14ac:dyDescent="0.2">
      <c r="A7486" s="2">
        <v>1718862474</v>
      </c>
      <c r="B7486" s="2">
        <v>20139</v>
      </c>
      <c r="C7486" s="3">
        <f t="shared" si="236"/>
        <v>45463.241597222222</v>
      </c>
      <c r="D7486" s="2">
        <f t="shared" si="237"/>
        <v>0</v>
      </c>
    </row>
    <row r="7487" spans="1:4" s="2" customFormat="1" x14ac:dyDescent="0.2">
      <c r="A7487" s="2">
        <v>1718862575</v>
      </c>
      <c r="B7487" s="2">
        <v>20139</v>
      </c>
      <c r="C7487" s="3">
        <f t="shared" si="236"/>
        <v>45463.242766203708</v>
      </c>
      <c r="D7487" s="2">
        <f t="shared" si="237"/>
        <v>0</v>
      </c>
    </row>
    <row r="7488" spans="1:4" s="2" customFormat="1" x14ac:dyDescent="0.2">
      <c r="A7488" s="2">
        <v>1718862676</v>
      </c>
      <c r="B7488" s="2">
        <v>20139</v>
      </c>
      <c r="C7488" s="3">
        <f t="shared" si="236"/>
        <v>45463.243935185186</v>
      </c>
      <c r="D7488" s="2">
        <f t="shared" si="237"/>
        <v>0</v>
      </c>
    </row>
    <row r="7489" spans="1:4" s="2" customFormat="1" x14ac:dyDescent="0.2">
      <c r="A7489" s="2">
        <v>1718862777</v>
      </c>
      <c r="B7489" s="2">
        <v>20139</v>
      </c>
      <c r="C7489" s="3">
        <f t="shared" si="236"/>
        <v>45463.245104166665</v>
      </c>
      <c r="D7489" s="2">
        <f t="shared" si="237"/>
        <v>0</v>
      </c>
    </row>
    <row r="7490" spans="1:4" s="2" customFormat="1" x14ac:dyDescent="0.2">
      <c r="A7490" s="2">
        <v>1718918358</v>
      </c>
      <c r="B7490" s="2">
        <v>20152</v>
      </c>
      <c r="C7490" s="3">
        <f t="shared" si="236"/>
        <v>45463.888402777782</v>
      </c>
      <c r="D7490" s="2">
        <f t="shared" si="237"/>
        <v>13</v>
      </c>
    </row>
    <row r="7491" spans="1:4" s="2" customFormat="1" x14ac:dyDescent="0.2">
      <c r="A7491" s="2">
        <v>1718948436</v>
      </c>
      <c r="B7491" s="2">
        <v>20152</v>
      </c>
      <c r="C7491" s="3">
        <f t="shared" si="236"/>
        <v>45464.236527777779</v>
      </c>
      <c r="D7491" s="2">
        <f t="shared" si="237"/>
        <v>0</v>
      </c>
    </row>
    <row r="7492" spans="1:4" s="2" customFormat="1" x14ac:dyDescent="0.2">
      <c r="A7492" s="2">
        <v>1718948537</v>
      </c>
      <c r="B7492" s="2">
        <v>20152</v>
      </c>
      <c r="C7492" s="3">
        <f t="shared" si="236"/>
        <v>45464.237696759257</v>
      </c>
      <c r="D7492" s="2">
        <f t="shared" si="237"/>
        <v>0</v>
      </c>
    </row>
    <row r="7493" spans="1:4" s="2" customFormat="1" x14ac:dyDescent="0.2">
      <c r="A7493" s="2">
        <v>1718948638</v>
      </c>
      <c r="B7493" s="2">
        <v>20152</v>
      </c>
      <c r="C7493" s="3">
        <f t="shared" si="236"/>
        <v>45464.238865740743</v>
      </c>
      <c r="D7493" s="2">
        <f t="shared" si="237"/>
        <v>0</v>
      </c>
    </row>
    <row r="7494" spans="1:4" s="2" customFormat="1" x14ac:dyDescent="0.2">
      <c r="A7494" s="2">
        <v>1718948739</v>
      </c>
      <c r="B7494" s="2">
        <v>20152</v>
      </c>
      <c r="C7494" s="3">
        <f t="shared" si="236"/>
        <v>45464.240034722221</v>
      </c>
      <c r="D7494" s="2">
        <f t="shared" si="237"/>
        <v>0</v>
      </c>
    </row>
    <row r="7495" spans="1:4" s="2" customFormat="1" x14ac:dyDescent="0.2">
      <c r="A7495" s="2">
        <v>1718948840</v>
      </c>
      <c r="B7495" s="2">
        <v>20152</v>
      </c>
      <c r="C7495" s="3">
        <f t="shared" si="236"/>
        <v>45464.241203703699</v>
      </c>
      <c r="D7495" s="2">
        <f t="shared" si="237"/>
        <v>0</v>
      </c>
    </row>
    <row r="7496" spans="1:4" s="2" customFormat="1" x14ac:dyDescent="0.2">
      <c r="A7496" s="2">
        <v>1719005809</v>
      </c>
      <c r="B7496" s="2">
        <v>20165</v>
      </c>
      <c r="C7496" s="3">
        <f t="shared" si="236"/>
        <v>45464.900567129633</v>
      </c>
      <c r="D7496" s="2">
        <f t="shared" si="237"/>
        <v>13</v>
      </c>
    </row>
    <row r="7497" spans="1:4" s="2" customFormat="1" x14ac:dyDescent="0.2">
      <c r="A7497" s="2">
        <v>1719005931</v>
      </c>
      <c r="B7497" s="2">
        <v>20165</v>
      </c>
      <c r="C7497" s="3">
        <f t="shared" si="236"/>
        <v>45464.901979166665</v>
      </c>
      <c r="D7497" s="2">
        <f t="shared" si="237"/>
        <v>0</v>
      </c>
    </row>
    <row r="7498" spans="1:4" s="2" customFormat="1" x14ac:dyDescent="0.2">
      <c r="A7498" s="2">
        <v>1719035009</v>
      </c>
      <c r="B7498" s="2">
        <v>20165</v>
      </c>
      <c r="C7498" s="3">
        <f t="shared" si="236"/>
        <v>45465.238530092596</v>
      </c>
      <c r="D7498" s="2">
        <f t="shared" si="237"/>
        <v>0</v>
      </c>
    </row>
    <row r="7499" spans="1:4" s="2" customFormat="1" x14ac:dyDescent="0.2">
      <c r="A7499" s="2">
        <v>1719035110</v>
      </c>
      <c r="B7499" s="2">
        <v>20165</v>
      </c>
      <c r="C7499" s="3">
        <f t="shared" si="236"/>
        <v>45465.239699074074</v>
      </c>
      <c r="D7499" s="2">
        <f t="shared" si="237"/>
        <v>0</v>
      </c>
    </row>
    <row r="7500" spans="1:4" s="2" customFormat="1" x14ac:dyDescent="0.2">
      <c r="A7500" s="2">
        <v>1719035211</v>
      </c>
      <c r="B7500" s="2">
        <v>20165</v>
      </c>
      <c r="C7500" s="3">
        <f t="shared" si="236"/>
        <v>45465.240868055553</v>
      </c>
      <c r="D7500" s="2">
        <f t="shared" si="237"/>
        <v>0</v>
      </c>
    </row>
    <row r="7501" spans="1:4" s="2" customFormat="1" x14ac:dyDescent="0.2">
      <c r="A7501" s="2">
        <v>1719090636</v>
      </c>
      <c r="B7501" s="2">
        <v>20175</v>
      </c>
      <c r="C7501" s="3">
        <f t="shared" si="236"/>
        <v>45465.882361111115</v>
      </c>
      <c r="D7501" s="2">
        <f t="shared" si="237"/>
        <v>10</v>
      </c>
    </row>
    <row r="7502" spans="1:4" s="2" customFormat="1" x14ac:dyDescent="0.2">
      <c r="A7502" s="2">
        <v>1719090738</v>
      </c>
      <c r="B7502" s="2">
        <v>20175</v>
      </c>
      <c r="C7502" s="3">
        <f t="shared" si="236"/>
        <v>45465.88354166667</v>
      </c>
      <c r="D7502" s="2">
        <f t="shared" si="237"/>
        <v>0</v>
      </c>
    </row>
    <row r="7503" spans="1:4" s="2" customFormat="1" x14ac:dyDescent="0.2">
      <c r="A7503" s="2">
        <v>1719090844</v>
      </c>
      <c r="B7503" s="2">
        <v>20175</v>
      </c>
      <c r="C7503" s="3">
        <f t="shared" si="236"/>
        <v>45465.884768518517</v>
      </c>
      <c r="D7503" s="2">
        <f t="shared" si="237"/>
        <v>0</v>
      </c>
    </row>
    <row r="7504" spans="1:4" s="2" customFormat="1" x14ac:dyDescent="0.2">
      <c r="A7504" s="2">
        <v>1719090950</v>
      </c>
      <c r="B7504" s="2">
        <v>20175</v>
      </c>
      <c r="C7504" s="3">
        <f t="shared" si="236"/>
        <v>45465.885995370365</v>
      </c>
      <c r="D7504" s="2">
        <f t="shared" si="237"/>
        <v>0</v>
      </c>
    </row>
    <row r="7505" spans="1:4" s="2" customFormat="1" x14ac:dyDescent="0.2">
      <c r="A7505" s="2">
        <v>1719091056</v>
      </c>
      <c r="B7505" s="2">
        <v>20175</v>
      </c>
      <c r="C7505" s="3">
        <f t="shared" si="236"/>
        <v>45465.887222222227</v>
      </c>
      <c r="D7505" s="2">
        <f t="shared" si="237"/>
        <v>0</v>
      </c>
    </row>
    <row r="7506" spans="1:4" s="2" customFormat="1" x14ac:dyDescent="0.2">
      <c r="A7506" s="2">
        <v>1719091167</v>
      </c>
      <c r="B7506" s="2">
        <v>20175</v>
      </c>
      <c r="C7506" s="3">
        <f t="shared" si="236"/>
        <v>45465.888506944444</v>
      </c>
      <c r="D7506" s="2">
        <f t="shared" si="237"/>
        <v>0</v>
      </c>
    </row>
    <row r="7507" spans="1:4" s="2" customFormat="1" x14ac:dyDescent="0.2">
      <c r="A7507" s="2">
        <v>1719091293</v>
      </c>
      <c r="B7507" s="2">
        <v>20175</v>
      </c>
      <c r="C7507" s="3">
        <f t="shared" si="236"/>
        <v>45465.889965277776</v>
      </c>
      <c r="D7507" s="2">
        <f t="shared" si="237"/>
        <v>0</v>
      </c>
    </row>
    <row r="7508" spans="1:4" s="2" customFormat="1" x14ac:dyDescent="0.2">
      <c r="A7508" s="2">
        <v>1719120535</v>
      </c>
      <c r="B7508" s="2">
        <v>20175</v>
      </c>
      <c r="C7508" s="3">
        <f t="shared" si="236"/>
        <v>45466.228414351848</v>
      </c>
      <c r="D7508" s="2">
        <f t="shared" si="237"/>
        <v>0</v>
      </c>
    </row>
    <row r="7509" spans="1:4" s="2" customFormat="1" x14ac:dyDescent="0.2">
      <c r="A7509" s="2">
        <v>1719120636</v>
      </c>
      <c r="B7509" s="2">
        <v>20175</v>
      </c>
      <c r="C7509" s="3">
        <f t="shared" si="236"/>
        <v>45466.229583333334</v>
      </c>
      <c r="D7509" s="2">
        <f t="shared" si="237"/>
        <v>0</v>
      </c>
    </row>
    <row r="7510" spans="1:4" s="2" customFormat="1" x14ac:dyDescent="0.2">
      <c r="A7510" s="2">
        <v>1719120737</v>
      </c>
      <c r="B7510" s="2">
        <v>20175</v>
      </c>
      <c r="C7510" s="3">
        <f t="shared" si="236"/>
        <v>45466.230752314819</v>
      </c>
      <c r="D7510" s="2">
        <f t="shared" si="237"/>
        <v>0</v>
      </c>
    </row>
    <row r="7511" spans="1:4" s="2" customFormat="1" x14ac:dyDescent="0.2">
      <c r="A7511" s="2">
        <v>1719120838</v>
      </c>
      <c r="B7511" s="2">
        <v>20175</v>
      </c>
      <c r="C7511" s="3">
        <f t="shared" si="236"/>
        <v>45466.231921296298</v>
      </c>
      <c r="D7511" s="2">
        <f t="shared" si="237"/>
        <v>0</v>
      </c>
    </row>
    <row r="7512" spans="1:4" s="2" customFormat="1" x14ac:dyDescent="0.2">
      <c r="A7512" s="2">
        <v>1719177704</v>
      </c>
      <c r="B7512" s="2">
        <v>20194</v>
      </c>
      <c r="C7512" s="3">
        <f t="shared" si="236"/>
        <v>45466.890092592592</v>
      </c>
      <c r="D7512" s="2">
        <f t="shared" si="237"/>
        <v>19</v>
      </c>
    </row>
    <row r="7513" spans="1:4" s="2" customFormat="1" x14ac:dyDescent="0.2">
      <c r="A7513" s="2">
        <v>1719177805</v>
      </c>
      <c r="B7513" s="2">
        <v>20194</v>
      </c>
      <c r="C7513" s="3">
        <f t="shared" si="236"/>
        <v>45466.89126157407</v>
      </c>
      <c r="D7513" s="2">
        <f t="shared" si="237"/>
        <v>0</v>
      </c>
    </row>
    <row r="7514" spans="1:4" s="2" customFormat="1" x14ac:dyDescent="0.2">
      <c r="A7514" s="2">
        <v>1719177911</v>
      </c>
      <c r="B7514" s="2">
        <v>20194</v>
      </c>
      <c r="C7514" s="3">
        <f t="shared" si="236"/>
        <v>45466.892488425925</v>
      </c>
      <c r="D7514" s="2">
        <f t="shared" si="237"/>
        <v>0</v>
      </c>
    </row>
    <row r="7515" spans="1:4" s="2" customFormat="1" x14ac:dyDescent="0.2">
      <c r="A7515" s="2">
        <v>1719178012</v>
      </c>
      <c r="B7515" s="2">
        <v>20194</v>
      </c>
      <c r="C7515" s="3">
        <f t="shared" si="236"/>
        <v>45466.893657407403</v>
      </c>
      <c r="D7515" s="2">
        <f t="shared" si="237"/>
        <v>0</v>
      </c>
    </row>
    <row r="7516" spans="1:4" s="2" customFormat="1" x14ac:dyDescent="0.2">
      <c r="A7516" s="2">
        <v>1719178118</v>
      </c>
      <c r="B7516" s="2">
        <v>20194</v>
      </c>
      <c r="C7516" s="3">
        <f t="shared" si="236"/>
        <v>45466.894884259258</v>
      </c>
      <c r="D7516" s="2">
        <f t="shared" si="237"/>
        <v>0</v>
      </c>
    </row>
    <row r="7517" spans="1:4" s="2" customFormat="1" x14ac:dyDescent="0.2">
      <c r="A7517" s="2">
        <v>1719178234</v>
      </c>
      <c r="B7517" s="2">
        <v>20194</v>
      </c>
      <c r="C7517" s="3">
        <f t="shared" si="236"/>
        <v>45466.896226851852</v>
      </c>
      <c r="D7517" s="2">
        <f t="shared" si="237"/>
        <v>0</v>
      </c>
    </row>
    <row r="7518" spans="1:4" s="2" customFormat="1" x14ac:dyDescent="0.2">
      <c r="A7518" s="2">
        <v>1719207332</v>
      </c>
      <c r="B7518" s="2">
        <v>20194</v>
      </c>
      <c r="C7518" s="3">
        <f t="shared" si="236"/>
        <v>45467.23300925926</v>
      </c>
      <c r="D7518" s="2">
        <f t="shared" si="237"/>
        <v>0</v>
      </c>
    </row>
    <row r="7519" spans="1:4" s="2" customFormat="1" x14ac:dyDescent="0.2">
      <c r="A7519" s="2">
        <v>1719207438</v>
      </c>
      <c r="B7519" s="2">
        <v>20194</v>
      </c>
      <c r="C7519" s="3">
        <f t="shared" si="236"/>
        <v>45467.234236111108</v>
      </c>
      <c r="D7519" s="2">
        <f t="shared" si="237"/>
        <v>0</v>
      </c>
    </row>
    <row r="7520" spans="1:4" s="2" customFormat="1" x14ac:dyDescent="0.2">
      <c r="A7520" s="2">
        <v>1719207539</v>
      </c>
      <c r="B7520" s="2">
        <v>20194</v>
      </c>
      <c r="C7520" s="3">
        <f t="shared" si="236"/>
        <v>45467.235405092593</v>
      </c>
      <c r="D7520" s="2">
        <f t="shared" si="237"/>
        <v>0</v>
      </c>
    </row>
    <row r="7521" spans="1:4" s="2" customFormat="1" x14ac:dyDescent="0.2">
      <c r="A7521" s="2">
        <v>1719264096</v>
      </c>
      <c r="B7521" s="2">
        <v>20217</v>
      </c>
      <c r="C7521" s="3">
        <f t="shared" si="236"/>
        <v>45467.89</v>
      </c>
      <c r="D7521" s="2">
        <f t="shared" si="237"/>
        <v>23</v>
      </c>
    </row>
    <row r="7522" spans="1:4" s="2" customFormat="1" x14ac:dyDescent="0.2">
      <c r="A7522" s="2">
        <v>1719264197</v>
      </c>
      <c r="B7522" s="2">
        <v>20217</v>
      </c>
      <c r="C7522" s="3">
        <f t="shared" si="236"/>
        <v>45467.891168981485</v>
      </c>
      <c r="D7522" s="2">
        <f t="shared" si="237"/>
        <v>0</v>
      </c>
    </row>
    <row r="7523" spans="1:4" s="2" customFormat="1" x14ac:dyDescent="0.2">
      <c r="A7523" s="2">
        <v>1719264303</v>
      </c>
      <c r="B7523" s="2">
        <v>20217</v>
      </c>
      <c r="C7523" s="3">
        <f t="shared" si="236"/>
        <v>45467.892395833333</v>
      </c>
      <c r="D7523" s="2">
        <f t="shared" si="237"/>
        <v>0</v>
      </c>
    </row>
    <row r="7524" spans="1:4" s="2" customFormat="1" x14ac:dyDescent="0.2">
      <c r="A7524" s="2">
        <v>1719264404</v>
      </c>
      <c r="B7524" s="2">
        <v>20217</v>
      </c>
      <c r="C7524" s="3">
        <f t="shared" ref="C7524:C7587" si="238">A7524/86400+25569</f>
        <v>45467.893564814818</v>
      </c>
      <c r="D7524" s="2">
        <f t="shared" ref="D7524:D7587" si="239">B7524-B7523</f>
        <v>0</v>
      </c>
    </row>
    <row r="7525" spans="1:4" s="2" customFormat="1" x14ac:dyDescent="0.2">
      <c r="A7525" s="2">
        <v>1719264510</v>
      </c>
      <c r="B7525" s="2">
        <v>20217</v>
      </c>
      <c r="C7525" s="3">
        <f t="shared" si="238"/>
        <v>45467.894791666666</v>
      </c>
      <c r="D7525" s="2">
        <f t="shared" si="239"/>
        <v>0</v>
      </c>
    </row>
    <row r="7526" spans="1:4" s="2" customFormat="1" x14ac:dyDescent="0.2">
      <c r="A7526" s="2">
        <v>1719264616</v>
      </c>
      <c r="B7526" s="2">
        <v>20217</v>
      </c>
      <c r="C7526" s="3">
        <f t="shared" si="238"/>
        <v>45467.896018518513</v>
      </c>
      <c r="D7526" s="2">
        <f t="shared" si="239"/>
        <v>0</v>
      </c>
    </row>
    <row r="7527" spans="1:4" s="2" customFormat="1" x14ac:dyDescent="0.2">
      <c r="A7527" s="2">
        <v>1719264742</v>
      </c>
      <c r="B7527" s="2">
        <v>20217</v>
      </c>
      <c r="C7527" s="3">
        <f t="shared" si="238"/>
        <v>45467.897476851853</v>
      </c>
      <c r="D7527" s="2">
        <f t="shared" si="239"/>
        <v>0</v>
      </c>
    </row>
    <row r="7528" spans="1:4" s="2" customFormat="1" x14ac:dyDescent="0.2">
      <c r="A7528" s="2">
        <v>1719293538</v>
      </c>
      <c r="B7528" s="2">
        <v>20217</v>
      </c>
      <c r="C7528" s="3">
        <f t="shared" si="238"/>
        <v>45468.230763888889</v>
      </c>
      <c r="D7528" s="2">
        <f t="shared" si="239"/>
        <v>0</v>
      </c>
    </row>
    <row r="7529" spans="1:4" s="2" customFormat="1" x14ac:dyDescent="0.2">
      <c r="A7529" s="2">
        <v>1719293639</v>
      </c>
      <c r="B7529" s="2">
        <v>20217</v>
      </c>
      <c r="C7529" s="3">
        <f t="shared" si="238"/>
        <v>45468.231932870374</v>
      </c>
      <c r="D7529" s="2">
        <f t="shared" si="239"/>
        <v>0</v>
      </c>
    </row>
    <row r="7530" spans="1:4" s="2" customFormat="1" x14ac:dyDescent="0.2">
      <c r="A7530" s="2">
        <v>1719293740</v>
      </c>
      <c r="B7530" s="2">
        <v>20217</v>
      </c>
      <c r="C7530" s="3">
        <f t="shared" si="238"/>
        <v>45468.233101851853</v>
      </c>
      <c r="D7530" s="2">
        <f t="shared" si="239"/>
        <v>0</v>
      </c>
    </row>
    <row r="7531" spans="1:4" s="2" customFormat="1" x14ac:dyDescent="0.2">
      <c r="A7531" s="2">
        <v>1719293846</v>
      </c>
      <c r="B7531" s="2">
        <v>20217</v>
      </c>
      <c r="C7531" s="3">
        <f t="shared" si="238"/>
        <v>45468.234328703707</v>
      </c>
      <c r="D7531" s="2">
        <f t="shared" si="239"/>
        <v>0</v>
      </c>
    </row>
    <row r="7532" spans="1:4" s="2" customFormat="1" x14ac:dyDescent="0.2">
      <c r="A7532" s="2">
        <v>1719293947</v>
      </c>
      <c r="B7532" s="2">
        <v>20217</v>
      </c>
      <c r="C7532" s="3">
        <f t="shared" si="238"/>
        <v>45468.235497685186</v>
      </c>
      <c r="D7532" s="2">
        <f t="shared" si="239"/>
        <v>0</v>
      </c>
    </row>
    <row r="7533" spans="1:4" s="2" customFormat="1" x14ac:dyDescent="0.2">
      <c r="A7533" s="2">
        <v>1719350460</v>
      </c>
      <c r="B7533" s="2">
        <v>20244</v>
      </c>
      <c r="C7533" s="3">
        <f t="shared" si="238"/>
        <v>45468.889583333337</v>
      </c>
      <c r="D7533" s="2">
        <f t="shared" si="239"/>
        <v>27</v>
      </c>
    </row>
    <row r="7534" spans="1:4" s="2" customFormat="1" x14ac:dyDescent="0.2">
      <c r="A7534" s="2">
        <v>1719350561</v>
      </c>
      <c r="B7534" s="2">
        <v>20244</v>
      </c>
      <c r="C7534" s="3">
        <f t="shared" si="238"/>
        <v>45468.890752314815</v>
      </c>
      <c r="D7534" s="2">
        <f t="shared" si="239"/>
        <v>0</v>
      </c>
    </row>
    <row r="7535" spans="1:4" s="2" customFormat="1" x14ac:dyDescent="0.2">
      <c r="A7535" s="2">
        <v>1719350667</v>
      </c>
      <c r="B7535" s="2">
        <v>20244</v>
      </c>
      <c r="C7535" s="3">
        <f t="shared" si="238"/>
        <v>45468.89197916667</v>
      </c>
      <c r="D7535" s="2">
        <f t="shared" si="239"/>
        <v>0</v>
      </c>
    </row>
    <row r="7536" spans="1:4" s="2" customFormat="1" x14ac:dyDescent="0.2">
      <c r="A7536" s="2">
        <v>1719350768</v>
      </c>
      <c r="B7536" s="2">
        <v>20244</v>
      </c>
      <c r="C7536" s="3">
        <f t="shared" si="238"/>
        <v>45468.893148148149</v>
      </c>
      <c r="D7536" s="2">
        <f t="shared" si="239"/>
        <v>0</v>
      </c>
    </row>
    <row r="7537" spans="1:4" s="2" customFormat="1" x14ac:dyDescent="0.2">
      <c r="A7537" s="2">
        <v>1719350879</v>
      </c>
      <c r="B7537" s="2">
        <v>20244</v>
      </c>
      <c r="C7537" s="3">
        <f t="shared" si="238"/>
        <v>45468.894432870366</v>
      </c>
      <c r="D7537" s="2">
        <f t="shared" si="239"/>
        <v>0</v>
      </c>
    </row>
    <row r="7538" spans="1:4" s="2" customFormat="1" x14ac:dyDescent="0.2">
      <c r="A7538" s="2">
        <v>1719350985</v>
      </c>
      <c r="B7538" s="2">
        <v>20244</v>
      </c>
      <c r="C7538" s="3">
        <f t="shared" si="238"/>
        <v>45468.89565972222</v>
      </c>
      <c r="D7538" s="2">
        <f t="shared" si="239"/>
        <v>0</v>
      </c>
    </row>
    <row r="7539" spans="1:4" s="2" customFormat="1" x14ac:dyDescent="0.2">
      <c r="A7539" s="2">
        <v>1719351111</v>
      </c>
      <c r="B7539" s="2">
        <v>20244</v>
      </c>
      <c r="C7539" s="3">
        <f t="shared" si="238"/>
        <v>45468.897118055553</v>
      </c>
      <c r="D7539" s="2">
        <f t="shared" si="239"/>
        <v>0</v>
      </c>
    </row>
    <row r="7540" spans="1:4" s="2" customFormat="1" x14ac:dyDescent="0.2">
      <c r="A7540" s="2">
        <v>1719380228</v>
      </c>
      <c r="B7540" s="2">
        <v>20244</v>
      </c>
      <c r="C7540" s="3">
        <f t="shared" si="238"/>
        <v>45469.234120370369</v>
      </c>
      <c r="D7540" s="2">
        <f t="shared" si="239"/>
        <v>0</v>
      </c>
    </row>
    <row r="7541" spans="1:4" s="2" customFormat="1" x14ac:dyDescent="0.2">
      <c r="A7541" s="2">
        <v>1719380334</v>
      </c>
      <c r="B7541" s="2">
        <v>20244</v>
      </c>
      <c r="C7541" s="3">
        <f t="shared" si="238"/>
        <v>45469.235347222224</v>
      </c>
      <c r="D7541" s="2">
        <f t="shared" si="239"/>
        <v>0</v>
      </c>
    </row>
    <row r="7542" spans="1:4" s="2" customFormat="1" x14ac:dyDescent="0.2">
      <c r="A7542" s="2">
        <v>1719380435</v>
      </c>
      <c r="B7542" s="2">
        <v>20244</v>
      </c>
      <c r="C7542" s="3">
        <f t="shared" si="238"/>
        <v>45469.236516203702</v>
      </c>
      <c r="D7542" s="2">
        <f t="shared" si="239"/>
        <v>0</v>
      </c>
    </row>
    <row r="7543" spans="1:4" s="2" customFormat="1" x14ac:dyDescent="0.2">
      <c r="A7543" s="2">
        <v>1719380536</v>
      </c>
      <c r="B7543" s="2">
        <v>20244</v>
      </c>
      <c r="C7543" s="3">
        <f t="shared" si="238"/>
        <v>45469.237685185188</v>
      </c>
      <c r="D7543" s="2">
        <f t="shared" si="239"/>
        <v>0</v>
      </c>
    </row>
    <row r="7544" spans="1:4" s="2" customFormat="1" x14ac:dyDescent="0.2">
      <c r="A7544" s="2">
        <v>1719380637</v>
      </c>
      <c r="B7544" s="2">
        <v>20244</v>
      </c>
      <c r="C7544" s="3">
        <f t="shared" si="238"/>
        <v>45469.238854166666</v>
      </c>
      <c r="D7544" s="2">
        <f t="shared" si="239"/>
        <v>0</v>
      </c>
    </row>
    <row r="7545" spans="1:4" s="2" customFormat="1" x14ac:dyDescent="0.2">
      <c r="A7545" s="2">
        <v>1719438071</v>
      </c>
      <c r="B7545" s="2">
        <v>20263</v>
      </c>
      <c r="C7545" s="3">
        <f t="shared" si="238"/>
        <v>45469.903599537036</v>
      </c>
      <c r="D7545" s="2">
        <f t="shared" si="239"/>
        <v>19</v>
      </c>
    </row>
    <row r="7546" spans="1:4" s="2" customFormat="1" x14ac:dyDescent="0.2">
      <c r="A7546" s="2">
        <v>1719438177</v>
      </c>
      <c r="B7546" s="2">
        <v>20263</v>
      </c>
      <c r="C7546" s="3">
        <f t="shared" si="238"/>
        <v>45469.904826388884</v>
      </c>
      <c r="D7546" s="2">
        <f t="shared" si="239"/>
        <v>0</v>
      </c>
    </row>
    <row r="7547" spans="1:4" s="2" customFormat="1" x14ac:dyDescent="0.2">
      <c r="A7547" s="2">
        <v>1719438283</v>
      </c>
      <c r="B7547" s="2">
        <v>20263</v>
      </c>
      <c r="C7547" s="3">
        <f t="shared" si="238"/>
        <v>45469.906053240746</v>
      </c>
      <c r="D7547" s="2">
        <f t="shared" si="239"/>
        <v>0</v>
      </c>
    </row>
    <row r="7548" spans="1:4" s="2" customFormat="1" x14ac:dyDescent="0.2">
      <c r="A7548" s="2">
        <v>1719438399</v>
      </c>
      <c r="B7548" s="2">
        <v>20263</v>
      </c>
      <c r="C7548" s="3">
        <f t="shared" si="238"/>
        <v>45469.907395833332</v>
      </c>
      <c r="D7548" s="2">
        <f t="shared" si="239"/>
        <v>0</v>
      </c>
    </row>
    <row r="7549" spans="1:4" s="2" customFormat="1" x14ac:dyDescent="0.2">
      <c r="A7549" s="2">
        <v>1719467201</v>
      </c>
      <c r="B7549" s="2">
        <v>20263</v>
      </c>
      <c r="C7549" s="3">
        <f t="shared" si="238"/>
        <v>45470.240752314814</v>
      </c>
      <c r="D7549" s="2">
        <f t="shared" si="239"/>
        <v>0</v>
      </c>
    </row>
    <row r="7550" spans="1:4" s="2" customFormat="1" x14ac:dyDescent="0.2">
      <c r="A7550" s="2">
        <v>1719467302</v>
      </c>
      <c r="B7550" s="2">
        <v>20263</v>
      </c>
      <c r="C7550" s="3">
        <f t="shared" si="238"/>
        <v>45470.2419212963</v>
      </c>
      <c r="D7550" s="2">
        <f t="shared" si="239"/>
        <v>0</v>
      </c>
    </row>
    <row r="7551" spans="1:4" s="2" customFormat="1" x14ac:dyDescent="0.2">
      <c r="A7551" s="2">
        <v>1719467403</v>
      </c>
      <c r="B7551" s="2">
        <v>20263</v>
      </c>
      <c r="C7551" s="3">
        <f t="shared" si="238"/>
        <v>45470.243090277778</v>
      </c>
      <c r="D7551" s="2">
        <f t="shared" si="239"/>
        <v>0</v>
      </c>
    </row>
    <row r="7552" spans="1:4" s="2" customFormat="1" x14ac:dyDescent="0.2">
      <c r="A7552" s="2">
        <v>1719467504</v>
      </c>
      <c r="B7552" s="2">
        <v>20263</v>
      </c>
      <c r="C7552" s="3">
        <f t="shared" si="238"/>
        <v>45470.244259259256</v>
      </c>
      <c r="D7552" s="2">
        <f t="shared" si="239"/>
        <v>0</v>
      </c>
    </row>
    <row r="7553" spans="1:4" s="2" customFormat="1" x14ac:dyDescent="0.2">
      <c r="A7553" s="2">
        <v>1719467605</v>
      </c>
      <c r="B7553" s="2">
        <v>20263</v>
      </c>
      <c r="C7553" s="3">
        <f t="shared" si="238"/>
        <v>45470.245428240742</v>
      </c>
      <c r="D7553" s="2">
        <f t="shared" si="239"/>
        <v>0</v>
      </c>
    </row>
    <row r="7554" spans="1:4" s="2" customFormat="1" x14ac:dyDescent="0.2">
      <c r="A7554" s="2">
        <v>1719467711</v>
      </c>
      <c r="B7554" s="2">
        <v>20263</v>
      </c>
      <c r="C7554" s="3">
        <f t="shared" si="238"/>
        <v>45470.246655092589</v>
      </c>
      <c r="D7554" s="2">
        <f t="shared" si="239"/>
        <v>0</v>
      </c>
    </row>
    <row r="7555" spans="1:4" s="2" customFormat="1" x14ac:dyDescent="0.2">
      <c r="A7555" s="2">
        <v>1719467812</v>
      </c>
      <c r="B7555" s="2">
        <v>20263</v>
      </c>
      <c r="C7555" s="3">
        <f t="shared" si="238"/>
        <v>45470.247824074075</v>
      </c>
      <c r="D7555" s="2">
        <f t="shared" si="239"/>
        <v>0</v>
      </c>
    </row>
    <row r="7556" spans="1:4" s="2" customFormat="1" x14ac:dyDescent="0.2">
      <c r="A7556" s="2">
        <v>1719467912</v>
      </c>
      <c r="B7556" s="2">
        <v>20263</v>
      </c>
      <c r="C7556" s="3">
        <f t="shared" si="238"/>
        <v>45470.248981481476</v>
      </c>
      <c r="D7556" s="2">
        <f t="shared" si="239"/>
        <v>0</v>
      </c>
    </row>
    <row r="7557" spans="1:4" s="2" customFormat="1" x14ac:dyDescent="0.2">
      <c r="A7557" s="2">
        <v>1719522341</v>
      </c>
      <c r="B7557" s="2">
        <v>20284</v>
      </c>
      <c r="C7557" s="3">
        <f t="shared" si="238"/>
        <v>45470.878946759258</v>
      </c>
      <c r="D7557" s="2">
        <f t="shared" si="239"/>
        <v>21</v>
      </c>
    </row>
    <row r="7558" spans="1:4" s="2" customFormat="1" x14ac:dyDescent="0.2">
      <c r="A7558" s="2">
        <v>1719522442</v>
      </c>
      <c r="B7558" s="2">
        <v>20284</v>
      </c>
      <c r="C7558" s="3">
        <f t="shared" si="238"/>
        <v>45470.880115740743</v>
      </c>
      <c r="D7558" s="2">
        <f t="shared" si="239"/>
        <v>0</v>
      </c>
    </row>
    <row r="7559" spans="1:4" s="2" customFormat="1" x14ac:dyDescent="0.2">
      <c r="A7559" s="2">
        <v>1719522543</v>
      </c>
      <c r="B7559" s="2">
        <v>20284</v>
      </c>
      <c r="C7559" s="3">
        <f t="shared" si="238"/>
        <v>45470.881284722222</v>
      </c>
      <c r="D7559" s="2">
        <f t="shared" si="239"/>
        <v>0</v>
      </c>
    </row>
    <row r="7560" spans="1:4" s="2" customFormat="1" x14ac:dyDescent="0.2">
      <c r="A7560" s="2">
        <v>1719522649</v>
      </c>
      <c r="B7560" s="2">
        <v>20284</v>
      </c>
      <c r="C7560" s="3">
        <f t="shared" si="238"/>
        <v>45470.882511574076</v>
      </c>
      <c r="D7560" s="2">
        <f t="shared" si="239"/>
        <v>0</v>
      </c>
    </row>
    <row r="7561" spans="1:4" s="2" customFormat="1" x14ac:dyDescent="0.2">
      <c r="A7561" s="2">
        <v>1719522755</v>
      </c>
      <c r="B7561" s="2">
        <v>20284</v>
      </c>
      <c r="C7561" s="3">
        <f t="shared" si="238"/>
        <v>45470.883738425924</v>
      </c>
      <c r="D7561" s="2">
        <f t="shared" si="239"/>
        <v>0</v>
      </c>
    </row>
    <row r="7562" spans="1:4" s="2" customFormat="1" x14ac:dyDescent="0.2">
      <c r="A7562" s="2">
        <v>1719522856</v>
      </c>
      <c r="B7562" s="2">
        <v>20284</v>
      </c>
      <c r="C7562" s="3">
        <f t="shared" si="238"/>
        <v>45470.88490740741</v>
      </c>
      <c r="D7562" s="2">
        <f t="shared" si="239"/>
        <v>0</v>
      </c>
    </row>
    <row r="7563" spans="1:4" s="2" customFormat="1" x14ac:dyDescent="0.2">
      <c r="A7563" s="2">
        <v>1719522962</v>
      </c>
      <c r="B7563" s="2">
        <v>20284</v>
      </c>
      <c r="C7563" s="3">
        <f t="shared" si="238"/>
        <v>45470.886134259257</v>
      </c>
      <c r="D7563" s="2">
        <f t="shared" si="239"/>
        <v>0</v>
      </c>
    </row>
    <row r="7564" spans="1:4" s="2" customFormat="1" x14ac:dyDescent="0.2">
      <c r="A7564" s="2">
        <v>1719523064</v>
      </c>
      <c r="B7564" s="2">
        <v>20284</v>
      </c>
      <c r="C7564" s="3">
        <f t="shared" si="238"/>
        <v>45470.887314814812</v>
      </c>
      <c r="D7564" s="2">
        <f t="shared" si="239"/>
        <v>0</v>
      </c>
    </row>
    <row r="7565" spans="1:4" s="2" customFormat="1" x14ac:dyDescent="0.2">
      <c r="A7565" s="2">
        <v>1719523165</v>
      </c>
      <c r="B7565" s="2">
        <v>20284</v>
      </c>
      <c r="C7565" s="3">
        <f t="shared" si="238"/>
        <v>45470.888483796298</v>
      </c>
      <c r="D7565" s="2">
        <f t="shared" si="239"/>
        <v>0</v>
      </c>
    </row>
    <row r="7566" spans="1:4" s="2" customFormat="1" x14ac:dyDescent="0.2">
      <c r="A7566" s="2">
        <v>1719523266</v>
      </c>
      <c r="B7566" s="2">
        <v>20284</v>
      </c>
      <c r="C7566" s="3">
        <f t="shared" si="238"/>
        <v>45470.889652777776</v>
      </c>
      <c r="D7566" s="2">
        <f t="shared" si="239"/>
        <v>0</v>
      </c>
    </row>
    <row r="7567" spans="1:4" s="2" customFormat="1" x14ac:dyDescent="0.2">
      <c r="A7567" s="2">
        <v>1719523372</v>
      </c>
      <c r="B7567" s="2">
        <v>20284</v>
      </c>
      <c r="C7567" s="3">
        <f t="shared" si="238"/>
        <v>45470.890879629631</v>
      </c>
      <c r="D7567" s="2">
        <f t="shared" si="239"/>
        <v>0</v>
      </c>
    </row>
    <row r="7568" spans="1:4" s="2" customFormat="1" x14ac:dyDescent="0.2">
      <c r="A7568" s="2">
        <v>1719523478</v>
      </c>
      <c r="B7568" s="2">
        <v>20284</v>
      </c>
      <c r="C7568" s="3">
        <f t="shared" si="238"/>
        <v>45470.892106481479</v>
      </c>
      <c r="D7568" s="2">
        <f t="shared" si="239"/>
        <v>0</v>
      </c>
    </row>
    <row r="7569" spans="1:4" s="2" customFormat="1" x14ac:dyDescent="0.2">
      <c r="A7569" s="2">
        <v>1719523589</v>
      </c>
      <c r="B7569" s="2">
        <v>20284</v>
      </c>
      <c r="C7569" s="3">
        <f t="shared" si="238"/>
        <v>45470.893391203703</v>
      </c>
      <c r="D7569" s="2">
        <f t="shared" si="239"/>
        <v>0</v>
      </c>
    </row>
    <row r="7570" spans="1:4" s="2" customFormat="1" x14ac:dyDescent="0.2">
      <c r="A7570" s="2">
        <v>1719553487</v>
      </c>
      <c r="B7570" s="2">
        <v>20284</v>
      </c>
      <c r="C7570" s="3">
        <f t="shared" si="238"/>
        <v>45471.239432870367</v>
      </c>
      <c r="D7570" s="2">
        <f t="shared" si="239"/>
        <v>0</v>
      </c>
    </row>
    <row r="7571" spans="1:4" s="2" customFormat="1" x14ac:dyDescent="0.2">
      <c r="A7571" s="2">
        <v>1719553588</v>
      </c>
      <c r="B7571" s="2">
        <v>20284</v>
      </c>
      <c r="C7571" s="3">
        <f t="shared" si="238"/>
        <v>45471.240601851852</v>
      </c>
      <c r="D7571" s="2">
        <f t="shared" si="239"/>
        <v>0</v>
      </c>
    </row>
    <row r="7572" spans="1:4" s="2" customFormat="1" x14ac:dyDescent="0.2">
      <c r="A7572" s="2">
        <v>1719553694</v>
      </c>
      <c r="B7572" s="2">
        <v>20284</v>
      </c>
      <c r="C7572" s="3">
        <f t="shared" si="238"/>
        <v>45471.2418287037</v>
      </c>
      <c r="D7572" s="2">
        <f t="shared" si="239"/>
        <v>0</v>
      </c>
    </row>
    <row r="7573" spans="1:4" s="2" customFormat="1" x14ac:dyDescent="0.2">
      <c r="A7573" s="2">
        <v>1719553795</v>
      </c>
      <c r="B7573" s="2">
        <v>20284</v>
      </c>
      <c r="C7573" s="3">
        <f t="shared" si="238"/>
        <v>45471.242997685185</v>
      </c>
      <c r="D7573" s="2">
        <f t="shared" si="239"/>
        <v>0</v>
      </c>
    </row>
    <row r="7574" spans="1:4" s="2" customFormat="1" x14ac:dyDescent="0.2">
      <c r="A7574" s="2">
        <v>1719553896</v>
      </c>
      <c r="B7574" s="2">
        <v>20284</v>
      </c>
      <c r="C7574" s="3">
        <f t="shared" si="238"/>
        <v>45471.244166666671</v>
      </c>
      <c r="D7574" s="2">
        <f t="shared" si="239"/>
        <v>0</v>
      </c>
    </row>
    <row r="7575" spans="1:4" s="2" customFormat="1" x14ac:dyDescent="0.2">
      <c r="A7575" s="2">
        <v>1719608924</v>
      </c>
      <c r="B7575" s="2">
        <v>20307</v>
      </c>
      <c r="C7575" s="3">
        <f t="shared" si="238"/>
        <v>45471.881064814814</v>
      </c>
      <c r="D7575" s="2">
        <f t="shared" si="239"/>
        <v>23</v>
      </c>
    </row>
    <row r="7576" spans="1:4" s="2" customFormat="1" x14ac:dyDescent="0.2">
      <c r="A7576" s="2">
        <v>1719609025</v>
      </c>
      <c r="B7576" s="2">
        <v>20307</v>
      </c>
      <c r="C7576" s="3">
        <f t="shared" si="238"/>
        <v>45471.882233796292</v>
      </c>
      <c r="D7576" s="2">
        <f t="shared" si="239"/>
        <v>0</v>
      </c>
    </row>
    <row r="7577" spans="1:4" s="2" customFormat="1" x14ac:dyDescent="0.2">
      <c r="A7577" s="2">
        <v>1719609131</v>
      </c>
      <c r="B7577" s="2">
        <v>20307</v>
      </c>
      <c r="C7577" s="3">
        <f t="shared" si="238"/>
        <v>45471.883460648147</v>
      </c>
      <c r="D7577" s="2">
        <f t="shared" si="239"/>
        <v>0</v>
      </c>
    </row>
    <row r="7578" spans="1:4" s="2" customFormat="1" x14ac:dyDescent="0.2">
      <c r="A7578" s="2">
        <v>1719609232</v>
      </c>
      <c r="B7578" s="2">
        <v>20307</v>
      </c>
      <c r="C7578" s="3">
        <f t="shared" si="238"/>
        <v>45471.884629629625</v>
      </c>
      <c r="D7578" s="2">
        <f t="shared" si="239"/>
        <v>0</v>
      </c>
    </row>
    <row r="7579" spans="1:4" s="2" customFormat="1" x14ac:dyDescent="0.2">
      <c r="A7579" s="2">
        <v>1719609338</v>
      </c>
      <c r="B7579" s="2">
        <v>20307</v>
      </c>
      <c r="C7579" s="3">
        <f t="shared" si="238"/>
        <v>45471.88585648148</v>
      </c>
      <c r="D7579" s="2">
        <f t="shared" si="239"/>
        <v>0</v>
      </c>
    </row>
    <row r="7580" spans="1:4" s="2" customFormat="1" x14ac:dyDescent="0.2">
      <c r="A7580" s="2">
        <v>1719609444</v>
      </c>
      <c r="B7580" s="2">
        <v>20307</v>
      </c>
      <c r="C7580" s="3">
        <f t="shared" si="238"/>
        <v>45471.887083333335</v>
      </c>
      <c r="D7580" s="2">
        <f t="shared" si="239"/>
        <v>0</v>
      </c>
    </row>
    <row r="7581" spans="1:4" s="2" customFormat="1" x14ac:dyDescent="0.2">
      <c r="A7581" s="2">
        <v>1719609555</v>
      </c>
      <c r="B7581" s="2">
        <v>20307</v>
      </c>
      <c r="C7581" s="3">
        <f t="shared" si="238"/>
        <v>45471.888368055559</v>
      </c>
      <c r="D7581" s="2">
        <f t="shared" si="239"/>
        <v>0</v>
      </c>
    </row>
    <row r="7582" spans="1:4" s="2" customFormat="1" x14ac:dyDescent="0.2">
      <c r="A7582" s="2">
        <v>1719609666</v>
      </c>
      <c r="B7582" s="2">
        <v>20307</v>
      </c>
      <c r="C7582" s="3">
        <f t="shared" si="238"/>
        <v>45471.889652777776</v>
      </c>
      <c r="D7582" s="2">
        <f t="shared" si="239"/>
        <v>0</v>
      </c>
    </row>
    <row r="7583" spans="1:4" s="2" customFormat="1" x14ac:dyDescent="0.2">
      <c r="A7583" s="2">
        <v>1719609782</v>
      </c>
      <c r="B7583" s="2">
        <v>20307</v>
      </c>
      <c r="C7583" s="3">
        <f t="shared" si="238"/>
        <v>45471.89099537037</v>
      </c>
      <c r="D7583" s="2">
        <f t="shared" si="239"/>
        <v>0</v>
      </c>
    </row>
    <row r="7584" spans="1:4" s="2" customFormat="1" x14ac:dyDescent="0.2">
      <c r="A7584" s="2">
        <v>1719609904</v>
      </c>
      <c r="B7584" s="2">
        <v>20307</v>
      </c>
      <c r="C7584" s="3">
        <f t="shared" si="238"/>
        <v>45471.892407407402</v>
      </c>
      <c r="D7584" s="2">
        <f t="shared" si="239"/>
        <v>0</v>
      </c>
    </row>
    <row r="7585" spans="1:4" s="2" customFormat="1" x14ac:dyDescent="0.2">
      <c r="A7585" s="2">
        <v>1719639326</v>
      </c>
      <c r="B7585" s="2">
        <v>20307</v>
      </c>
      <c r="C7585" s="3">
        <f t="shared" si="238"/>
        <v>45472.232939814814</v>
      </c>
      <c r="D7585" s="2">
        <f t="shared" si="239"/>
        <v>0</v>
      </c>
    </row>
    <row r="7586" spans="1:4" s="2" customFormat="1" x14ac:dyDescent="0.2">
      <c r="A7586" s="2">
        <v>1719639432</v>
      </c>
      <c r="B7586" s="2">
        <v>20307</v>
      </c>
      <c r="C7586" s="3">
        <f t="shared" si="238"/>
        <v>45472.234166666662</v>
      </c>
      <c r="D7586" s="2">
        <f t="shared" si="239"/>
        <v>0</v>
      </c>
    </row>
    <row r="7587" spans="1:4" s="2" customFormat="1" x14ac:dyDescent="0.2">
      <c r="A7587" s="2">
        <v>1719639533</v>
      </c>
      <c r="B7587" s="2">
        <v>20307</v>
      </c>
      <c r="C7587" s="3">
        <f t="shared" si="238"/>
        <v>45472.235335648147</v>
      </c>
      <c r="D7587" s="2">
        <f t="shared" si="239"/>
        <v>0</v>
      </c>
    </row>
    <row r="7588" spans="1:4" s="2" customFormat="1" x14ac:dyDescent="0.2">
      <c r="A7588" s="2">
        <v>1719639634</v>
      </c>
      <c r="B7588" s="2">
        <v>20307</v>
      </c>
      <c r="C7588" s="3">
        <f t="shared" ref="C7588:C7651" si="240">A7588/86400+25569</f>
        <v>45472.236504629633</v>
      </c>
      <c r="D7588" s="2">
        <f t="shared" ref="D7588:D7651" si="241">B7588-B7587</f>
        <v>0</v>
      </c>
    </row>
    <row r="7589" spans="1:4" s="2" customFormat="1" x14ac:dyDescent="0.2">
      <c r="A7589" s="2">
        <v>1719639735</v>
      </c>
      <c r="B7589" s="2">
        <v>20307</v>
      </c>
      <c r="C7589" s="3">
        <f t="shared" si="240"/>
        <v>45472.237673611111</v>
      </c>
      <c r="D7589" s="2">
        <f t="shared" si="241"/>
        <v>0</v>
      </c>
    </row>
    <row r="7590" spans="1:4" s="2" customFormat="1" x14ac:dyDescent="0.2">
      <c r="A7590" s="2">
        <v>1719639836</v>
      </c>
      <c r="B7590" s="2">
        <v>20307</v>
      </c>
      <c r="C7590" s="3">
        <f t="shared" si="240"/>
        <v>45472.238842592589</v>
      </c>
      <c r="D7590" s="2">
        <f t="shared" si="241"/>
        <v>0</v>
      </c>
    </row>
    <row r="7591" spans="1:4" s="2" customFormat="1" x14ac:dyDescent="0.2">
      <c r="A7591" s="2">
        <v>1719639937</v>
      </c>
      <c r="B7591" s="2">
        <v>20307</v>
      </c>
      <c r="C7591" s="3">
        <f t="shared" si="240"/>
        <v>45472.240011574075</v>
      </c>
      <c r="D7591" s="2">
        <f t="shared" si="241"/>
        <v>0</v>
      </c>
    </row>
    <row r="7592" spans="1:4" s="2" customFormat="1" x14ac:dyDescent="0.2">
      <c r="A7592" s="2">
        <v>1719693492</v>
      </c>
      <c r="B7592" s="2">
        <v>20325</v>
      </c>
      <c r="C7592" s="3">
        <f t="shared" si="240"/>
        <v>45472.859861111108</v>
      </c>
      <c r="D7592" s="2">
        <f t="shared" si="241"/>
        <v>18</v>
      </c>
    </row>
    <row r="7593" spans="1:4" s="2" customFormat="1" x14ac:dyDescent="0.2">
      <c r="A7593" s="2">
        <v>1719693593</v>
      </c>
      <c r="B7593" s="2">
        <v>20325</v>
      </c>
      <c r="C7593" s="3">
        <f t="shared" si="240"/>
        <v>45472.861030092594</v>
      </c>
      <c r="D7593" s="2">
        <f t="shared" si="241"/>
        <v>0</v>
      </c>
    </row>
    <row r="7594" spans="1:4" s="2" customFormat="1" x14ac:dyDescent="0.2">
      <c r="A7594" s="2">
        <v>1719693694</v>
      </c>
      <c r="B7594" s="2">
        <v>20325</v>
      </c>
      <c r="C7594" s="3">
        <f t="shared" si="240"/>
        <v>45472.862199074079</v>
      </c>
      <c r="D7594" s="2">
        <f t="shared" si="241"/>
        <v>0</v>
      </c>
    </row>
    <row r="7595" spans="1:4" s="2" customFormat="1" x14ac:dyDescent="0.2">
      <c r="A7595" s="2">
        <v>1719693795</v>
      </c>
      <c r="B7595" s="2">
        <v>20325</v>
      </c>
      <c r="C7595" s="3">
        <f t="shared" si="240"/>
        <v>45472.86336805555</v>
      </c>
      <c r="D7595" s="2">
        <f t="shared" si="241"/>
        <v>0</v>
      </c>
    </row>
    <row r="7596" spans="1:4" s="2" customFormat="1" x14ac:dyDescent="0.2">
      <c r="A7596" s="2">
        <v>1719693902</v>
      </c>
      <c r="B7596" s="2">
        <v>20325</v>
      </c>
      <c r="C7596" s="3">
        <f t="shared" si="240"/>
        <v>45472.864606481482</v>
      </c>
      <c r="D7596" s="2">
        <f t="shared" si="241"/>
        <v>0</v>
      </c>
    </row>
    <row r="7597" spans="1:4" s="2" customFormat="1" x14ac:dyDescent="0.2">
      <c r="A7597" s="2">
        <v>1719694003</v>
      </c>
      <c r="B7597" s="2">
        <v>20325</v>
      </c>
      <c r="C7597" s="3">
        <f t="shared" si="240"/>
        <v>45472.865775462968</v>
      </c>
      <c r="D7597" s="2">
        <f t="shared" si="241"/>
        <v>0</v>
      </c>
    </row>
    <row r="7598" spans="1:4" s="2" customFormat="1" x14ac:dyDescent="0.2">
      <c r="A7598" s="2">
        <v>1719694104</v>
      </c>
      <c r="B7598" s="2">
        <v>20325</v>
      </c>
      <c r="C7598" s="3">
        <f t="shared" si="240"/>
        <v>45472.866944444446</v>
      </c>
      <c r="D7598" s="2">
        <f t="shared" si="241"/>
        <v>0</v>
      </c>
    </row>
    <row r="7599" spans="1:4" s="2" customFormat="1" x14ac:dyDescent="0.2">
      <c r="A7599" s="2">
        <v>1719694205</v>
      </c>
      <c r="B7599" s="2">
        <v>20325</v>
      </c>
      <c r="C7599" s="3">
        <f t="shared" si="240"/>
        <v>45472.868113425924</v>
      </c>
      <c r="D7599" s="2">
        <f t="shared" si="241"/>
        <v>0</v>
      </c>
    </row>
    <row r="7600" spans="1:4" s="2" customFormat="1" x14ac:dyDescent="0.2">
      <c r="A7600" s="2">
        <v>1719694311</v>
      </c>
      <c r="B7600" s="2">
        <v>20325</v>
      </c>
      <c r="C7600" s="3">
        <f t="shared" si="240"/>
        <v>45472.869340277779</v>
      </c>
      <c r="D7600" s="2">
        <f t="shared" si="241"/>
        <v>0</v>
      </c>
    </row>
    <row r="7601" spans="1:4" s="2" customFormat="1" x14ac:dyDescent="0.2">
      <c r="A7601" s="2">
        <v>1719694412</v>
      </c>
      <c r="B7601" s="2">
        <v>20325</v>
      </c>
      <c r="C7601" s="3">
        <f t="shared" si="240"/>
        <v>45472.870509259257</v>
      </c>
      <c r="D7601" s="2">
        <f t="shared" si="241"/>
        <v>0</v>
      </c>
    </row>
    <row r="7602" spans="1:4" s="2" customFormat="1" x14ac:dyDescent="0.2">
      <c r="A7602" s="2">
        <v>1719694513</v>
      </c>
      <c r="B7602" s="2">
        <v>20325</v>
      </c>
      <c r="C7602" s="3">
        <f t="shared" si="240"/>
        <v>45472.871678240743</v>
      </c>
      <c r="D7602" s="2">
        <f t="shared" si="241"/>
        <v>0</v>
      </c>
    </row>
    <row r="7603" spans="1:4" s="2" customFormat="1" x14ac:dyDescent="0.2">
      <c r="A7603" s="2">
        <v>1719694619</v>
      </c>
      <c r="B7603" s="2">
        <v>20325</v>
      </c>
      <c r="C7603" s="3">
        <f t="shared" si="240"/>
        <v>45472.87290509259</v>
      </c>
      <c r="D7603" s="2">
        <f t="shared" si="241"/>
        <v>0</v>
      </c>
    </row>
    <row r="7604" spans="1:4" s="2" customFormat="1" x14ac:dyDescent="0.2">
      <c r="A7604" s="2">
        <v>1719694720</v>
      </c>
      <c r="B7604" s="2">
        <v>20325</v>
      </c>
      <c r="C7604" s="3">
        <f t="shared" si="240"/>
        <v>45472.874074074076</v>
      </c>
      <c r="D7604" s="2">
        <f t="shared" si="241"/>
        <v>0</v>
      </c>
    </row>
    <row r="7605" spans="1:4" s="2" customFormat="1" x14ac:dyDescent="0.2">
      <c r="A7605" s="2">
        <v>1719694826</v>
      </c>
      <c r="B7605" s="2">
        <v>20325</v>
      </c>
      <c r="C7605" s="3">
        <f t="shared" si="240"/>
        <v>45472.875300925924</v>
      </c>
      <c r="D7605" s="2">
        <f t="shared" si="241"/>
        <v>0</v>
      </c>
    </row>
    <row r="7606" spans="1:4" s="2" customFormat="1" x14ac:dyDescent="0.2">
      <c r="A7606" s="2">
        <v>1719694942</v>
      </c>
      <c r="B7606" s="2">
        <v>20325</v>
      </c>
      <c r="C7606" s="3">
        <f t="shared" si="240"/>
        <v>45472.876643518517</v>
      </c>
      <c r="D7606" s="2">
        <f t="shared" si="241"/>
        <v>0</v>
      </c>
    </row>
    <row r="7607" spans="1:4" s="2" customFormat="1" x14ac:dyDescent="0.2">
      <c r="A7607" s="2">
        <v>1719726033</v>
      </c>
      <c r="B7607" s="2">
        <v>20325</v>
      </c>
      <c r="C7607" s="3">
        <f t="shared" si="240"/>
        <v>45473.236493055556</v>
      </c>
      <c r="D7607" s="2">
        <f t="shared" si="241"/>
        <v>0</v>
      </c>
    </row>
    <row r="7608" spans="1:4" s="2" customFormat="1" x14ac:dyDescent="0.2">
      <c r="A7608" s="2">
        <v>1719726134</v>
      </c>
      <c r="B7608" s="2">
        <v>20325</v>
      </c>
      <c r="C7608" s="3">
        <f t="shared" si="240"/>
        <v>45473.237662037034</v>
      </c>
      <c r="D7608" s="2">
        <f t="shared" si="241"/>
        <v>0</v>
      </c>
    </row>
    <row r="7609" spans="1:4" s="2" customFormat="1" x14ac:dyDescent="0.2">
      <c r="A7609" s="2">
        <v>1719726235</v>
      </c>
      <c r="B7609" s="2">
        <v>20325</v>
      </c>
      <c r="C7609" s="3">
        <f t="shared" si="240"/>
        <v>45473.23883101852</v>
      </c>
      <c r="D7609" s="2">
        <f t="shared" si="241"/>
        <v>0</v>
      </c>
    </row>
    <row r="7610" spans="1:4" s="2" customFormat="1" x14ac:dyDescent="0.2">
      <c r="A7610" s="2">
        <v>1719738650</v>
      </c>
      <c r="B7610" s="2">
        <v>20326</v>
      </c>
      <c r="C7610" s="3">
        <f t="shared" si="240"/>
        <v>45473.382523148146</v>
      </c>
      <c r="D7610" s="2">
        <f t="shared" si="241"/>
        <v>1</v>
      </c>
    </row>
    <row r="7611" spans="1:4" s="2" customFormat="1" x14ac:dyDescent="0.2">
      <c r="A7611">
        <v>1719985695</v>
      </c>
      <c r="B7611">
        <v>20349</v>
      </c>
      <c r="C7611" s="3">
        <f t="shared" si="240"/>
        <v>45476.241840277777</v>
      </c>
      <c r="D7611" s="2">
        <f t="shared" si="241"/>
        <v>23</v>
      </c>
    </row>
    <row r="7612" spans="1:4" s="2" customFormat="1" x14ac:dyDescent="0.2">
      <c r="A7612">
        <v>1719985796</v>
      </c>
      <c r="B7612">
        <v>20349</v>
      </c>
      <c r="C7612" s="3">
        <f t="shared" si="240"/>
        <v>45476.243009259255</v>
      </c>
      <c r="D7612" s="2">
        <f t="shared" si="241"/>
        <v>0</v>
      </c>
    </row>
    <row r="7613" spans="1:4" s="2" customFormat="1" x14ac:dyDescent="0.2">
      <c r="A7613">
        <v>1719985897</v>
      </c>
      <c r="B7613">
        <v>20349</v>
      </c>
      <c r="C7613" s="3">
        <f t="shared" si="240"/>
        <v>45476.24417824074</v>
      </c>
      <c r="D7613" s="2">
        <f t="shared" si="241"/>
        <v>0</v>
      </c>
    </row>
    <row r="7614" spans="1:4" s="2" customFormat="1" x14ac:dyDescent="0.2">
      <c r="A7614">
        <v>1720041762</v>
      </c>
      <c r="B7614">
        <v>20358</v>
      </c>
      <c r="C7614" s="3">
        <f t="shared" si="240"/>
        <v>45476.890763888892</v>
      </c>
      <c r="D7614" s="2">
        <f t="shared" si="241"/>
        <v>9</v>
      </c>
    </row>
    <row r="7615" spans="1:4" s="2" customFormat="1" x14ac:dyDescent="0.2">
      <c r="A7615">
        <v>1720041873</v>
      </c>
      <c r="B7615">
        <v>20358</v>
      </c>
      <c r="C7615" s="3">
        <f t="shared" si="240"/>
        <v>45476.892048611116</v>
      </c>
      <c r="D7615" s="2">
        <f t="shared" si="241"/>
        <v>0</v>
      </c>
    </row>
    <row r="7616" spans="1:4" s="2" customFormat="1" x14ac:dyDescent="0.2">
      <c r="A7616">
        <v>1720041999</v>
      </c>
      <c r="B7616">
        <v>20358</v>
      </c>
      <c r="C7616" s="3">
        <f t="shared" si="240"/>
        <v>45476.893506944441</v>
      </c>
      <c r="D7616" s="2">
        <f t="shared" si="241"/>
        <v>0</v>
      </c>
    </row>
    <row r="7617" spans="1:4" s="2" customFormat="1" x14ac:dyDescent="0.2">
      <c r="A7617">
        <v>1720072066</v>
      </c>
      <c r="B7617">
        <v>20358</v>
      </c>
      <c r="C7617" s="3">
        <f t="shared" si="240"/>
        <v>45477.24150462963</v>
      </c>
      <c r="D7617" s="2">
        <f t="shared" si="241"/>
        <v>0</v>
      </c>
    </row>
    <row r="7618" spans="1:4" s="2" customFormat="1" x14ac:dyDescent="0.2">
      <c r="A7618">
        <v>1720072167</v>
      </c>
      <c r="B7618">
        <v>20358</v>
      </c>
      <c r="C7618" s="3">
        <f t="shared" si="240"/>
        <v>45477.242673611108</v>
      </c>
      <c r="D7618" s="2">
        <f t="shared" si="241"/>
        <v>0</v>
      </c>
    </row>
    <row r="7619" spans="1:4" s="2" customFormat="1" x14ac:dyDescent="0.2">
      <c r="A7619">
        <v>1720072268</v>
      </c>
      <c r="B7619">
        <v>20358</v>
      </c>
      <c r="C7619" s="3">
        <f t="shared" si="240"/>
        <v>45477.243842592594</v>
      </c>
      <c r="D7619" s="2">
        <f t="shared" si="241"/>
        <v>0</v>
      </c>
    </row>
    <row r="7620" spans="1:4" s="2" customFormat="1" x14ac:dyDescent="0.2">
      <c r="A7620">
        <v>1720072369</v>
      </c>
      <c r="B7620">
        <v>20358</v>
      </c>
      <c r="C7620" s="3">
        <f t="shared" si="240"/>
        <v>45477.245011574079</v>
      </c>
      <c r="D7620" s="2">
        <f t="shared" si="241"/>
        <v>0</v>
      </c>
    </row>
    <row r="7621" spans="1:4" s="2" customFormat="1" x14ac:dyDescent="0.2">
      <c r="A7621">
        <v>1720072470</v>
      </c>
      <c r="B7621">
        <v>20358</v>
      </c>
      <c r="C7621" s="3">
        <f t="shared" si="240"/>
        <v>45477.24618055555</v>
      </c>
      <c r="D7621" s="2">
        <f t="shared" si="241"/>
        <v>0</v>
      </c>
    </row>
    <row r="7622" spans="1:4" s="2" customFormat="1" x14ac:dyDescent="0.2">
      <c r="A7622">
        <v>1720072576</v>
      </c>
      <c r="B7622">
        <v>20358</v>
      </c>
      <c r="C7622" s="3">
        <f t="shared" si="240"/>
        <v>45477.247407407413</v>
      </c>
      <c r="D7622" s="2">
        <f t="shared" si="241"/>
        <v>0</v>
      </c>
    </row>
    <row r="7623" spans="1:4" s="2" customFormat="1" x14ac:dyDescent="0.2">
      <c r="A7623">
        <v>1720128152</v>
      </c>
      <c r="B7623">
        <v>20377</v>
      </c>
      <c r="C7623" s="3">
        <f t="shared" si="240"/>
        <v>45477.890648148154</v>
      </c>
      <c r="D7623" s="2">
        <f t="shared" si="241"/>
        <v>19</v>
      </c>
    </row>
    <row r="7624" spans="1:4" s="2" customFormat="1" x14ac:dyDescent="0.2">
      <c r="A7624">
        <v>1720128258</v>
      </c>
      <c r="B7624">
        <v>20377</v>
      </c>
      <c r="C7624" s="3">
        <f t="shared" si="240"/>
        <v>45477.891875000001</v>
      </c>
      <c r="D7624" s="2">
        <f t="shared" si="241"/>
        <v>0</v>
      </c>
    </row>
    <row r="7625" spans="1:4" s="2" customFormat="1" x14ac:dyDescent="0.2">
      <c r="A7625">
        <v>1720128365</v>
      </c>
      <c r="B7625">
        <v>20377</v>
      </c>
      <c r="C7625" s="3">
        <f t="shared" si="240"/>
        <v>45477.893113425926</v>
      </c>
      <c r="D7625" s="2">
        <f t="shared" si="241"/>
        <v>0</v>
      </c>
    </row>
    <row r="7626" spans="1:4" s="2" customFormat="1" x14ac:dyDescent="0.2">
      <c r="A7626">
        <v>1720128481</v>
      </c>
      <c r="B7626">
        <v>20377</v>
      </c>
      <c r="C7626" s="3">
        <f t="shared" si="240"/>
        <v>45477.894456018519</v>
      </c>
      <c r="D7626" s="2">
        <f t="shared" si="241"/>
        <v>0</v>
      </c>
    </row>
    <row r="7627" spans="1:4" s="2" customFormat="1" x14ac:dyDescent="0.2">
      <c r="A7627">
        <v>1720158442</v>
      </c>
      <c r="B7627">
        <v>20377</v>
      </c>
      <c r="C7627" s="3">
        <f t="shared" si="240"/>
        <v>45478.241226851853</v>
      </c>
      <c r="D7627" s="2">
        <f t="shared" si="241"/>
        <v>0</v>
      </c>
    </row>
    <row r="7628" spans="1:4" s="2" customFormat="1" x14ac:dyDescent="0.2">
      <c r="A7628">
        <v>1720158543</v>
      </c>
      <c r="B7628">
        <v>20377</v>
      </c>
      <c r="C7628" s="3">
        <f t="shared" si="240"/>
        <v>45478.242395833338</v>
      </c>
      <c r="D7628" s="2">
        <f t="shared" si="241"/>
        <v>0</v>
      </c>
    </row>
    <row r="7629" spans="1:4" s="2" customFormat="1" x14ac:dyDescent="0.2">
      <c r="A7629">
        <v>1720158644</v>
      </c>
      <c r="B7629">
        <v>20377</v>
      </c>
      <c r="C7629" s="3">
        <f t="shared" si="240"/>
        <v>45478.243564814809</v>
      </c>
      <c r="D7629" s="2">
        <f t="shared" si="241"/>
        <v>0</v>
      </c>
    </row>
    <row r="7630" spans="1:4" s="2" customFormat="1" x14ac:dyDescent="0.2">
      <c r="A7630">
        <v>1720158750</v>
      </c>
      <c r="B7630">
        <v>20377</v>
      </c>
      <c r="C7630" s="3">
        <f t="shared" si="240"/>
        <v>45478.244791666672</v>
      </c>
      <c r="D7630" s="2">
        <f t="shared" si="241"/>
        <v>0</v>
      </c>
    </row>
    <row r="7631" spans="1:4" s="2" customFormat="1" x14ac:dyDescent="0.2">
      <c r="A7631">
        <v>1720158851</v>
      </c>
      <c r="B7631">
        <v>20377</v>
      </c>
      <c r="C7631" s="3">
        <f t="shared" si="240"/>
        <v>45478.24596064815</v>
      </c>
      <c r="D7631" s="2">
        <f t="shared" si="241"/>
        <v>0</v>
      </c>
    </row>
    <row r="7632" spans="1:4" s="2" customFormat="1" x14ac:dyDescent="0.2">
      <c r="A7632">
        <v>1720158952</v>
      </c>
      <c r="B7632">
        <v>20377</v>
      </c>
      <c r="C7632" s="3">
        <f t="shared" si="240"/>
        <v>45478.247129629628</v>
      </c>
      <c r="D7632" s="2">
        <f t="shared" si="241"/>
        <v>0</v>
      </c>
    </row>
    <row r="7633" spans="1:4" s="2" customFormat="1" x14ac:dyDescent="0.2">
      <c r="A7633">
        <v>1720193652</v>
      </c>
      <c r="B7633">
        <v>20382</v>
      </c>
      <c r="C7633" s="3">
        <f t="shared" si="240"/>
        <v>45478.64875</v>
      </c>
      <c r="D7633" s="2">
        <f t="shared" si="241"/>
        <v>5</v>
      </c>
    </row>
    <row r="7634" spans="1:4" s="2" customFormat="1" x14ac:dyDescent="0.2">
      <c r="A7634">
        <v>1720213996</v>
      </c>
      <c r="B7634">
        <v>20388</v>
      </c>
      <c r="C7634" s="3">
        <f t="shared" si="240"/>
        <v>45478.884212962963</v>
      </c>
      <c r="D7634" s="2">
        <f t="shared" si="241"/>
        <v>6</v>
      </c>
    </row>
    <row r="7635" spans="1:4" s="2" customFormat="1" x14ac:dyDescent="0.2">
      <c r="A7635">
        <v>1720214097</v>
      </c>
      <c r="B7635">
        <v>20388</v>
      </c>
      <c r="C7635" s="3">
        <f t="shared" si="240"/>
        <v>45478.885381944448</v>
      </c>
      <c r="D7635" s="2">
        <f t="shared" si="241"/>
        <v>0</v>
      </c>
    </row>
    <row r="7636" spans="1:4" s="2" customFormat="1" x14ac:dyDescent="0.2">
      <c r="A7636">
        <v>1720214203</v>
      </c>
      <c r="B7636">
        <v>20388</v>
      </c>
      <c r="C7636" s="3">
        <f t="shared" si="240"/>
        <v>45478.886608796296</v>
      </c>
      <c r="D7636" s="2">
        <f t="shared" si="241"/>
        <v>0</v>
      </c>
    </row>
    <row r="7637" spans="1:4" s="2" customFormat="1" x14ac:dyDescent="0.2">
      <c r="A7637">
        <v>1720214309</v>
      </c>
      <c r="B7637">
        <v>20388</v>
      </c>
      <c r="C7637" s="3">
        <f t="shared" si="240"/>
        <v>45478.887835648144</v>
      </c>
      <c r="D7637" s="2">
        <f t="shared" si="241"/>
        <v>0</v>
      </c>
    </row>
    <row r="7638" spans="1:4" s="2" customFormat="1" x14ac:dyDescent="0.2">
      <c r="A7638">
        <v>1720214415</v>
      </c>
      <c r="B7638">
        <v>20388</v>
      </c>
      <c r="C7638" s="3">
        <f t="shared" si="240"/>
        <v>45478.889062499999</v>
      </c>
      <c r="D7638" s="2">
        <f t="shared" si="241"/>
        <v>0</v>
      </c>
    </row>
    <row r="7639" spans="1:4" s="2" customFormat="1" x14ac:dyDescent="0.2">
      <c r="A7639">
        <v>1720214526</v>
      </c>
      <c r="B7639">
        <v>20388</v>
      </c>
      <c r="C7639" s="3">
        <f t="shared" si="240"/>
        <v>45478.890347222223</v>
      </c>
      <c r="D7639" s="2">
        <f t="shared" si="241"/>
        <v>0</v>
      </c>
    </row>
    <row r="7640" spans="1:4" s="2" customFormat="1" x14ac:dyDescent="0.2">
      <c r="A7640">
        <v>1720244648</v>
      </c>
      <c r="B7640">
        <v>20388</v>
      </c>
      <c r="C7640" s="3">
        <f t="shared" si="240"/>
        <v>45479.238981481481</v>
      </c>
      <c r="D7640" s="2">
        <f t="shared" si="241"/>
        <v>0</v>
      </c>
    </row>
    <row r="7641" spans="1:4" s="2" customFormat="1" x14ac:dyDescent="0.2">
      <c r="A7641">
        <v>1720299080</v>
      </c>
      <c r="B7641">
        <v>20398</v>
      </c>
      <c r="C7641" s="3">
        <f t="shared" si="240"/>
        <v>45479.868981481486</v>
      </c>
      <c r="D7641" s="2">
        <f t="shared" si="241"/>
        <v>10</v>
      </c>
    </row>
    <row r="7642" spans="1:4" s="2" customFormat="1" x14ac:dyDescent="0.2">
      <c r="A7642">
        <v>1720299181</v>
      </c>
      <c r="B7642">
        <v>20398</v>
      </c>
      <c r="C7642" s="3">
        <f t="shared" si="240"/>
        <v>45479.870150462964</v>
      </c>
      <c r="D7642" s="2">
        <f t="shared" si="241"/>
        <v>0</v>
      </c>
    </row>
    <row r="7643" spans="1:4" s="2" customFormat="1" x14ac:dyDescent="0.2">
      <c r="A7643">
        <v>1720299287</v>
      </c>
      <c r="B7643">
        <v>20398</v>
      </c>
      <c r="C7643" s="3">
        <f t="shared" si="240"/>
        <v>45479.871377314819</v>
      </c>
      <c r="D7643" s="2">
        <f t="shared" si="241"/>
        <v>0</v>
      </c>
    </row>
    <row r="7644" spans="1:4" s="2" customFormat="1" x14ac:dyDescent="0.2">
      <c r="A7644">
        <v>1720299388</v>
      </c>
      <c r="B7644">
        <v>20398</v>
      </c>
      <c r="C7644" s="3">
        <f t="shared" si="240"/>
        <v>45479.872546296298</v>
      </c>
      <c r="D7644" s="2">
        <f t="shared" si="241"/>
        <v>0</v>
      </c>
    </row>
    <row r="7645" spans="1:4" s="2" customFormat="1" x14ac:dyDescent="0.2">
      <c r="A7645">
        <v>1720299494</v>
      </c>
      <c r="B7645">
        <v>20398</v>
      </c>
      <c r="C7645" s="3">
        <f t="shared" si="240"/>
        <v>45479.873773148152</v>
      </c>
      <c r="D7645" s="2">
        <f t="shared" si="241"/>
        <v>0</v>
      </c>
    </row>
    <row r="7646" spans="1:4" s="2" customFormat="1" x14ac:dyDescent="0.2">
      <c r="A7646">
        <v>1720299595</v>
      </c>
      <c r="B7646">
        <v>20398</v>
      </c>
      <c r="C7646" s="3">
        <f t="shared" si="240"/>
        <v>45479.874942129631</v>
      </c>
      <c r="D7646" s="2">
        <f t="shared" si="241"/>
        <v>0</v>
      </c>
    </row>
    <row r="7647" spans="1:4" s="2" customFormat="1" x14ac:dyDescent="0.2">
      <c r="A7647">
        <v>1720299700</v>
      </c>
      <c r="B7647">
        <v>20398</v>
      </c>
      <c r="C7647" s="3">
        <f t="shared" si="240"/>
        <v>45479.876157407409</v>
      </c>
      <c r="D7647" s="2">
        <f t="shared" si="241"/>
        <v>0</v>
      </c>
    </row>
    <row r="7648" spans="1:4" s="2" customFormat="1" x14ac:dyDescent="0.2">
      <c r="A7648">
        <v>1720299801</v>
      </c>
      <c r="B7648">
        <v>20398</v>
      </c>
      <c r="C7648" s="3">
        <f t="shared" si="240"/>
        <v>45479.877326388887</v>
      </c>
      <c r="D7648" s="2">
        <f t="shared" si="241"/>
        <v>0</v>
      </c>
    </row>
    <row r="7649" spans="1:4" s="2" customFormat="1" x14ac:dyDescent="0.2">
      <c r="A7649">
        <v>1720299908</v>
      </c>
      <c r="B7649">
        <v>20398</v>
      </c>
      <c r="C7649" s="3">
        <f t="shared" si="240"/>
        <v>45479.878564814819</v>
      </c>
      <c r="D7649" s="2">
        <f t="shared" si="241"/>
        <v>0</v>
      </c>
    </row>
    <row r="7650" spans="1:4" s="2" customFormat="1" x14ac:dyDescent="0.2">
      <c r="A7650">
        <v>1720300009</v>
      </c>
      <c r="B7650">
        <v>20398</v>
      </c>
      <c r="C7650" s="3">
        <f t="shared" si="240"/>
        <v>45479.879733796297</v>
      </c>
      <c r="D7650" s="2">
        <f t="shared" si="241"/>
        <v>0</v>
      </c>
    </row>
    <row r="7651" spans="1:4" s="2" customFormat="1" x14ac:dyDescent="0.2">
      <c r="A7651">
        <v>1720300115</v>
      </c>
      <c r="B7651">
        <v>20398</v>
      </c>
      <c r="C7651" s="3">
        <f t="shared" si="240"/>
        <v>45479.880960648152</v>
      </c>
      <c r="D7651" s="2">
        <f t="shared" si="241"/>
        <v>0</v>
      </c>
    </row>
    <row r="7652" spans="1:4" s="2" customFormat="1" x14ac:dyDescent="0.2">
      <c r="A7652">
        <v>1720300221</v>
      </c>
      <c r="B7652">
        <v>20398</v>
      </c>
      <c r="C7652" s="3">
        <f t="shared" ref="C7652:C7715" si="242">A7652/86400+25569</f>
        <v>45479.882187499999</v>
      </c>
      <c r="D7652" s="2">
        <f t="shared" ref="D7652:D7715" si="243">B7652-B7651</f>
        <v>0</v>
      </c>
    </row>
    <row r="7653" spans="1:4" s="2" customFormat="1" x14ac:dyDescent="0.2">
      <c r="A7653">
        <v>1720300322</v>
      </c>
      <c r="B7653">
        <v>20398</v>
      </c>
      <c r="C7653" s="3">
        <f t="shared" si="242"/>
        <v>45479.883356481485</v>
      </c>
      <c r="D7653" s="2">
        <f t="shared" si="243"/>
        <v>0</v>
      </c>
    </row>
    <row r="7654" spans="1:4" s="2" customFormat="1" x14ac:dyDescent="0.2">
      <c r="A7654">
        <v>1720300428</v>
      </c>
      <c r="B7654">
        <v>20398</v>
      </c>
      <c r="C7654" s="3">
        <f t="shared" si="242"/>
        <v>45479.884583333333</v>
      </c>
      <c r="D7654" s="2">
        <f t="shared" si="243"/>
        <v>0</v>
      </c>
    </row>
    <row r="7655" spans="1:4" s="2" customFormat="1" x14ac:dyDescent="0.2">
      <c r="A7655">
        <v>1720300529</v>
      </c>
      <c r="B7655">
        <v>20398</v>
      </c>
      <c r="C7655" s="3">
        <f t="shared" si="242"/>
        <v>45479.885752314818</v>
      </c>
      <c r="D7655" s="2">
        <f t="shared" si="243"/>
        <v>0</v>
      </c>
    </row>
    <row r="7656" spans="1:4" s="2" customFormat="1" x14ac:dyDescent="0.2">
      <c r="A7656">
        <v>1720300630</v>
      </c>
      <c r="B7656">
        <v>20398</v>
      </c>
      <c r="C7656" s="3">
        <f t="shared" si="242"/>
        <v>45479.886921296296</v>
      </c>
      <c r="D7656" s="2">
        <f t="shared" si="243"/>
        <v>0</v>
      </c>
    </row>
    <row r="7657" spans="1:4" s="2" customFormat="1" x14ac:dyDescent="0.2">
      <c r="A7657">
        <v>1720300736</v>
      </c>
      <c r="B7657">
        <v>20398</v>
      </c>
      <c r="C7657" s="3">
        <f t="shared" si="242"/>
        <v>45479.888148148151</v>
      </c>
      <c r="D7657" s="2">
        <f t="shared" si="243"/>
        <v>0</v>
      </c>
    </row>
    <row r="7658" spans="1:4" s="2" customFormat="1" x14ac:dyDescent="0.2">
      <c r="A7658">
        <v>1720300842</v>
      </c>
      <c r="B7658">
        <v>20398</v>
      </c>
      <c r="C7658" s="3">
        <f t="shared" si="242"/>
        <v>45479.889374999999</v>
      </c>
      <c r="D7658" s="2">
        <f t="shared" si="243"/>
        <v>0</v>
      </c>
    </row>
    <row r="7659" spans="1:4" s="2" customFormat="1" x14ac:dyDescent="0.2">
      <c r="A7659">
        <v>1720300948</v>
      </c>
      <c r="B7659">
        <v>20398</v>
      </c>
      <c r="C7659" s="3">
        <f t="shared" si="242"/>
        <v>45479.890601851846</v>
      </c>
      <c r="D7659" s="2">
        <f t="shared" si="243"/>
        <v>0</v>
      </c>
    </row>
    <row r="7660" spans="1:4" s="2" customFormat="1" x14ac:dyDescent="0.2">
      <c r="A7660">
        <v>1720301049</v>
      </c>
      <c r="B7660">
        <v>20398</v>
      </c>
      <c r="C7660" s="3">
        <f t="shared" si="242"/>
        <v>45479.891770833332</v>
      </c>
      <c r="D7660" s="2">
        <f t="shared" si="243"/>
        <v>0</v>
      </c>
    </row>
    <row r="7661" spans="1:4" s="2" customFormat="1" x14ac:dyDescent="0.2">
      <c r="A7661">
        <v>1720301160</v>
      </c>
      <c r="B7661">
        <v>20398</v>
      </c>
      <c r="C7661" s="3">
        <f t="shared" si="242"/>
        <v>45479.893055555556</v>
      </c>
      <c r="D7661" s="2">
        <f t="shared" si="243"/>
        <v>0</v>
      </c>
    </row>
    <row r="7662" spans="1:4" s="2" customFormat="1" x14ac:dyDescent="0.2">
      <c r="A7662">
        <v>1720301468</v>
      </c>
      <c r="B7662">
        <v>20398</v>
      </c>
      <c r="C7662" s="3">
        <f t="shared" si="242"/>
        <v>45479.896620370375</v>
      </c>
      <c r="D7662" s="2">
        <f t="shared" si="243"/>
        <v>0</v>
      </c>
    </row>
    <row r="7663" spans="1:4" s="2" customFormat="1" x14ac:dyDescent="0.2">
      <c r="A7663">
        <v>1720301579</v>
      </c>
      <c r="B7663">
        <v>20398</v>
      </c>
      <c r="C7663" s="3">
        <f t="shared" si="242"/>
        <v>45479.897905092592</v>
      </c>
      <c r="D7663" s="2">
        <f t="shared" si="243"/>
        <v>0</v>
      </c>
    </row>
    <row r="7664" spans="1:4" s="2" customFormat="1" x14ac:dyDescent="0.2">
      <c r="A7664">
        <v>1720301690</v>
      </c>
      <c r="B7664">
        <v>20398</v>
      </c>
      <c r="C7664" s="3">
        <f t="shared" si="242"/>
        <v>45479.899189814816</v>
      </c>
      <c r="D7664" s="2">
        <f t="shared" si="243"/>
        <v>0</v>
      </c>
    </row>
    <row r="7665" spans="1:4" s="2" customFormat="1" x14ac:dyDescent="0.2">
      <c r="A7665">
        <v>1720330802</v>
      </c>
      <c r="B7665">
        <v>20398</v>
      </c>
      <c r="C7665" s="3">
        <f t="shared" si="242"/>
        <v>45480.236134259263</v>
      </c>
      <c r="D7665" s="2">
        <f t="shared" si="243"/>
        <v>0</v>
      </c>
    </row>
    <row r="7666" spans="1:4" s="2" customFormat="1" x14ac:dyDescent="0.2">
      <c r="A7666">
        <v>1720330903</v>
      </c>
      <c r="B7666">
        <v>20398</v>
      </c>
      <c r="C7666" s="3">
        <f t="shared" si="242"/>
        <v>45480.237303240741</v>
      </c>
      <c r="D7666" s="2">
        <f t="shared" si="243"/>
        <v>0</v>
      </c>
    </row>
    <row r="7667" spans="1:4" s="2" customFormat="1" x14ac:dyDescent="0.2">
      <c r="A7667">
        <v>1720331009</v>
      </c>
      <c r="B7667">
        <v>20398</v>
      </c>
      <c r="C7667" s="3">
        <f t="shared" si="242"/>
        <v>45480.238530092596</v>
      </c>
      <c r="D7667" s="2">
        <f t="shared" si="243"/>
        <v>0</v>
      </c>
    </row>
    <row r="7668" spans="1:4" s="2" customFormat="1" x14ac:dyDescent="0.2">
      <c r="A7668">
        <v>1720331110</v>
      </c>
      <c r="B7668">
        <v>20398</v>
      </c>
      <c r="C7668" s="3">
        <f t="shared" si="242"/>
        <v>45480.239699074074</v>
      </c>
      <c r="D7668" s="2">
        <f t="shared" si="243"/>
        <v>0</v>
      </c>
    </row>
    <row r="7669" spans="1:4" s="2" customFormat="1" x14ac:dyDescent="0.2">
      <c r="A7669">
        <v>1720331211</v>
      </c>
      <c r="B7669">
        <v>20398</v>
      </c>
      <c r="C7669" s="3">
        <f t="shared" si="242"/>
        <v>45480.240868055553</v>
      </c>
      <c r="D7669" s="2">
        <f t="shared" si="243"/>
        <v>0</v>
      </c>
    </row>
    <row r="7670" spans="1:4" s="2" customFormat="1" x14ac:dyDescent="0.2">
      <c r="A7670">
        <v>1720331312</v>
      </c>
      <c r="B7670">
        <v>20398</v>
      </c>
      <c r="C7670" s="3">
        <f t="shared" si="242"/>
        <v>45480.242037037038</v>
      </c>
      <c r="D7670" s="2">
        <f t="shared" si="243"/>
        <v>0</v>
      </c>
    </row>
    <row r="7671" spans="1:4" s="2" customFormat="1" x14ac:dyDescent="0.2">
      <c r="A7671">
        <v>1720331413</v>
      </c>
      <c r="B7671">
        <v>20398</v>
      </c>
      <c r="C7671" s="3">
        <f t="shared" si="242"/>
        <v>45480.243206018524</v>
      </c>
      <c r="D7671" s="2">
        <f t="shared" si="243"/>
        <v>0</v>
      </c>
    </row>
    <row r="7672" spans="1:4" s="2" customFormat="1" x14ac:dyDescent="0.2">
      <c r="A7672">
        <v>1720331514</v>
      </c>
      <c r="B7672">
        <v>20398</v>
      </c>
      <c r="C7672" s="3">
        <f t="shared" si="242"/>
        <v>45480.244374999995</v>
      </c>
      <c r="D7672" s="2">
        <f t="shared" si="243"/>
        <v>0</v>
      </c>
    </row>
    <row r="7673" spans="1:4" s="2" customFormat="1" x14ac:dyDescent="0.2">
      <c r="A7673">
        <v>1720331615</v>
      </c>
      <c r="B7673">
        <v>20398</v>
      </c>
      <c r="C7673" s="3">
        <f t="shared" si="242"/>
        <v>45480.24554398148</v>
      </c>
      <c r="D7673" s="2">
        <f t="shared" si="243"/>
        <v>0</v>
      </c>
    </row>
    <row r="7674" spans="1:4" s="2" customFormat="1" x14ac:dyDescent="0.2">
      <c r="A7674">
        <v>1720331721</v>
      </c>
      <c r="B7674">
        <v>20398</v>
      </c>
      <c r="C7674" s="3">
        <f t="shared" si="242"/>
        <v>45480.246770833328</v>
      </c>
      <c r="D7674" s="2">
        <f t="shared" si="243"/>
        <v>0</v>
      </c>
    </row>
    <row r="7675" spans="1:4" s="2" customFormat="1" x14ac:dyDescent="0.2">
      <c r="A7675">
        <v>1720386842</v>
      </c>
      <c r="B7675">
        <v>20412</v>
      </c>
      <c r="C7675" s="3">
        <f t="shared" si="242"/>
        <v>45480.884745370371</v>
      </c>
      <c r="D7675" s="2">
        <f t="shared" si="243"/>
        <v>14</v>
      </c>
    </row>
    <row r="7676" spans="1:4" s="2" customFormat="1" x14ac:dyDescent="0.2">
      <c r="A7676">
        <v>1720386943</v>
      </c>
      <c r="B7676">
        <v>20412</v>
      </c>
      <c r="C7676" s="3">
        <f t="shared" si="242"/>
        <v>45480.885914351849</v>
      </c>
      <c r="D7676" s="2">
        <f t="shared" si="243"/>
        <v>0</v>
      </c>
    </row>
    <row r="7677" spans="1:4" s="2" customFormat="1" x14ac:dyDescent="0.2">
      <c r="A7677">
        <v>1720387049</v>
      </c>
      <c r="B7677">
        <v>20412</v>
      </c>
      <c r="C7677" s="3">
        <f t="shared" si="242"/>
        <v>45480.887141203704</v>
      </c>
      <c r="D7677" s="2">
        <f t="shared" si="243"/>
        <v>0</v>
      </c>
    </row>
    <row r="7678" spans="1:4" s="2" customFormat="1" x14ac:dyDescent="0.2">
      <c r="A7678">
        <v>1720387160</v>
      </c>
      <c r="B7678">
        <v>20412</v>
      </c>
      <c r="C7678" s="3">
        <f t="shared" si="242"/>
        <v>45480.888425925921</v>
      </c>
      <c r="D7678" s="2">
        <f t="shared" si="243"/>
        <v>0</v>
      </c>
    </row>
    <row r="7679" spans="1:4" s="2" customFormat="1" x14ac:dyDescent="0.2">
      <c r="A7679">
        <v>1720387271</v>
      </c>
      <c r="B7679">
        <v>20412</v>
      </c>
      <c r="C7679" s="3">
        <f t="shared" si="242"/>
        <v>45480.889710648145</v>
      </c>
      <c r="D7679" s="2">
        <f t="shared" si="243"/>
        <v>0</v>
      </c>
    </row>
    <row r="7680" spans="1:4" s="2" customFormat="1" x14ac:dyDescent="0.2">
      <c r="A7680">
        <v>1720387393</v>
      </c>
      <c r="B7680">
        <v>20412</v>
      </c>
      <c r="C7680" s="3">
        <f t="shared" si="242"/>
        <v>45480.891122685185</v>
      </c>
      <c r="D7680" s="2">
        <f t="shared" si="243"/>
        <v>0</v>
      </c>
    </row>
    <row r="7681" spans="1:4" s="2" customFormat="1" x14ac:dyDescent="0.2">
      <c r="A7681">
        <v>1720417312</v>
      </c>
      <c r="B7681">
        <v>20412</v>
      </c>
      <c r="C7681" s="3">
        <f t="shared" si="242"/>
        <v>45481.237407407403</v>
      </c>
      <c r="D7681" s="2">
        <f t="shared" si="243"/>
        <v>0</v>
      </c>
    </row>
    <row r="7682" spans="1:4" s="2" customFormat="1" x14ac:dyDescent="0.2">
      <c r="A7682">
        <v>1720417418</v>
      </c>
      <c r="B7682">
        <v>20412</v>
      </c>
      <c r="C7682" s="3">
        <f t="shared" si="242"/>
        <v>45481.238634259258</v>
      </c>
      <c r="D7682" s="2">
        <f t="shared" si="243"/>
        <v>0</v>
      </c>
    </row>
    <row r="7683" spans="1:4" s="2" customFormat="1" x14ac:dyDescent="0.2">
      <c r="A7683">
        <v>1720417519</v>
      </c>
      <c r="B7683">
        <v>20412</v>
      </c>
      <c r="C7683" s="3">
        <f t="shared" si="242"/>
        <v>45481.239803240736</v>
      </c>
      <c r="D7683" s="2">
        <f t="shared" si="243"/>
        <v>0</v>
      </c>
    </row>
    <row r="7684" spans="1:4" s="2" customFormat="1" x14ac:dyDescent="0.2">
      <c r="A7684">
        <v>1720473332</v>
      </c>
      <c r="B7684">
        <v>20438</v>
      </c>
      <c r="C7684" s="3">
        <f t="shared" si="242"/>
        <v>45481.885787037041</v>
      </c>
      <c r="D7684" s="2">
        <f t="shared" si="243"/>
        <v>26</v>
      </c>
    </row>
    <row r="7685" spans="1:4" s="2" customFormat="1" x14ac:dyDescent="0.2">
      <c r="A7685">
        <v>1720473438</v>
      </c>
      <c r="B7685">
        <v>20438</v>
      </c>
      <c r="C7685" s="3">
        <f t="shared" si="242"/>
        <v>45481.887013888889</v>
      </c>
      <c r="D7685" s="2">
        <f t="shared" si="243"/>
        <v>0</v>
      </c>
    </row>
    <row r="7686" spans="1:4" s="2" customFormat="1" x14ac:dyDescent="0.2">
      <c r="A7686">
        <v>1720473544</v>
      </c>
      <c r="B7686">
        <v>20438</v>
      </c>
      <c r="C7686" s="3">
        <f t="shared" si="242"/>
        <v>45481.888240740736</v>
      </c>
      <c r="D7686" s="2">
        <f t="shared" si="243"/>
        <v>0</v>
      </c>
    </row>
    <row r="7687" spans="1:4" s="2" customFormat="1" x14ac:dyDescent="0.2">
      <c r="A7687">
        <v>1720473660</v>
      </c>
      <c r="B7687">
        <v>20438</v>
      </c>
      <c r="C7687" s="3">
        <f t="shared" si="242"/>
        <v>45481.889583333337</v>
      </c>
      <c r="D7687" s="2">
        <f t="shared" si="243"/>
        <v>0</v>
      </c>
    </row>
    <row r="7688" spans="1:4" s="2" customFormat="1" x14ac:dyDescent="0.2">
      <c r="A7688">
        <v>1720503639</v>
      </c>
      <c r="B7688">
        <v>20438</v>
      </c>
      <c r="C7688" s="3">
        <f t="shared" si="242"/>
        <v>45482.236562499995</v>
      </c>
      <c r="D7688" s="2">
        <f t="shared" si="243"/>
        <v>0</v>
      </c>
    </row>
    <row r="7689" spans="1:4" s="2" customFormat="1" x14ac:dyDescent="0.2">
      <c r="A7689">
        <v>1720503741</v>
      </c>
      <c r="B7689">
        <v>20438</v>
      </c>
      <c r="C7689" s="3">
        <f t="shared" si="242"/>
        <v>45482.237743055557</v>
      </c>
      <c r="D7689" s="2">
        <f t="shared" si="243"/>
        <v>0</v>
      </c>
    </row>
    <row r="7690" spans="1:4" s="2" customFormat="1" x14ac:dyDescent="0.2">
      <c r="A7690">
        <v>1720503842</v>
      </c>
      <c r="B7690">
        <v>20438</v>
      </c>
      <c r="C7690" s="3">
        <f t="shared" si="242"/>
        <v>45482.238912037035</v>
      </c>
      <c r="D7690" s="2">
        <f t="shared" si="243"/>
        <v>0</v>
      </c>
    </row>
    <row r="7691" spans="1:4" s="2" customFormat="1" x14ac:dyDescent="0.2">
      <c r="A7691">
        <v>1720503943</v>
      </c>
      <c r="B7691">
        <v>20438</v>
      </c>
      <c r="C7691" s="3">
        <f t="shared" si="242"/>
        <v>45482.240081018521</v>
      </c>
      <c r="D7691" s="2">
        <f t="shared" si="243"/>
        <v>0</v>
      </c>
    </row>
    <row r="7692" spans="1:4" s="2" customFormat="1" x14ac:dyDescent="0.2">
      <c r="A7692">
        <v>1720559528</v>
      </c>
      <c r="B7692">
        <v>20463</v>
      </c>
      <c r="C7692" s="3">
        <f t="shared" si="242"/>
        <v>45482.883425925931</v>
      </c>
      <c r="D7692" s="2">
        <f t="shared" si="243"/>
        <v>25</v>
      </c>
    </row>
    <row r="7693" spans="1:4" s="2" customFormat="1" x14ac:dyDescent="0.2">
      <c r="A7693">
        <v>1720559634</v>
      </c>
      <c r="B7693">
        <v>20463</v>
      </c>
      <c r="C7693" s="3">
        <f t="shared" si="242"/>
        <v>45482.884652777779</v>
      </c>
      <c r="D7693" s="2">
        <f t="shared" si="243"/>
        <v>0</v>
      </c>
    </row>
    <row r="7694" spans="1:4" s="2" customFormat="1" x14ac:dyDescent="0.2">
      <c r="A7694">
        <v>1720559740</v>
      </c>
      <c r="B7694">
        <v>20463</v>
      </c>
      <c r="C7694" s="3">
        <f t="shared" si="242"/>
        <v>45482.885879629626</v>
      </c>
      <c r="D7694" s="2">
        <f t="shared" si="243"/>
        <v>0</v>
      </c>
    </row>
    <row r="7695" spans="1:4" s="2" customFormat="1" x14ac:dyDescent="0.2">
      <c r="A7695">
        <v>1720559851</v>
      </c>
      <c r="B7695">
        <v>20463</v>
      </c>
      <c r="C7695" s="3">
        <f t="shared" si="242"/>
        <v>45482.887164351851</v>
      </c>
      <c r="D7695" s="2">
        <f t="shared" si="243"/>
        <v>0</v>
      </c>
    </row>
    <row r="7696" spans="1:4" s="2" customFormat="1" x14ac:dyDescent="0.2">
      <c r="A7696">
        <v>1720591712</v>
      </c>
      <c r="B7696">
        <v>20463</v>
      </c>
      <c r="C7696" s="3">
        <f t="shared" si="242"/>
        <v>45483.255925925929</v>
      </c>
      <c r="D7696" s="2">
        <f t="shared" si="243"/>
        <v>0</v>
      </c>
    </row>
    <row r="7697" spans="1:4" s="2" customFormat="1" x14ac:dyDescent="0.2">
      <c r="A7697">
        <v>1720591814</v>
      </c>
      <c r="B7697">
        <v>20463</v>
      </c>
      <c r="C7697" s="3">
        <f t="shared" si="242"/>
        <v>45483.257106481484</v>
      </c>
      <c r="D7697" s="2">
        <f t="shared" si="243"/>
        <v>0</v>
      </c>
    </row>
    <row r="7698" spans="1:4" s="2" customFormat="1" x14ac:dyDescent="0.2">
      <c r="A7698">
        <v>1720646042</v>
      </c>
      <c r="B7698">
        <v>20476</v>
      </c>
      <c r="C7698" s="3">
        <f t="shared" si="242"/>
        <v>45483.884745370371</v>
      </c>
      <c r="D7698" s="2">
        <f t="shared" si="243"/>
        <v>13</v>
      </c>
    </row>
    <row r="7699" spans="1:4" s="2" customFormat="1" x14ac:dyDescent="0.2">
      <c r="A7699">
        <v>1720646153</v>
      </c>
      <c r="B7699">
        <v>20476</v>
      </c>
      <c r="C7699" s="3">
        <f t="shared" si="242"/>
        <v>45483.886030092588</v>
      </c>
      <c r="D7699" s="2">
        <f t="shared" si="243"/>
        <v>0</v>
      </c>
    </row>
    <row r="7700" spans="1:4" s="2" customFormat="1" x14ac:dyDescent="0.2">
      <c r="A7700">
        <v>1720676755</v>
      </c>
      <c r="B7700">
        <v>20476</v>
      </c>
      <c r="C7700" s="3">
        <f t="shared" si="242"/>
        <v>45484.240219907406</v>
      </c>
      <c r="D7700" s="2">
        <f t="shared" si="243"/>
        <v>0</v>
      </c>
    </row>
    <row r="7701" spans="1:4" s="2" customFormat="1" x14ac:dyDescent="0.2">
      <c r="A7701">
        <v>1720676861</v>
      </c>
      <c r="B7701">
        <v>20476</v>
      </c>
      <c r="C7701" s="3">
        <f t="shared" si="242"/>
        <v>45484.241446759261</v>
      </c>
      <c r="D7701" s="2">
        <f t="shared" si="243"/>
        <v>0</v>
      </c>
    </row>
    <row r="7702" spans="1:4" s="2" customFormat="1" x14ac:dyDescent="0.2">
      <c r="A7702">
        <v>1720676967</v>
      </c>
      <c r="B7702">
        <v>20476</v>
      </c>
      <c r="C7702" s="3">
        <f t="shared" si="242"/>
        <v>45484.242673611108</v>
      </c>
      <c r="D7702" s="2">
        <f t="shared" si="243"/>
        <v>0</v>
      </c>
    </row>
    <row r="7703" spans="1:4" s="2" customFormat="1" x14ac:dyDescent="0.2">
      <c r="A7703">
        <v>1720677068</v>
      </c>
      <c r="B7703">
        <v>20476</v>
      </c>
      <c r="C7703" s="3">
        <f t="shared" si="242"/>
        <v>45484.243842592594</v>
      </c>
      <c r="D7703" s="2">
        <f t="shared" si="243"/>
        <v>0</v>
      </c>
    </row>
    <row r="7704" spans="1:4" s="2" customFormat="1" x14ac:dyDescent="0.2">
      <c r="A7704">
        <v>1720677169</v>
      </c>
      <c r="B7704">
        <v>20476</v>
      </c>
      <c r="C7704" s="3">
        <f t="shared" si="242"/>
        <v>45484.245011574079</v>
      </c>
      <c r="D7704" s="2">
        <f t="shared" si="243"/>
        <v>0</v>
      </c>
    </row>
    <row r="7705" spans="1:4" s="2" customFormat="1" x14ac:dyDescent="0.2">
      <c r="A7705">
        <v>1720677275</v>
      </c>
      <c r="B7705">
        <v>20476</v>
      </c>
      <c r="C7705" s="3">
        <f t="shared" si="242"/>
        <v>45484.246238425927</v>
      </c>
      <c r="D7705" s="2">
        <f t="shared" si="243"/>
        <v>0</v>
      </c>
    </row>
    <row r="7706" spans="1:4" s="2" customFormat="1" x14ac:dyDescent="0.2">
      <c r="A7706">
        <v>1720677376</v>
      </c>
      <c r="B7706">
        <v>20476</v>
      </c>
      <c r="C7706" s="3">
        <f t="shared" si="242"/>
        <v>45484.247407407413</v>
      </c>
      <c r="D7706" s="2">
        <f t="shared" si="243"/>
        <v>0</v>
      </c>
    </row>
    <row r="7707" spans="1:4" s="2" customFormat="1" x14ac:dyDescent="0.2">
      <c r="A7707">
        <v>1720677482</v>
      </c>
      <c r="B7707">
        <v>20476</v>
      </c>
      <c r="C7707" s="3">
        <f t="shared" si="242"/>
        <v>45484.24863425926</v>
      </c>
      <c r="D7707" s="2">
        <f t="shared" si="243"/>
        <v>0</v>
      </c>
    </row>
    <row r="7708" spans="1:4" s="2" customFormat="1" x14ac:dyDescent="0.2">
      <c r="A7708">
        <v>1720677583</v>
      </c>
      <c r="B7708">
        <v>20476</v>
      </c>
      <c r="C7708" s="3">
        <f t="shared" si="242"/>
        <v>45484.249803240746</v>
      </c>
      <c r="D7708" s="2">
        <f t="shared" si="243"/>
        <v>0</v>
      </c>
    </row>
    <row r="7709" spans="1:4" s="2" customFormat="1" x14ac:dyDescent="0.2">
      <c r="A7709">
        <v>1720677684</v>
      </c>
      <c r="B7709">
        <v>20476</v>
      </c>
      <c r="C7709" s="3">
        <f t="shared" si="242"/>
        <v>45484.250972222224</v>
      </c>
      <c r="D7709" s="2">
        <f t="shared" si="243"/>
        <v>0</v>
      </c>
    </row>
    <row r="7710" spans="1:4" s="2" customFormat="1" x14ac:dyDescent="0.2">
      <c r="A7710">
        <v>1720677785</v>
      </c>
      <c r="B7710">
        <v>20476</v>
      </c>
      <c r="C7710" s="3">
        <f t="shared" si="242"/>
        <v>45484.252141203702</v>
      </c>
      <c r="D7710" s="2">
        <f t="shared" si="243"/>
        <v>0</v>
      </c>
    </row>
    <row r="7711" spans="1:4" s="2" customFormat="1" x14ac:dyDescent="0.2">
      <c r="A7711">
        <v>1720677886</v>
      </c>
      <c r="B7711">
        <v>20476</v>
      </c>
      <c r="C7711" s="3">
        <f t="shared" si="242"/>
        <v>45484.253310185188</v>
      </c>
      <c r="D7711" s="2">
        <f t="shared" si="243"/>
        <v>0</v>
      </c>
    </row>
    <row r="7712" spans="1:4" s="2" customFormat="1" x14ac:dyDescent="0.2">
      <c r="A7712">
        <v>1720677987</v>
      </c>
      <c r="B7712">
        <v>20476</v>
      </c>
      <c r="C7712" s="3">
        <f t="shared" si="242"/>
        <v>45484.254479166666</v>
      </c>
      <c r="D7712" s="2">
        <f t="shared" si="243"/>
        <v>0</v>
      </c>
    </row>
    <row r="7713" spans="1:4" s="2" customFormat="1" x14ac:dyDescent="0.2">
      <c r="A7713">
        <v>1720732712</v>
      </c>
      <c r="B7713">
        <v>20490</v>
      </c>
      <c r="C7713" s="3">
        <f t="shared" si="242"/>
        <v>45484.887870370367</v>
      </c>
      <c r="D7713" s="2">
        <f t="shared" si="243"/>
        <v>14</v>
      </c>
    </row>
    <row r="7714" spans="1:4" s="2" customFormat="1" x14ac:dyDescent="0.2">
      <c r="A7714">
        <v>1720732818</v>
      </c>
      <c r="B7714">
        <v>20490</v>
      </c>
      <c r="C7714" s="3">
        <f t="shared" si="242"/>
        <v>45484.889097222222</v>
      </c>
      <c r="D7714" s="2">
        <f t="shared" si="243"/>
        <v>0</v>
      </c>
    </row>
    <row r="7715" spans="1:4" s="2" customFormat="1" x14ac:dyDescent="0.2">
      <c r="A7715">
        <v>1720732924</v>
      </c>
      <c r="B7715">
        <v>20490</v>
      </c>
      <c r="C7715" s="3">
        <f t="shared" si="242"/>
        <v>45484.890324074076</v>
      </c>
      <c r="D7715" s="2">
        <f t="shared" si="243"/>
        <v>0</v>
      </c>
    </row>
    <row r="7716" spans="1:4" s="2" customFormat="1" x14ac:dyDescent="0.2">
      <c r="A7716">
        <v>1720733040</v>
      </c>
      <c r="B7716">
        <v>20490</v>
      </c>
      <c r="C7716" s="3">
        <f t="shared" ref="C7716:C7779" si="244">A7716/86400+25569</f>
        <v>45484.891666666663</v>
      </c>
      <c r="D7716" s="2">
        <f t="shared" ref="D7716:D7779" si="245">B7716-B7715</f>
        <v>0</v>
      </c>
    </row>
    <row r="7717" spans="1:4" s="2" customFormat="1" x14ac:dyDescent="0.2">
      <c r="A7717">
        <v>1720764336</v>
      </c>
      <c r="B7717">
        <v>20490</v>
      </c>
      <c r="C7717" s="3">
        <f t="shared" si="244"/>
        <v>45485.253888888888</v>
      </c>
      <c r="D7717" s="2">
        <f t="shared" si="245"/>
        <v>0</v>
      </c>
    </row>
    <row r="7718" spans="1:4" s="2" customFormat="1" x14ac:dyDescent="0.2">
      <c r="A7718">
        <v>1720764442</v>
      </c>
      <c r="B7718">
        <v>20490</v>
      </c>
      <c r="C7718" s="3">
        <f t="shared" si="244"/>
        <v>45485.255115740743</v>
      </c>
      <c r="D7718" s="2">
        <f t="shared" si="245"/>
        <v>0</v>
      </c>
    </row>
    <row r="7719" spans="1:4" s="2" customFormat="1" x14ac:dyDescent="0.2">
      <c r="A7719">
        <v>1720764543</v>
      </c>
      <c r="B7719">
        <v>20490</v>
      </c>
      <c r="C7719" s="3">
        <f t="shared" si="244"/>
        <v>45485.256284722222</v>
      </c>
      <c r="D7719" s="2">
        <f t="shared" si="245"/>
        <v>0</v>
      </c>
    </row>
    <row r="7720" spans="1:4" s="2" customFormat="1" x14ac:dyDescent="0.2">
      <c r="A7720">
        <v>1720764644</v>
      </c>
      <c r="B7720">
        <v>20490</v>
      </c>
      <c r="C7720" s="3">
        <f t="shared" si="244"/>
        <v>45485.2574537037</v>
      </c>
      <c r="D7720" s="2">
        <f t="shared" si="245"/>
        <v>0</v>
      </c>
    </row>
    <row r="7721" spans="1:4" s="2" customFormat="1" x14ac:dyDescent="0.2">
      <c r="A7721">
        <v>1720764745</v>
      </c>
      <c r="B7721">
        <v>20490</v>
      </c>
      <c r="C7721" s="3">
        <f t="shared" si="244"/>
        <v>45485.258622685185</v>
      </c>
      <c r="D7721" s="2">
        <f t="shared" si="245"/>
        <v>0</v>
      </c>
    </row>
    <row r="7722" spans="1:4" s="2" customFormat="1" x14ac:dyDescent="0.2">
      <c r="A7722">
        <v>1720764846</v>
      </c>
      <c r="B7722">
        <v>20490</v>
      </c>
      <c r="C7722" s="3">
        <f t="shared" si="244"/>
        <v>45485.259791666671</v>
      </c>
      <c r="D7722" s="2">
        <f t="shared" si="245"/>
        <v>0</v>
      </c>
    </row>
    <row r="7723" spans="1:4" s="2" customFormat="1" x14ac:dyDescent="0.2">
      <c r="A7723">
        <v>1720820305</v>
      </c>
      <c r="B7723">
        <v>20507</v>
      </c>
      <c r="C7723" s="3">
        <f t="shared" si="244"/>
        <v>45485.901678240742</v>
      </c>
      <c r="D7723" s="2">
        <f t="shared" si="245"/>
        <v>17</v>
      </c>
    </row>
    <row r="7724" spans="1:4" s="2" customFormat="1" x14ac:dyDescent="0.2">
      <c r="A7724">
        <v>1720820416</v>
      </c>
      <c r="B7724">
        <v>20507</v>
      </c>
      <c r="C7724" s="3">
        <f t="shared" si="244"/>
        <v>45485.902962962966</v>
      </c>
      <c r="D7724" s="2">
        <f t="shared" si="245"/>
        <v>0</v>
      </c>
    </row>
    <row r="7725" spans="1:4" s="2" customFormat="1" x14ac:dyDescent="0.2">
      <c r="A7725">
        <v>1720849675</v>
      </c>
      <c r="B7725">
        <v>20507</v>
      </c>
      <c r="C7725" s="3">
        <f t="shared" si="244"/>
        <v>45486.241608796292</v>
      </c>
      <c r="D7725" s="2">
        <f t="shared" si="245"/>
        <v>0</v>
      </c>
    </row>
    <row r="7726" spans="1:4" s="2" customFormat="1" x14ac:dyDescent="0.2">
      <c r="A7726">
        <v>1720849776</v>
      </c>
      <c r="B7726">
        <v>20507</v>
      </c>
      <c r="C7726" s="3">
        <f t="shared" si="244"/>
        <v>45486.242777777778</v>
      </c>
      <c r="D7726" s="2">
        <f t="shared" si="245"/>
        <v>0</v>
      </c>
    </row>
    <row r="7727" spans="1:4" s="2" customFormat="1" x14ac:dyDescent="0.2">
      <c r="A7727">
        <v>1720849877</v>
      </c>
      <c r="B7727">
        <v>20507</v>
      </c>
      <c r="C7727" s="3">
        <f t="shared" si="244"/>
        <v>45486.243946759263</v>
      </c>
      <c r="D7727" s="2">
        <f t="shared" si="245"/>
        <v>0</v>
      </c>
    </row>
    <row r="7728" spans="1:4" s="2" customFormat="1" x14ac:dyDescent="0.2">
      <c r="A7728">
        <v>1720849977</v>
      </c>
      <c r="B7728">
        <v>20507</v>
      </c>
      <c r="C7728" s="3">
        <f t="shared" si="244"/>
        <v>45486.245104166665</v>
      </c>
      <c r="D7728" s="2">
        <f t="shared" si="245"/>
        <v>0</v>
      </c>
    </row>
    <row r="7729" spans="1:4" s="2" customFormat="1" x14ac:dyDescent="0.2">
      <c r="A7729">
        <v>1720905255</v>
      </c>
      <c r="B7729">
        <v>20525</v>
      </c>
      <c r="C7729" s="3">
        <f t="shared" si="244"/>
        <v>45486.884895833333</v>
      </c>
      <c r="D7729" s="2">
        <f t="shared" si="245"/>
        <v>18</v>
      </c>
    </row>
    <row r="7730" spans="1:4" s="2" customFormat="1" x14ac:dyDescent="0.2">
      <c r="A7730">
        <v>1720905361</v>
      </c>
      <c r="B7730">
        <v>20525</v>
      </c>
      <c r="C7730" s="3">
        <f t="shared" si="244"/>
        <v>45486.886122685188</v>
      </c>
      <c r="D7730" s="2">
        <f t="shared" si="245"/>
        <v>0</v>
      </c>
    </row>
    <row r="7731" spans="1:4" s="2" customFormat="1" x14ac:dyDescent="0.2">
      <c r="A7731">
        <v>1720905467</v>
      </c>
      <c r="B7731">
        <v>20525</v>
      </c>
      <c r="C7731" s="3">
        <f t="shared" si="244"/>
        <v>45486.887349537035</v>
      </c>
      <c r="D7731" s="2">
        <f t="shared" si="245"/>
        <v>0</v>
      </c>
    </row>
    <row r="7732" spans="1:4" s="2" customFormat="1" x14ac:dyDescent="0.2">
      <c r="A7732">
        <v>1720905568</v>
      </c>
      <c r="B7732">
        <v>20525</v>
      </c>
      <c r="C7732" s="3">
        <f t="shared" si="244"/>
        <v>45486.888518518521</v>
      </c>
      <c r="D7732" s="2">
        <f t="shared" si="245"/>
        <v>0</v>
      </c>
    </row>
    <row r="7733" spans="1:4" s="2" customFormat="1" x14ac:dyDescent="0.2">
      <c r="A7733">
        <v>1720905679</v>
      </c>
      <c r="B7733">
        <v>20525</v>
      </c>
      <c r="C7733" s="3">
        <f t="shared" si="244"/>
        <v>45486.889803240745</v>
      </c>
      <c r="D7733" s="2">
        <f t="shared" si="245"/>
        <v>0</v>
      </c>
    </row>
    <row r="7734" spans="1:4" s="2" customFormat="1" x14ac:dyDescent="0.2">
      <c r="A7734">
        <v>1720936248</v>
      </c>
      <c r="B7734">
        <v>20525</v>
      </c>
      <c r="C7734" s="3">
        <f t="shared" si="244"/>
        <v>45487.243611111116</v>
      </c>
      <c r="D7734" s="2">
        <f t="shared" si="245"/>
        <v>0</v>
      </c>
    </row>
    <row r="7735" spans="1:4" s="2" customFormat="1" x14ac:dyDescent="0.2">
      <c r="A7735">
        <v>1720936349</v>
      </c>
      <c r="B7735">
        <v>20525</v>
      </c>
      <c r="C7735" s="3">
        <f t="shared" si="244"/>
        <v>45487.244780092587</v>
      </c>
      <c r="D7735" s="2">
        <f t="shared" si="245"/>
        <v>0</v>
      </c>
    </row>
    <row r="7736" spans="1:4" s="2" customFormat="1" x14ac:dyDescent="0.2">
      <c r="A7736">
        <v>1720936450</v>
      </c>
      <c r="B7736">
        <v>20525</v>
      </c>
      <c r="C7736" s="3">
        <f t="shared" si="244"/>
        <v>45487.245949074073</v>
      </c>
      <c r="D7736" s="2">
        <f t="shared" si="245"/>
        <v>0</v>
      </c>
    </row>
    <row r="7737" spans="1:4" s="2" customFormat="1" x14ac:dyDescent="0.2">
      <c r="A7737">
        <v>1720936551</v>
      </c>
      <c r="B7737">
        <v>20525</v>
      </c>
      <c r="C7737" s="3">
        <f t="shared" si="244"/>
        <v>45487.247118055559</v>
      </c>
      <c r="D7737" s="2">
        <f t="shared" si="245"/>
        <v>0</v>
      </c>
    </row>
    <row r="7738" spans="1:4" s="2" customFormat="1" x14ac:dyDescent="0.2">
      <c r="A7738">
        <v>1720936652</v>
      </c>
      <c r="B7738">
        <v>20525</v>
      </c>
      <c r="C7738" s="3">
        <f t="shared" si="244"/>
        <v>45487.248287037037</v>
      </c>
      <c r="D7738" s="2">
        <f t="shared" si="245"/>
        <v>0</v>
      </c>
    </row>
    <row r="7739" spans="1:4" s="2" customFormat="1" x14ac:dyDescent="0.2">
      <c r="A7739">
        <v>1720936753</v>
      </c>
      <c r="B7739">
        <v>20525</v>
      </c>
      <c r="C7739" s="3">
        <f t="shared" si="244"/>
        <v>45487.249456018515</v>
      </c>
      <c r="D7739" s="2">
        <f t="shared" si="245"/>
        <v>0</v>
      </c>
    </row>
    <row r="7740" spans="1:4" s="2" customFormat="1" x14ac:dyDescent="0.2">
      <c r="A7740">
        <v>1720936854</v>
      </c>
      <c r="B7740">
        <v>20525</v>
      </c>
      <c r="C7740" s="3">
        <f t="shared" si="244"/>
        <v>45487.250625000001</v>
      </c>
      <c r="D7740" s="2">
        <f t="shared" si="245"/>
        <v>0</v>
      </c>
    </row>
    <row r="7741" spans="1:4" s="2" customFormat="1" x14ac:dyDescent="0.2">
      <c r="A7741">
        <v>1720990934</v>
      </c>
      <c r="B7741">
        <v>20538</v>
      </c>
      <c r="C7741" s="3">
        <f t="shared" si="244"/>
        <v>45487.876550925925</v>
      </c>
      <c r="D7741" s="2">
        <f t="shared" si="245"/>
        <v>13</v>
      </c>
    </row>
    <row r="7742" spans="1:4" s="2" customFormat="1" x14ac:dyDescent="0.2">
      <c r="A7742">
        <v>1720991035</v>
      </c>
      <c r="B7742">
        <v>20538</v>
      </c>
      <c r="C7742" s="3">
        <f t="shared" si="244"/>
        <v>45487.87771990741</v>
      </c>
      <c r="D7742" s="2">
        <f t="shared" si="245"/>
        <v>0</v>
      </c>
    </row>
    <row r="7743" spans="1:4" s="2" customFormat="1" x14ac:dyDescent="0.2">
      <c r="A7743">
        <v>1720991136</v>
      </c>
      <c r="B7743">
        <v>20538</v>
      </c>
      <c r="C7743" s="3">
        <f t="shared" si="244"/>
        <v>45487.878888888888</v>
      </c>
      <c r="D7743" s="2">
        <f t="shared" si="245"/>
        <v>0</v>
      </c>
    </row>
    <row r="7744" spans="1:4" s="2" customFormat="1" x14ac:dyDescent="0.2">
      <c r="A7744">
        <v>1720991242</v>
      </c>
      <c r="B7744">
        <v>20538</v>
      </c>
      <c r="C7744" s="3">
        <f t="shared" si="244"/>
        <v>45487.880115740743</v>
      </c>
      <c r="D7744" s="2">
        <f t="shared" si="245"/>
        <v>0</v>
      </c>
    </row>
    <row r="7745" spans="1:4" s="2" customFormat="1" x14ac:dyDescent="0.2">
      <c r="A7745">
        <v>1720991343</v>
      </c>
      <c r="B7745">
        <v>20538</v>
      </c>
      <c r="C7745" s="3">
        <f t="shared" si="244"/>
        <v>45487.881284722222</v>
      </c>
      <c r="D7745" s="2">
        <f t="shared" si="245"/>
        <v>0</v>
      </c>
    </row>
    <row r="7746" spans="1:4" s="2" customFormat="1" x14ac:dyDescent="0.2">
      <c r="A7746">
        <v>1720991449</v>
      </c>
      <c r="B7746">
        <v>20538</v>
      </c>
      <c r="C7746" s="3">
        <f t="shared" si="244"/>
        <v>45487.882511574076</v>
      </c>
      <c r="D7746" s="2">
        <f t="shared" si="245"/>
        <v>0</v>
      </c>
    </row>
    <row r="7747" spans="1:4" s="2" customFormat="1" x14ac:dyDescent="0.2">
      <c r="A7747">
        <v>1720991561</v>
      </c>
      <c r="B7747">
        <v>20538</v>
      </c>
      <c r="C7747" s="3">
        <f t="shared" si="244"/>
        <v>45487.88380787037</v>
      </c>
      <c r="D7747" s="2">
        <f t="shared" si="245"/>
        <v>0</v>
      </c>
    </row>
    <row r="7748" spans="1:4" s="2" customFormat="1" x14ac:dyDescent="0.2">
      <c r="A7748">
        <v>1720991682</v>
      </c>
      <c r="B7748">
        <v>20538</v>
      </c>
      <c r="C7748" s="3">
        <f t="shared" si="244"/>
        <v>45487.885208333333</v>
      </c>
      <c r="D7748" s="2">
        <f t="shared" si="245"/>
        <v>0</v>
      </c>
    </row>
    <row r="7749" spans="1:4" s="2" customFormat="1" x14ac:dyDescent="0.2">
      <c r="A7749">
        <v>1721022490</v>
      </c>
      <c r="B7749">
        <v>20538</v>
      </c>
      <c r="C7749" s="3">
        <f t="shared" si="244"/>
        <v>45488.241782407407</v>
      </c>
      <c r="D7749" s="2">
        <f t="shared" si="245"/>
        <v>0</v>
      </c>
    </row>
    <row r="7750" spans="1:4" s="2" customFormat="1" x14ac:dyDescent="0.2">
      <c r="A7750">
        <v>1721022591</v>
      </c>
      <c r="B7750">
        <v>20538</v>
      </c>
      <c r="C7750" s="3">
        <f t="shared" si="244"/>
        <v>45488.242951388893</v>
      </c>
      <c r="D7750" s="2">
        <f t="shared" si="245"/>
        <v>0</v>
      </c>
    </row>
    <row r="7751" spans="1:4" s="2" customFormat="1" x14ac:dyDescent="0.2">
      <c r="A7751">
        <v>1721022697</v>
      </c>
      <c r="B7751">
        <v>20538</v>
      </c>
      <c r="C7751" s="3">
        <f t="shared" si="244"/>
        <v>45488.24417824074</v>
      </c>
      <c r="D7751" s="2">
        <f t="shared" si="245"/>
        <v>0</v>
      </c>
    </row>
    <row r="7752" spans="1:4" s="2" customFormat="1" x14ac:dyDescent="0.2">
      <c r="A7752">
        <v>1721022798</v>
      </c>
      <c r="B7752">
        <v>20538</v>
      </c>
      <c r="C7752" s="3">
        <f t="shared" si="244"/>
        <v>45488.245347222226</v>
      </c>
      <c r="D7752" s="2">
        <f t="shared" si="245"/>
        <v>0</v>
      </c>
    </row>
    <row r="7753" spans="1:4" s="2" customFormat="1" x14ac:dyDescent="0.2">
      <c r="A7753">
        <v>1721022899</v>
      </c>
      <c r="B7753">
        <v>20538</v>
      </c>
      <c r="C7753" s="3">
        <f t="shared" si="244"/>
        <v>45488.246516203704</v>
      </c>
      <c r="D7753" s="2">
        <f t="shared" si="245"/>
        <v>0</v>
      </c>
    </row>
    <row r="7754" spans="1:4" s="2" customFormat="1" x14ac:dyDescent="0.2">
      <c r="A7754">
        <v>1721077095</v>
      </c>
      <c r="B7754">
        <v>20561</v>
      </c>
      <c r="C7754" s="3">
        <f t="shared" si="244"/>
        <v>45488.873784722222</v>
      </c>
      <c r="D7754" s="2">
        <f t="shared" si="245"/>
        <v>23</v>
      </c>
    </row>
    <row r="7755" spans="1:4" s="2" customFormat="1" x14ac:dyDescent="0.2">
      <c r="A7755">
        <v>1721077201</v>
      </c>
      <c r="B7755">
        <v>20561</v>
      </c>
      <c r="C7755" s="3">
        <f t="shared" si="244"/>
        <v>45488.87501157407</v>
      </c>
      <c r="D7755" s="2">
        <f t="shared" si="245"/>
        <v>0</v>
      </c>
    </row>
    <row r="7756" spans="1:4" s="2" customFormat="1" x14ac:dyDescent="0.2">
      <c r="A7756">
        <v>1721077307</v>
      </c>
      <c r="B7756">
        <v>20561</v>
      </c>
      <c r="C7756" s="3">
        <f t="shared" si="244"/>
        <v>45488.876238425924</v>
      </c>
      <c r="D7756" s="2">
        <f t="shared" si="245"/>
        <v>0</v>
      </c>
    </row>
    <row r="7757" spans="1:4" s="2" customFormat="1" x14ac:dyDescent="0.2">
      <c r="A7757">
        <v>1721109794</v>
      </c>
      <c r="B7757">
        <v>20561</v>
      </c>
      <c r="C7757" s="3">
        <f t="shared" si="244"/>
        <v>45489.252245370371</v>
      </c>
      <c r="D7757" s="2">
        <f t="shared" si="245"/>
        <v>0</v>
      </c>
    </row>
    <row r="7758" spans="1:4" s="2" customFormat="1" x14ac:dyDescent="0.2">
      <c r="A7758">
        <v>1721109895</v>
      </c>
      <c r="B7758">
        <v>20561</v>
      </c>
      <c r="C7758" s="3">
        <f t="shared" si="244"/>
        <v>45489.253414351857</v>
      </c>
      <c r="D7758" s="2">
        <f t="shared" si="245"/>
        <v>0</v>
      </c>
    </row>
    <row r="7759" spans="1:4" s="2" customFormat="1" x14ac:dyDescent="0.2">
      <c r="A7759">
        <v>1721109996</v>
      </c>
      <c r="B7759">
        <v>20561</v>
      </c>
      <c r="C7759" s="3">
        <f t="shared" si="244"/>
        <v>45489.254583333328</v>
      </c>
      <c r="D7759" s="2">
        <f t="shared" si="245"/>
        <v>0</v>
      </c>
    </row>
    <row r="7760" spans="1:4" s="2" customFormat="1" x14ac:dyDescent="0.2">
      <c r="A7760">
        <v>1721164277</v>
      </c>
      <c r="B7760">
        <v>20578</v>
      </c>
      <c r="C7760" s="3">
        <f t="shared" si="244"/>
        <v>45489.882835648154</v>
      </c>
      <c r="D7760" s="2">
        <f t="shared" si="245"/>
        <v>17</v>
      </c>
    </row>
    <row r="7761" spans="1:4" s="2" customFormat="1" x14ac:dyDescent="0.2">
      <c r="A7761">
        <v>1721164378</v>
      </c>
      <c r="B7761">
        <v>20578</v>
      </c>
      <c r="C7761" s="3">
        <f t="shared" si="244"/>
        <v>45489.884004629625</v>
      </c>
      <c r="D7761" s="2">
        <f t="shared" si="245"/>
        <v>0</v>
      </c>
    </row>
    <row r="7762" spans="1:4" s="2" customFormat="1" x14ac:dyDescent="0.2">
      <c r="A7762">
        <v>1721164484</v>
      </c>
      <c r="B7762">
        <v>20578</v>
      </c>
      <c r="C7762" s="3">
        <f t="shared" si="244"/>
        <v>45489.885231481487</v>
      </c>
      <c r="D7762" s="2">
        <f t="shared" si="245"/>
        <v>0</v>
      </c>
    </row>
    <row r="7763" spans="1:4" s="2" customFormat="1" x14ac:dyDescent="0.2">
      <c r="A7763">
        <v>1721164585</v>
      </c>
      <c r="B7763">
        <v>20578</v>
      </c>
      <c r="C7763" s="3">
        <f t="shared" si="244"/>
        <v>45489.886400462958</v>
      </c>
      <c r="D7763" s="2">
        <f t="shared" si="245"/>
        <v>0</v>
      </c>
    </row>
    <row r="7764" spans="1:4" s="2" customFormat="1" x14ac:dyDescent="0.2">
      <c r="A7764">
        <v>1721164691</v>
      </c>
      <c r="B7764">
        <v>20578</v>
      </c>
      <c r="C7764" s="3">
        <f t="shared" si="244"/>
        <v>45489.88762731482</v>
      </c>
      <c r="D7764" s="2">
        <f t="shared" si="245"/>
        <v>0</v>
      </c>
    </row>
    <row r="7765" spans="1:4" s="2" customFormat="1" x14ac:dyDescent="0.2">
      <c r="A7765">
        <v>1721164807</v>
      </c>
      <c r="B7765">
        <v>20578</v>
      </c>
      <c r="C7765" s="3">
        <f t="shared" si="244"/>
        <v>45489.888969907406</v>
      </c>
      <c r="D7765" s="2">
        <f t="shared" si="245"/>
        <v>0</v>
      </c>
    </row>
    <row r="7766" spans="1:4" s="2" customFormat="1" x14ac:dyDescent="0.2">
      <c r="A7766">
        <v>1721196392</v>
      </c>
      <c r="B7766">
        <v>20578</v>
      </c>
      <c r="C7766" s="3">
        <f t="shared" si="244"/>
        <v>45490.254537037035</v>
      </c>
      <c r="D7766" s="2">
        <f t="shared" si="245"/>
        <v>0</v>
      </c>
    </row>
    <row r="7767" spans="1:4" s="2" customFormat="1" x14ac:dyDescent="0.2">
      <c r="A7767">
        <v>1721196493</v>
      </c>
      <c r="B7767">
        <v>20578</v>
      </c>
      <c r="C7767" s="3">
        <f t="shared" si="244"/>
        <v>45490.255706018521</v>
      </c>
      <c r="D7767" s="2">
        <f t="shared" si="245"/>
        <v>0</v>
      </c>
    </row>
    <row r="7768" spans="1:4" s="2" customFormat="1" x14ac:dyDescent="0.2">
      <c r="A7768">
        <v>1721196594</v>
      </c>
      <c r="B7768">
        <v>20578</v>
      </c>
      <c r="C7768" s="3">
        <f t="shared" si="244"/>
        <v>45490.256874999999</v>
      </c>
      <c r="D7768" s="2">
        <f t="shared" si="245"/>
        <v>0</v>
      </c>
    </row>
    <row r="7769" spans="1:4" s="2" customFormat="1" x14ac:dyDescent="0.2">
      <c r="A7769">
        <v>1721196695</v>
      </c>
      <c r="B7769">
        <v>20578</v>
      </c>
      <c r="C7769" s="3">
        <f t="shared" si="244"/>
        <v>45490.258043981477</v>
      </c>
      <c r="D7769" s="2">
        <f t="shared" si="245"/>
        <v>0</v>
      </c>
    </row>
    <row r="7770" spans="1:4" s="2" customFormat="1" x14ac:dyDescent="0.2">
      <c r="A7770">
        <v>1721196801</v>
      </c>
      <c r="B7770">
        <v>20578</v>
      </c>
      <c r="C7770" s="3">
        <f t="shared" si="244"/>
        <v>45490.259270833332</v>
      </c>
      <c r="D7770" s="2">
        <f t="shared" si="245"/>
        <v>0</v>
      </c>
    </row>
    <row r="7771" spans="1:4" s="2" customFormat="1" x14ac:dyDescent="0.2">
      <c r="A7771">
        <v>1721196902</v>
      </c>
      <c r="B7771">
        <v>20578</v>
      </c>
      <c r="C7771" s="3">
        <f t="shared" si="244"/>
        <v>45490.260439814811</v>
      </c>
      <c r="D7771" s="2">
        <f t="shared" si="245"/>
        <v>0</v>
      </c>
    </row>
    <row r="7772" spans="1:4" s="2" customFormat="1" x14ac:dyDescent="0.2">
      <c r="A7772">
        <v>1721197003</v>
      </c>
      <c r="B7772">
        <v>20578</v>
      </c>
      <c r="C7772" s="3">
        <f t="shared" si="244"/>
        <v>45490.261608796296</v>
      </c>
      <c r="D7772" s="2">
        <f t="shared" si="245"/>
        <v>0</v>
      </c>
    </row>
    <row r="7773" spans="1:4" s="2" customFormat="1" x14ac:dyDescent="0.2">
      <c r="A7773">
        <v>1721197104</v>
      </c>
      <c r="B7773">
        <v>20578</v>
      </c>
      <c r="C7773" s="3">
        <f t="shared" si="244"/>
        <v>45490.262777777782</v>
      </c>
      <c r="D7773" s="2">
        <f t="shared" si="245"/>
        <v>0</v>
      </c>
    </row>
    <row r="7774" spans="1:4" s="2" customFormat="1" x14ac:dyDescent="0.2">
      <c r="A7774">
        <v>1721197205</v>
      </c>
      <c r="B7774">
        <v>20578</v>
      </c>
      <c r="C7774" s="3">
        <f t="shared" si="244"/>
        <v>45490.26394675926</v>
      </c>
      <c r="D7774" s="2">
        <f t="shared" si="245"/>
        <v>0</v>
      </c>
    </row>
    <row r="7775" spans="1:4" s="2" customFormat="1" x14ac:dyDescent="0.2">
      <c r="A7775">
        <v>1721250312</v>
      </c>
      <c r="B7775">
        <v>20594</v>
      </c>
      <c r="C7775" s="3">
        <f t="shared" si="244"/>
        <v>45490.878611111111</v>
      </c>
      <c r="D7775" s="2">
        <f t="shared" si="245"/>
        <v>16</v>
      </c>
    </row>
    <row r="7776" spans="1:4" s="2" customFormat="1" x14ac:dyDescent="0.2">
      <c r="A7776">
        <v>1721250418</v>
      </c>
      <c r="B7776">
        <v>20594</v>
      </c>
      <c r="C7776" s="3">
        <f t="shared" si="244"/>
        <v>45490.879837962959</v>
      </c>
      <c r="D7776" s="2">
        <f t="shared" si="245"/>
        <v>0</v>
      </c>
    </row>
    <row r="7777" spans="1:4" s="2" customFormat="1" x14ac:dyDescent="0.2">
      <c r="A7777">
        <v>1721250518</v>
      </c>
      <c r="B7777">
        <v>20594</v>
      </c>
      <c r="C7777" s="3">
        <f t="shared" si="244"/>
        <v>45490.880995370375</v>
      </c>
      <c r="D7777" s="2">
        <f t="shared" si="245"/>
        <v>0</v>
      </c>
    </row>
    <row r="7778" spans="1:4" s="2" customFormat="1" x14ac:dyDescent="0.2">
      <c r="A7778">
        <v>1721250625</v>
      </c>
      <c r="B7778">
        <v>20594</v>
      </c>
      <c r="C7778" s="3">
        <f t="shared" si="244"/>
        <v>45490.882233796292</v>
      </c>
      <c r="D7778" s="2">
        <f t="shared" si="245"/>
        <v>0</v>
      </c>
    </row>
    <row r="7779" spans="1:4" s="2" customFormat="1" x14ac:dyDescent="0.2">
      <c r="A7779">
        <v>1721250731</v>
      </c>
      <c r="B7779">
        <v>20594</v>
      </c>
      <c r="C7779" s="3">
        <f t="shared" si="244"/>
        <v>45490.883460648147</v>
      </c>
      <c r="D7779" s="2">
        <f t="shared" si="245"/>
        <v>0</v>
      </c>
    </row>
    <row r="7780" spans="1:4" s="2" customFormat="1" x14ac:dyDescent="0.2">
      <c r="A7780">
        <v>1721250842</v>
      </c>
      <c r="B7780">
        <v>20594</v>
      </c>
      <c r="C7780" s="3">
        <f t="shared" ref="C7780:C7843" si="246">A7780/86400+25569</f>
        <v>45490.884745370371</v>
      </c>
      <c r="D7780" s="2">
        <f t="shared" ref="D7780:D7843" si="247">B7780-B7779</f>
        <v>0</v>
      </c>
    </row>
    <row r="7781" spans="1:4" s="2" customFormat="1" x14ac:dyDescent="0.2">
      <c r="A7781">
        <v>1721282132</v>
      </c>
      <c r="B7781">
        <v>20594</v>
      </c>
      <c r="C7781" s="3">
        <f t="shared" si="246"/>
        <v>45491.246898148151</v>
      </c>
      <c r="D7781" s="2">
        <f t="shared" si="247"/>
        <v>0</v>
      </c>
    </row>
    <row r="7782" spans="1:4" s="2" customFormat="1" x14ac:dyDescent="0.2">
      <c r="A7782">
        <v>1721282233</v>
      </c>
      <c r="B7782">
        <v>20594</v>
      </c>
      <c r="C7782" s="3">
        <f t="shared" si="246"/>
        <v>45491.248067129629</v>
      </c>
      <c r="D7782" s="2">
        <f t="shared" si="247"/>
        <v>0</v>
      </c>
    </row>
    <row r="7783" spans="1:4" s="2" customFormat="1" x14ac:dyDescent="0.2">
      <c r="A7783">
        <v>1721337013</v>
      </c>
      <c r="B7783">
        <v>20618</v>
      </c>
      <c r="C7783" s="3">
        <f t="shared" si="246"/>
        <v>45491.882094907407</v>
      </c>
      <c r="D7783" s="2">
        <f t="shared" si="247"/>
        <v>24</v>
      </c>
    </row>
    <row r="7784" spans="1:4" s="2" customFormat="1" x14ac:dyDescent="0.2">
      <c r="A7784">
        <v>1721337119</v>
      </c>
      <c r="B7784">
        <v>20618</v>
      </c>
      <c r="C7784" s="3">
        <f t="shared" si="246"/>
        <v>45491.883321759262</v>
      </c>
      <c r="D7784" s="2">
        <f t="shared" si="247"/>
        <v>0</v>
      </c>
    </row>
    <row r="7785" spans="1:4" s="2" customFormat="1" x14ac:dyDescent="0.2">
      <c r="A7785">
        <v>1721337235</v>
      </c>
      <c r="B7785">
        <v>20618</v>
      </c>
      <c r="C7785" s="3">
        <f t="shared" si="246"/>
        <v>45491.884664351848</v>
      </c>
      <c r="D7785" s="2">
        <f t="shared" si="247"/>
        <v>0</v>
      </c>
    </row>
    <row r="7786" spans="1:4" s="2" customFormat="1" x14ac:dyDescent="0.2">
      <c r="A7786">
        <v>1721368408</v>
      </c>
      <c r="B7786">
        <v>20618</v>
      </c>
      <c r="C7786" s="3">
        <f t="shared" si="246"/>
        <v>45492.245462962965</v>
      </c>
      <c r="D7786" s="2">
        <f t="shared" si="247"/>
        <v>0</v>
      </c>
    </row>
    <row r="7787" spans="1:4" s="2" customFormat="1" x14ac:dyDescent="0.2">
      <c r="A7787">
        <v>1721368509</v>
      </c>
      <c r="B7787">
        <v>20618</v>
      </c>
      <c r="C7787" s="3">
        <f t="shared" si="246"/>
        <v>45492.246631944443</v>
      </c>
      <c r="D7787" s="2">
        <f t="shared" si="247"/>
        <v>0</v>
      </c>
    </row>
    <row r="7788" spans="1:4" s="2" customFormat="1" x14ac:dyDescent="0.2">
      <c r="A7788">
        <v>1721368610</v>
      </c>
      <c r="B7788">
        <v>20618</v>
      </c>
      <c r="C7788" s="3">
        <f t="shared" si="246"/>
        <v>45492.247800925921</v>
      </c>
      <c r="D7788" s="2">
        <f t="shared" si="247"/>
        <v>0</v>
      </c>
    </row>
    <row r="7789" spans="1:4" s="2" customFormat="1" x14ac:dyDescent="0.2">
      <c r="A7789">
        <v>1721368711</v>
      </c>
      <c r="B7789">
        <v>20618</v>
      </c>
      <c r="C7789" s="3">
        <f t="shared" si="246"/>
        <v>45492.248969907407</v>
      </c>
      <c r="D7789" s="2">
        <f t="shared" si="247"/>
        <v>0</v>
      </c>
    </row>
    <row r="7790" spans="1:4" s="2" customFormat="1" x14ac:dyDescent="0.2">
      <c r="A7790">
        <v>1721368812</v>
      </c>
      <c r="B7790">
        <v>20618</v>
      </c>
      <c r="C7790" s="3">
        <f t="shared" si="246"/>
        <v>45492.250138888892</v>
      </c>
      <c r="D7790" s="2">
        <f t="shared" si="247"/>
        <v>0</v>
      </c>
    </row>
    <row r="7791" spans="1:4" s="2" customFormat="1" x14ac:dyDescent="0.2">
      <c r="A7791">
        <v>1721368913</v>
      </c>
      <c r="B7791">
        <v>20618</v>
      </c>
      <c r="C7791" s="3">
        <f t="shared" si="246"/>
        <v>45492.251307870371</v>
      </c>
      <c r="D7791" s="2">
        <f t="shared" si="247"/>
        <v>0</v>
      </c>
    </row>
    <row r="7792" spans="1:4" s="2" customFormat="1" x14ac:dyDescent="0.2">
      <c r="A7792">
        <v>1721369014</v>
      </c>
      <c r="B7792">
        <v>20618</v>
      </c>
      <c r="C7792" s="3">
        <f t="shared" si="246"/>
        <v>45492.252476851849</v>
      </c>
      <c r="D7792" s="2">
        <f t="shared" si="247"/>
        <v>0</v>
      </c>
    </row>
    <row r="7793" spans="1:4" s="2" customFormat="1" x14ac:dyDescent="0.2">
      <c r="A7793">
        <v>1721423224</v>
      </c>
      <c r="B7793">
        <v>20641</v>
      </c>
      <c r="C7793" s="3">
        <f t="shared" si="246"/>
        <v>45492.879907407405</v>
      </c>
      <c r="D7793" s="2">
        <f t="shared" si="247"/>
        <v>23</v>
      </c>
    </row>
    <row r="7794" spans="1:4" s="2" customFormat="1" x14ac:dyDescent="0.2">
      <c r="A7794">
        <v>1721423325</v>
      </c>
      <c r="B7794">
        <v>20641</v>
      </c>
      <c r="C7794" s="3">
        <f t="shared" si="246"/>
        <v>45492.881076388891</v>
      </c>
      <c r="D7794" s="2">
        <f t="shared" si="247"/>
        <v>0</v>
      </c>
    </row>
    <row r="7795" spans="1:4" s="2" customFormat="1" x14ac:dyDescent="0.2">
      <c r="A7795">
        <v>1721423431</v>
      </c>
      <c r="B7795">
        <v>20641</v>
      </c>
      <c r="C7795" s="3">
        <f t="shared" si="246"/>
        <v>45492.882303240738</v>
      </c>
      <c r="D7795" s="2">
        <f t="shared" si="247"/>
        <v>0</v>
      </c>
    </row>
    <row r="7796" spans="1:4" s="2" customFormat="1" x14ac:dyDescent="0.2">
      <c r="A7796">
        <v>1721423543</v>
      </c>
      <c r="B7796">
        <v>20641</v>
      </c>
      <c r="C7796" s="3">
        <f t="shared" si="246"/>
        <v>45492.883599537032</v>
      </c>
      <c r="D7796" s="2">
        <f t="shared" si="247"/>
        <v>0</v>
      </c>
    </row>
    <row r="7797" spans="1:4" s="2" customFormat="1" x14ac:dyDescent="0.2">
      <c r="A7797">
        <v>1721455000</v>
      </c>
      <c r="B7797">
        <v>20641</v>
      </c>
      <c r="C7797" s="3">
        <f t="shared" si="246"/>
        <v>45493.247685185182</v>
      </c>
      <c r="D7797" s="2">
        <f t="shared" si="247"/>
        <v>0</v>
      </c>
    </row>
    <row r="7798" spans="1:4" s="2" customFormat="1" x14ac:dyDescent="0.2">
      <c r="A7798">
        <v>1721455101</v>
      </c>
      <c r="B7798">
        <v>20641</v>
      </c>
      <c r="C7798" s="3">
        <f t="shared" si="246"/>
        <v>45493.248854166668</v>
      </c>
      <c r="D7798" s="2">
        <f t="shared" si="247"/>
        <v>0</v>
      </c>
    </row>
    <row r="7799" spans="1:4" s="2" customFormat="1" x14ac:dyDescent="0.2">
      <c r="A7799">
        <v>1721455202</v>
      </c>
      <c r="B7799">
        <v>20641</v>
      </c>
      <c r="C7799" s="3">
        <f t="shared" si="246"/>
        <v>45493.250023148154</v>
      </c>
      <c r="D7799" s="2">
        <f t="shared" si="247"/>
        <v>0</v>
      </c>
    </row>
    <row r="7800" spans="1:4" s="2" customFormat="1" x14ac:dyDescent="0.2">
      <c r="A7800">
        <v>1721455308</v>
      </c>
      <c r="B7800">
        <v>20641</v>
      </c>
      <c r="C7800" s="3">
        <f t="shared" si="246"/>
        <v>45493.251250000001</v>
      </c>
      <c r="D7800" s="2">
        <f t="shared" si="247"/>
        <v>0</v>
      </c>
    </row>
    <row r="7801" spans="1:4" s="2" customFormat="1" x14ac:dyDescent="0.2">
      <c r="A7801">
        <v>1721455409</v>
      </c>
      <c r="B7801">
        <v>20641</v>
      </c>
      <c r="C7801" s="3">
        <f t="shared" si="246"/>
        <v>45493.252418981487</v>
      </c>
      <c r="D7801" s="2">
        <f t="shared" si="247"/>
        <v>0</v>
      </c>
    </row>
    <row r="7802" spans="1:4" s="2" customFormat="1" x14ac:dyDescent="0.2">
      <c r="A7802">
        <v>1721508464</v>
      </c>
      <c r="B7802">
        <v>20661</v>
      </c>
      <c r="C7802" s="3">
        <f t="shared" si="246"/>
        <v>45493.866481481484</v>
      </c>
      <c r="D7802" s="2">
        <f t="shared" si="247"/>
        <v>20</v>
      </c>
    </row>
    <row r="7803" spans="1:4" s="2" customFormat="1" x14ac:dyDescent="0.2">
      <c r="A7803">
        <v>1721508570</v>
      </c>
      <c r="B7803">
        <v>20661</v>
      </c>
      <c r="C7803" s="3">
        <f t="shared" si="246"/>
        <v>45493.867708333331</v>
      </c>
      <c r="D7803" s="2">
        <f t="shared" si="247"/>
        <v>0</v>
      </c>
    </row>
    <row r="7804" spans="1:4" s="2" customFormat="1" x14ac:dyDescent="0.2">
      <c r="A7804">
        <v>1721508681</v>
      </c>
      <c r="B7804">
        <v>20661</v>
      </c>
      <c r="C7804" s="3">
        <f t="shared" si="246"/>
        <v>45493.868993055556</v>
      </c>
      <c r="D7804" s="2">
        <f t="shared" si="247"/>
        <v>0</v>
      </c>
    </row>
    <row r="7805" spans="1:4" s="2" customFormat="1" x14ac:dyDescent="0.2">
      <c r="A7805">
        <v>1721508792</v>
      </c>
      <c r="B7805">
        <v>20661</v>
      </c>
      <c r="C7805" s="3">
        <f t="shared" si="246"/>
        <v>45493.87027777778</v>
      </c>
      <c r="D7805" s="2">
        <f t="shared" si="247"/>
        <v>0</v>
      </c>
    </row>
    <row r="7806" spans="1:4" s="2" customFormat="1" x14ac:dyDescent="0.2">
      <c r="A7806">
        <v>1721541436</v>
      </c>
      <c r="B7806">
        <v>20661</v>
      </c>
      <c r="C7806" s="3">
        <f t="shared" si="246"/>
        <v>45494.248101851852</v>
      </c>
      <c r="D7806" s="2">
        <f t="shared" si="247"/>
        <v>0</v>
      </c>
    </row>
    <row r="7807" spans="1:4" s="2" customFormat="1" x14ac:dyDescent="0.2">
      <c r="A7807">
        <v>1721541542</v>
      </c>
      <c r="B7807">
        <v>20661</v>
      </c>
      <c r="C7807" s="3">
        <f t="shared" si="246"/>
        <v>45494.249328703707</v>
      </c>
      <c r="D7807" s="2">
        <f t="shared" si="247"/>
        <v>0</v>
      </c>
    </row>
    <row r="7808" spans="1:4" s="2" customFormat="1" x14ac:dyDescent="0.2">
      <c r="A7808">
        <v>1721541643</v>
      </c>
      <c r="B7808">
        <v>20661</v>
      </c>
      <c r="C7808" s="3">
        <f t="shared" si="246"/>
        <v>45494.250497685185</v>
      </c>
      <c r="D7808" s="2">
        <f t="shared" si="247"/>
        <v>0</v>
      </c>
    </row>
    <row r="7809" spans="1:4" s="2" customFormat="1" x14ac:dyDescent="0.2">
      <c r="A7809">
        <v>1721542966</v>
      </c>
      <c r="B7809">
        <v>20661</v>
      </c>
      <c r="C7809" s="3">
        <f t="shared" si="246"/>
        <v>45494.265810185185</v>
      </c>
      <c r="D7809" s="2">
        <f t="shared" si="247"/>
        <v>0</v>
      </c>
    </row>
    <row r="7810" spans="1:4" s="2" customFormat="1" x14ac:dyDescent="0.2">
      <c r="A7810">
        <v>1721543067</v>
      </c>
      <c r="B7810">
        <v>20661</v>
      </c>
      <c r="C7810" s="3">
        <f t="shared" si="246"/>
        <v>45494.26697916667</v>
      </c>
      <c r="D7810" s="2">
        <f t="shared" si="247"/>
        <v>0</v>
      </c>
    </row>
    <row r="7811" spans="1:4" s="2" customFormat="1" x14ac:dyDescent="0.2">
      <c r="A7811">
        <v>1721543168</v>
      </c>
      <c r="B7811">
        <v>20661</v>
      </c>
      <c r="C7811" s="3">
        <f t="shared" si="246"/>
        <v>45494.268148148149</v>
      </c>
      <c r="D7811" s="2">
        <f t="shared" si="247"/>
        <v>0</v>
      </c>
    </row>
    <row r="7812" spans="1:4" s="2" customFormat="1" x14ac:dyDescent="0.2">
      <c r="A7812">
        <v>1721595414</v>
      </c>
      <c r="B7812">
        <v>20678</v>
      </c>
      <c r="C7812" s="3">
        <f t="shared" si="246"/>
        <v>45494.872847222221</v>
      </c>
      <c r="D7812" s="2">
        <f t="shared" si="247"/>
        <v>17</v>
      </c>
    </row>
    <row r="7813" spans="1:4" s="2" customFormat="1" x14ac:dyDescent="0.2">
      <c r="A7813">
        <v>1721595520</v>
      </c>
      <c r="B7813">
        <v>20678</v>
      </c>
      <c r="C7813" s="3">
        <f t="shared" si="246"/>
        <v>45494.874074074076</v>
      </c>
      <c r="D7813" s="2">
        <f t="shared" si="247"/>
        <v>0</v>
      </c>
    </row>
    <row r="7814" spans="1:4" s="2" customFormat="1" x14ac:dyDescent="0.2">
      <c r="A7814">
        <v>1721595621</v>
      </c>
      <c r="B7814">
        <v>20678</v>
      </c>
      <c r="C7814" s="3">
        <f t="shared" si="246"/>
        <v>45494.875243055554</v>
      </c>
      <c r="D7814" s="2">
        <f t="shared" si="247"/>
        <v>0</v>
      </c>
    </row>
    <row r="7815" spans="1:4" s="2" customFormat="1" x14ac:dyDescent="0.2">
      <c r="A7815">
        <v>1721595722</v>
      </c>
      <c r="B7815">
        <v>20678</v>
      </c>
      <c r="C7815" s="3">
        <f t="shared" si="246"/>
        <v>45494.876412037032</v>
      </c>
      <c r="D7815" s="2">
        <f t="shared" si="247"/>
        <v>0</v>
      </c>
    </row>
    <row r="7816" spans="1:4" s="2" customFormat="1" x14ac:dyDescent="0.2">
      <c r="A7816">
        <v>1721595828</v>
      </c>
      <c r="B7816">
        <v>20678</v>
      </c>
      <c r="C7816" s="3">
        <f t="shared" si="246"/>
        <v>45494.877638888887</v>
      </c>
      <c r="D7816" s="2">
        <f t="shared" si="247"/>
        <v>0</v>
      </c>
    </row>
    <row r="7817" spans="1:4" s="2" customFormat="1" x14ac:dyDescent="0.2">
      <c r="A7817">
        <v>1721595929</v>
      </c>
      <c r="B7817">
        <v>20678</v>
      </c>
      <c r="C7817" s="3">
        <f t="shared" si="246"/>
        <v>45494.878807870366</v>
      </c>
      <c r="D7817" s="2">
        <f t="shared" si="247"/>
        <v>0</v>
      </c>
    </row>
    <row r="7818" spans="1:4" s="2" customFormat="1" x14ac:dyDescent="0.2">
      <c r="A7818">
        <v>1721596035</v>
      </c>
      <c r="B7818">
        <v>20678</v>
      </c>
      <c r="C7818" s="3">
        <f t="shared" si="246"/>
        <v>45494.88003472222</v>
      </c>
      <c r="D7818" s="2">
        <f t="shared" si="247"/>
        <v>0</v>
      </c>
    </row>
    <row r="7819" spans="1:4" s="2" customFormat="1" x14ac:dyDescent="0.2">
      <c r="A7819">
        <v>1721596141</v>
      </c>
      <c r="B7819">
        <v>20678</v>
      </c>
      <c r="C7819" s="3">
        <f t="shared" si="246"/>
        <v>45494.881261574075</v>
      </c>
      <c r="D7819" s="2">
        <f t="shared" si="247"/>
        <v>0</v>
      </c>
    </row>
    <row r="7820" spans="1:4" s="2" customFormat="1" x14ac:dyDescent="0.2">
      <c r="A7820">
        <v>1721596257</v>
      </c>
      <c r="B7820">
        <v>20678</v>
      </c>
      <c r="C7820" s="3">
        <f t="shared" si="246"/>
        <v>45494.882604166662</v>
      </c>
      <c r="D7820" s="2">
        <f t="shared" si="247"/>
        <v>0</v>
      </c>
    </row>
    <row r="7821" spans="1:4" s="2" customFormat="1" x14ac:dyDescent="0.2">
      <c r="A7821">
        <v>1721596379</v>
      </c>
      <c r="B7821">
        <v>20678</v>
      </c>
      <c r="C7821" s="3">
        <f t="shared" si="246"/>
        <v>45494.884016203709</v>
      </c>
      <c r="D7821" s="2">
        <f t="shared" si="247"/>
        <v>0</v>
      </c>
    </row>
    <row r="7822" spans="1:4" s="2" customFormat="1" x14ac:dyDescent="0.2">
      <c r="A7822">
        <v>1721629555</v>
      </c>
      <c r="B7822">
        <v>20678</v>
      </c>
      <c r="C7822" s="3">
        <f t="shared" si="246"/>
        <v>45495.267997685187</v>
      </c>
      <c r="D7822" s="2">
        <f t="shared" si="247"/>
        <v>0</v>
      </c>
    </row>
    <row r="7823" spans="1:4" s="2" customFormat="1" x14ac:dyDescent="0.2">
      <c r="A7823">
        <v>1721629656</v>
      </c>
      <c r="B7823">
        <v>20678</v>
      </c>
      <c r="C7823" s="3">
        <f t="shared" si="246"/>
        <v>45495.269166666665</v>
      </c>
      <c r="D7823" s="2">
        <f t="shared" si="247"/>
        <v>0</v>
      </c>
    </row>
    <row r="7824" spans="1:4" s="2" customFormat="1" x14ac:dyDescent="0.2">
      <c r="A7824">
        <v>1721682184</v>
      </c>
      <c r="B7824">
        <v>20704</v>
      </c>
      <c r="C7824" s="3">
        <f t="shared" si="246"/>
        <v>45495.877129629633</v>
      </c>
      <c r="D7824" s="2">
        <f t="shared" si="247"/>
        <v>26</v>
      </c>
    </row>
    <row r="7825" spans="1:4" s="2" customFormat="1" x14ac:dyDescent="0.2">
      <c r="A7825">
        <v>1721682285</v>
      </c>
      <c r="B7825">
        <v>20704</v>
      </c>
      <c r="C7825" s="3">
        <f t="shared" si="246"/>
        <v>45495.878298611111</v>
      </c>
      <c r="D7825" s="2">
        <f t="shared" si="247"/>
        <v>0</v>
      </c>
    </row>
    <row r="7826" spans="1:4" s="2" customFormat="1" x14ac:dyDescent="0.2">
      <c r="A7826">
        <v>1721682391</v>
      </c>
      <c r="B7826">
        <v>20704</v>
      </c>
      <c r="C7826" s="3">
        <f t="shared" si="246"/>
        <v>45495.879525462966</v>
      </c>
      <c r="D7826" s="2">
        <f t="shared" si="247"/>
        <v>0</v>
      </c>
    </row>
    <row r="7827" spans="1:4" s="2" customFormat="1" x14ac:dyDescent="0.2">
      <c r="A7827">
        <v>1721682497</v>
      </c>
      <c r="B7827">
        <v>20704</v>
      </c>
      <c r="C7827" s="3">
        <f t="shared" si="246"/>
        <v>45495.880752314813</v>
      </c>
      <c r="D7827" s="2">
        <f t="shared" si="247"/>
        <v>0</v>
      </c>
    </row>
    <row r="7828" spans="1:4" s="2" customFormat="1" x14ac:dyDescent="0.2">
      <c r="A7828">
        <v>1721682603</v>
      </c>
      <c r="B7828">
        <v>20704</v>
      </c>
      <c r="C7828" s="3">
        <f t="shared" si="246"/>
        <v>45495.881979166668</v>
      </c>
      <c r="D7828" s="2">
        <f t="shared" si="247"/>
        <v>0</v>
      </c>
    </row>
    <row r="7829" spans="1:4" s="2" customFormat="1" x14ac:dyDescent="0.2">
      <c r="A7829">
        <v>1721714409</v>
      </c>
      <c r="B7829">
        <v>20704</v>
      </c>
      <c r="C7829" s="3">
        <f t="shared" si="246"/>
        <v>45496.250104166669</v>
      </c>
      <c r="D7829" s="2">
        <f t="shared" si="247"/>
        <v>0</v>
      </c>
    </row>
    <row r="7830" spans="1:4" s="2" customFormat="1" x14ac:dyDescent="0.2">
      <c r="A7830">
        <v>1721714515</v>
      </c>
      <c r="B7830">
        <v>20704</v>
      </c>
      <c r="C7830" s="3">
        <f t="shared" si="246"/>
        <v>45496.251331018517</v>
      </c>
      <c r="D7830" s="2">
        <f t="shared" si="247"/>
        <v>0</v>
      </c>
    </row>
    <row r="7831" spans="1:4" s="2" customFormat="1" x14ac:dyDescent="0.2">
      <c r="A7831">
        <v>1721714616</v>
      </c>
      <c r="B7831">
        <v>20704</v>
      </c>
      <c r="C7831" s="3">
        <f t="shared" si="246"/>
        <v>45496.252500000002</v>
      </c>
      <c r="D7831" s="2">
        <f t="shared" si="247"/>
        <v>0</v>
      </c>
    </row>
    <row r="7832" spans="1:4" s="2" customFormat="1" x14ac:dyDescent="0.2">
      <c r="A7832">
        <v>1721714717</v>
      </c>
      <c r="B7832">
        <v>20704</v>
      </c>
      <c r="C7832" s="3">
        <f t="shared" si="246"/>
        <v>45496.253668981481</v>
      </c>
      <c r="D7832" s="2">
        <f t="shared" si="247"/>
        <v>0</v>
      </c>
    </row>
    <row r="7833" spans="1:4" s="2" customFormat="1" x14ac:dyDescent="0.2">
      <c r="A7833">
        <v>1721714818</v>
      </c>
      <c r="B7833">
        <v>20704</v>
      </c>
      <c r="C7833" s="3">
        <f t="shared" si="246"/>
        <v>45496.254837962959</v>
      </c>
      <c r="D7833" s="2">
        <f t="shared" si="247"/>
        <v>0</v>
      </c>
    </row>
    <row r="7834" spans="1:4" s="2" customFormat="1" x14ac:dyDescent="0.2">
      <c r="A7834">
        <v>1721714919</v>
      </c>
      <c r="B7834">
        <v>20704</v>
      </c>
      <c r="C7834" s="3">
        <f t="shared" si="246"/>
        <v>45496.256006944444</v>
      </c>
      <c r="D7834" s="2">
        <f t="shared" si="247"/>
        <v>0</v>
      </c>
    </row>
    <row r="7835" spans="1:4" s="2" customFormat="1" x14ac:dyDescent="0.2">
      <c r="A7835">
        <v>1721715020</v>
      </c>
      <c r="B7835">
        <v>20704</v>
      </c>
      <c r="C7835" s="3">
        <f t="shared" si="246"/>
        <v>45496.25717592593</v>
      </c>
      <c r="D7835" s="2">
        <f t="shared" si="247"/>
        <v>0</v>
      </c>
    </row>
    <row r="7836" spans="1:4" s="2" customFormat="1" x14ac:dyDescent="0.2">
      <c r="A7836">
        <v>1721715126</v>
      </c>
      <c r="B7836">
        <v>20704</v>
      </c>
      <c r="C7836" s="3">
        <f t="shared" si="246"/>
        <v>45496.258402777778</v>
      </c>
      <c r="D7836" s="2">
        <f t="shared" si="247"/>
        <v>0</v>
      </c>
    </row>
    <row r="7837" spans="1:4" s="2" customFormat="1" x14ac:dyDescent="0.2">
      <c r="A7837">
        <v>1721715227</v>
      </c>
      <c r="B7837">
        <v>20704</v>
      </c>
      <c r="C7837" s="3">
        <f t="shared" si="246"/>
        <v>45496.259571759263</v>
      </c>
      <c r="D7837" s="2">
        <f t="shared" si="247"/>
        <v>0</v>
      </c>
    </row>
    <row r="7838" spans="1:4" s="2" customFormat="1" x14ac:dyDescent="0.2">
      <c r="A7838">
        <v>1721715328</v>
      </c>
      <c r="B7838">
        <v>20704</v>
      </c>
      <c r="C7838" s="3">
        <f t="shared" si="246"/>
        <v>45496.260740740741</v>
      </c>
      <c r="D7838" s="2">
        <f t="shared" si="247"/>
        <v>0</v>
      </c>
    </row>
    <row r="7839" spans="1:4" s="2" customFormat="1" x14ac:dyDescent="0.2">
      <c r="A7839">
        <v>1721768410</v>
      </c>
      <c r="B7839">
        <v>20717</v>
      </c>
      <c r="C7839" s="3">
        <f t="shared" si="246"/>
        <v>45496.875115740739</v>
      </c>
      <c r="D7839" s="2">
        <f t="shared" si="247"/>
        <v>13</v>
      </c>
    </row>
    <row r="7840" spans="1:4" s="2" customFormat="1" x14ac:dyDescent="0.2">
      <c r="A7840">
        <v>1721768511</v>
      </c>
      <c r="B7840">
        <v>20717</v>
      </c>
      <c r="C7840" s="3">
        <f t="shared" si="246"/>
        <v>45496.876284722224</v>
      </c>
      <c r="D7840" s="2">
        <f t="shared" si="247"/>
        <v>0</v>
      </c>
    </row>
    <row r="7841" spans="1:4" s="2" customFormat="1" x14ac:dyDescent="0.2">
      <c r="A7841">
        <v>1721768612</v>
      </c>
      <c r="B7841">
        <v>20717</v>
      </c>
      <c r="C7841" s="3">
        <f t="shared" si="246"/>
        <v>45496.877453703702</v>
      </c>
      <c r="D7841" s="2">
        <f t="shared" si="247"/>
        <v>0</v>
      </c>
    </row>
    <row r="7842" spans="1:4" s="2" customFormat="1" x14ac:dyDescent="0.2">
      <c r="A7842">
        <v>1721768718</v>
      </c>
      <c r="B7842">
        <v>20717</v>
      </c>
      <c r="C7842" s="3">
        <f t="shared" si="246"/>
        <v>45496.878680555557</v>
      </c>
      <c r="D7842" s="2">
        <f t="shared" si="247"/>
        <v>0</v>
      </c>
    </row>
    <row r="7843" spans="1:4" s="2" customFormat="1" x14ac:dyDescent="0.2">
      <c r="A7843">
        <v>1721768819</v>
      </c>
      <c r="B7843">
        <v>20717</v>
      </c>
      <c r="C7843" s="3">
        <f t="shared" si="246"/>
        <v>45496.879849537036</v>
      </c>
      <c r="D7843" s="2">
        <f t="shared" si="247"/>
        <v>0</v>
      </c>
    </row>
    <row r="7844" spans="1:4" s="2" customFormat="1" x14ac:dyDescent="0.2">
      <c r="A7844">
        <v>1721768920</v>
      </c>
      <c r="B7844">
        <v>20717</v>
      </c>
      <c r="C7844" s="3">
        <f t="shared" ref="C7844:C7907" si="248">A7844/86400+25569</f>
        <v>45496.881018518514</v>
      </c>
      <c r="D7844" s="2">
        <f t="shared" ref="D7844:D7907" si="249">B7844-B7843</f>
        <v>0</v>
      </c>
    </row>
    <row r="7845" spans="1:4" s="2" customFormat="1" x14ac:dyDescent="0.2">
      <c r="A7845">
        <v>1721769026</v>
      </c>
      <c r="B7845">
        <v>20717</v>
      </c>
      <c r="C7845" s="3">
        <f t="shared" si="248"/>
        <v>45496.882245370369</v>
      </c>
      <c r="D7845" s="2">
        <f t="shared" si="249"/>
        <v>0</v>
      </c>
    </row>
    <row r="7846" spans="1:4" s="2" customFormat="1" x14ac:dyDescent="0.2">
      <c r="A7846">
        <v>1721769142</v>
      </c>
      <c r="B7846">
        <v>20717</v>
      </c>
      <c r="C7846" s="3">
        <f t="shared" si="248"/>
        <v>45496.883587962962</v>
      </c>
      <c r="D7846" s="2">
        <f t="shared" si="249"/>
        <v>0</v>
      </c>
    </row>
    <row r="7847" spans="1:4" s="2" customFormat="1" x14ac:dyDescent="0.2">
      <c r="A7847">
        <v>1721769273</v>
      </c>
      <c r="B7847">
        <v>20717</v>
      </c>
      <c r="C7847" s="3">
        <f t="shared" si="248"/>
        <v>45496.885104166664</v>
      </c>
      <c r="D7847" s="2">
        <f t="shared" si="249"/>
        <v>0</v>
      </c>
    </row>
    <row r="7848" spans="1:4" s="2" customFormat="1" x14ac:dyDescent="0.2">
      <c r="A7848">
        <v>1721801446</v>
      </c>
      <c r="B7848">
        <v>20717</v>
      </c>
      <c r="C7848" s="3">
        <f t="shared" si="248"/>
        <v>45497.257476851853</v>
      </c>
      <c r="D7848" s="2">
        <f t="shared" si="249"/>
        <v>0</v>
      </c>
    </row>
    <row r="7849" spans="1:4" s="2" customFormat="1" x14ac:dyDescent="0.2">
      <c r="A7849">
        <v>1721801547</v>
      </c>
      <c r="B7849">
        <v>20717</v>
      </c>
      <c r="C7849" s="3">
        <f t="shared" si="248"/>
        <v>45497.258645833332</v>
      </c>
      <c r="D7849" s="2">
        <f t="shared" si="249"/>
        <v>0</v>
      </c>
    </row>
    <row r="7850" spans="1:4" s="2" customFormat="1" x14ac:dyDescent="0.2">
      <c r="A7850">
        <v>1721801648</v>
      </c>
      <c r="B7850">
        <v>20717</v>
      </c>
      <c r="C7850" s="3">
        <f t="shared" si="248"/>
        <v>45497.25981481481</v>
      </c>
      <c r="D7850" s="2">
        <f t="shared" si="249"/>
        <v>0</v>
      </c>
    </row>
    <row r="7851" spans="1:4" s="2" customFormat="1" x14ac:dyDescent="0.2">
      <c r="A7851">
        <v>1721854568</v>
      </c>
      <c r="B7851">
        <v>20736</v>
      </c>
      <c r="C7851" s="3">
        <f t="shared" si="248"/>
        <v>45497.872314814813</v>
      </c>
      <c r="D7851" s="2">
        <f t="shared" si="249"/>
        <v>19</v>
      </c>
    </row>
    <row r="7852" spans="1:4" s="2" customFormat="1" x14ac:dyDescent="0.2">
      <c r="A7852">
        <v>1721854674</v>
      </c>
      <c r="B7852">
        <v>20736</v>
      </c>
      <c r="C7852" s="3">
        <f t="shared" si="248"/>
        <v>45497.873541666668</v>
      </c>
      <c r="D7852" s="2">
        <f t="shared" si="249"/>
        <v>0</v>
      </c>
    </row>
    <row r="7853" spans="1:4" s="2" customFormat="1" x14ac:dyDescent="0.2">
      <c r="A7853">
        <v>1721854775</v>
      </c>
      <c r="B7853">
        <v>20736</v>
      </c>
      <c r="C7853" s="3">
        <f t="shared" si="248"/>
        <v>45497.874710648146</v>
      </c>
      <c r="D7853" s="2">
        <f t="shared" si="249"/>
        <v>0</v>
      </c>
    </row>
    <row r="7854" spans="1:4" s="2" customFormat="1" x14ac:dyDescent="0.2">
      <c r="A7854">
        <v>1721854876</v>
      </c>
      <c r="B7854">
        <v>20736</v>
      </c>
      <c r="C7854" s="3">
        <f t="shared" si="248"/>
        <v>45497.875879629632</v>
      </c>
      <c r="D7854" s="2">
        <f t="shared" si="249"/>
        <v>0</v>
      </c>
    </row>
    <row r="7855" spans="1:4" s="2" customFormat="1" x14ac:dyDescent="0.2">
      <c r="A7855">
        <v>1721854982</v>
      </c>
      <c r="B7855">
        <v>20736</v>
      </c>
      <c r="C7855" s="3">
        <f t="shared" si="248"/>
        <v>45497.877106481479</v>
      </c>
      <c r="D7855" s="2">
        <f t="shared" si="249"/>
        <v>0</v>
      </c>
    </row>
    <row r="7856" spans="1:4" s="2" customFormat="1" x14ac:dyDescent="0.2">
      <c r="A7856">
        <v>1721855088</v>
      </c>
      <c r="B7856">
        <v>20736</v>
      </c>
      <c r="C7856" s="3">
        <f t="shared" si="248"/>
        <v>45497.878333333334</v>
      </c>
      <c r="D7856" s="2">
        <f t="shared" si="249"/>
        <v>0</v>
      </c>
    </row>
    <row r="7857" spans="1:4" s="2" customFormat="1" x14ac:dyDescent="0.2">
      <c r="A7857">
        <v>1721855194</v>
      </c>
      <c r="B7857">
        <v>20736</v>
      </c>
      <c r="C7857" s="3">
        <f t="shared" si="248"/>
        <v>45497.879560185189</v>
      </c>
      <c r="D7857" s="2">
        <f t="shared" si="249"/>
        <v>0</v>
      </c>
    </row>
    <row r="7858" spans="1:4" s="2" customFormat="1" x14ac:dyDescent="0.2">
      <c r="A7858">
        <v>1721855315</v>
      </c>
      <c r="B7858">
        <v>20736</v>
      </c>
      <c r="C7858" s="3">
        <f t="shared" si="248"/>
        <v>45497.880960648152</v>
      </c>
      <c r="D7858" s="2">
        <f t="shared" si="249"/>
        <v>0</v>
      </c>
    </row>
    <row r="7859" spans="1:4" s="2" customFormat="1" x14ac:dyDescent="0.2">
      <c r="A7859">
        <v>1721887630</v>
      </c>
      <c r="B7859">
        <v>20736</v>
      </c>
      <c r="C7859" s="3">
        <f t="shared" si="248"/>
        <v>45498.254976851851</v>
      </c>
      <c r="D7859" s="2">
        <f t="shared" si="249"/>
        <v>0</v>
      </c>
    </row>
    <row r="7860" spans="1:4" s="2" customFormat="1" x14ac:dyDescent="0.2">
      <c r="A7860">
        <v>1721887731</v>
      </c>
      <c r="B7860">
        <v>20736</v>
      </c>
      <c r="C7860" s="3">
        <f t="shared" si="248"/>
        <v>45498.256145833337</v>
      </c>
      <c r="D7860" s="2">
        <f t="shared" si="249"/>
        <v>0</v>
      </c>
    </row>
    <row r="7861" spans="1:4" s="2" customFormat="1" x14ac:dyDescent="0.2">
      <c r="A7861">
        <v>1721887832</v>
      </c>
      <c r="B7861">
        <v>20736</v>
      </c>
      <c r="C7861" s="3">
        <f t="shared" si="248"/>
        <v>45498.257314814815</v>
      </c>
      <c r="D7861" s="2">
        <f t="shared" si="249"/>
        <v>0</v>
      </c>
    </row>
    <row r="7862" spans="1:4" s="2" customFormat="1" x14ac:dyDescent="0.2">
      <c r="A7862">
        <v>1721887933</v>
      </c>
      <c r="B7862">
        <v>20736</v>
      </c>
      <c r="C7862" s="3">
        <f t="shared" si="248"/>
        <v>45498.258483796293</v>
      </c>
      <c r="D7862" s="2">
        <f t="shared" si="249"/>
        <v>0</v>
      </c>
    </row>
    <row r="7863" spans="1:4" s="2" customFormat="1" x14ac:dyDescent="0.2">
      <c r="A7863">
        <v>1721941087</v>
      </c>
      <c r="B7863">
        <v>20756</v>
      </c>
      <c r="C7863" s="3">
        <f t="shared" si="248"/>
        <v>45498.873692129629</v>
      </c>
      <c r="D7863" s="2">
        <f t="shared" si="249"/>
        <v>20</v>
      </c>
    </row>
    <row r="7864" spans="1:4" s="2" customFormat="1" x14ac:dyDescent="0.2">
      <c r="A7864">
        <v>1721941193</v>
      </c>
      <c r="B7864">
        <v>20756</v>
      </c>
      <c r="C7864" s="3">
        <f t="shared" si="248"/>
        <v>45498.874918981484</v>
      </c>
      <c r="D7864" s="2">
        <f t="shared" si="249"/>
        <v>0</v>
      </c>
    </row>
    <row r="7865" spans="1:4" s="2" customFormat="1" x14ac:dyDescent="0.2">
      <c r="A7865">
        <v>1721941305</v>
      </c>
      <c r="B7865">
        <v>20756</v>
      </c>
      <c r="C7865" s="3">
        <f t="shared" si="248"/>
        <v>45498.876215277778</v>
      </c>
      <c r="D7865" s="2">
        <f t="shared" si="249"/>
        <v>0</v>
      </c>
    </row>
    <row r="7866" spans="1:4" s="2" customFormat="1" x14ac:dyDescent="0.2">
      <c r="A7866">
        <v>1721974175</v>
      </c>
      <c r="B7866">
        <v>20756</v>
      </c>
      <c r="C7866" s="3">
        <f t="shared" si="248"/>
        <v>45499.256655092591</v>
      </c>
      <c r="D7866" s="2">
        <f t="shared" si="249"/>
        <v>0</v>
      </c>
    </row>
    <row r="7867" spans="1:4" s="2" customFormat="1" x14ac:dyDescent="0.2">
      <c r="A7867">
        <v>1721974281</v>
      </c>
      <c r="B7867">
        <v>20756</v>
      </c>
      <c r="C7867" s="3">
        <f t="shared" si="248"/>
        <v>45499.257881944446</v>
      </c>
      <c r="D7867" s="2">
        <f t="shared" si="249"/>
        <v>0</v>
      </c>
    </row>
    <row r="7868" spans="1:4" s="2" customFormat="1" x14ac:dyDescent="0.2">
      <c r="A7868">
        <v>1721974382</v>
      </c>
      <c r="B7868">
        <v>20756</v>
      </c>
      <c r="C7868" s="3">
        <f t="shared" si="248"/>
        <v>45499.259050925924</v>
      </c>
      <c r="D7868" s="2">
        <f t="shared" si="249"/>
        <v>0</v>
      </c>
    </row>
    <row r="7869" spans="1:4" s="2" customFormat="1" x14ac:dyDescent="0.2">
      <c r="A7869">
        <v>1721974483</v>
      </c>
      <c r="B7869">
        <v>20756</v>
      </c>
      <c r="C7869" s="3">
        <f t="shared" si="248"/>
        <v>45499.260219907403</v>
      </c>
      <c r="D7869" s="2">
        <f t="shared" si="249"/>
        <v>0</v>
      </c>
    </row>
    <row r="7870" spans="1:4" s="2" customFormat="1" x14ac:dyDescent="0.2">
      <c r="A7870">
        <v>1721974584</v>
      </c>
      <c r="B7870">
        <v>20756</v>
      </c>
      <c r="C7870" s="3">
        <f t="shared" si="248"/>
        <v>45499.261388888888</v>
      </c>
      <c r="D7870" s="2">
        <f t="shared" si="249"/>
        <v>0</v>
      </c>
    </row>
    <row r="7871" spans="1:4" s="2" customFormat="1" x14ac:dyDescent="0.2">
      <c r="A7871">
        <v>1721974685</v>
      </c>
      <c r="B7871">
        <v>20756</v>
      </c>
      <c r="C7871" s="3">
        <f t="shared" si="248"/>
        <v>45499.262557870374</v>
      </c>
      <c r="D7871" s="2">
        <f t="shared" si="249"/>
        <v>0</v>
      </c>
    </row>
    <row r="7872" spans="1:4" s="2" customFormat="1" x14ac:dyDescent="0.2">
      <c r="A7872">
        <v>1721974786</v>
      </c>
      <c r="B7872">
        <v>20756</v>
      </c>
      <c r="C7872" s="3">
        <f t="shared" si="248"/>
        <v>45499.263726851852</v>
      </c>
      <c r="D7872" s="2">
        <f t="shared" si="249"/>
        <v>0</v>
      </c>
    </row>
    <row r="7873" spans="1:4" s="2" customFormat="1" x14ac:dyDescent="0.2">
      <c r="A7873">
        <v>1721974892</v>
      </c>
      <c r="B7873">
        <v>20756</v>
      </c>
      <c r="C7873" s="3">
        <f t="shared" si="248"/>
        <v>45499.264953703707</v>
      </c>
      <c r="D7873" s="2">
        <f t="shared" si="249"/>
        <v>0</v>
      </c>
    </row>
    <row r="7874" spans="1:4" s="2" customFormat="1" x14ac:dyDescent="0.2">
      <c r="A7874">
        <v>1721974993</v>
      </c>
      <c r="B7874">
        <v>20756</v>
      </c>
      <c r="C7874" s="3">
        <f t="shared" si="248"/>
        <v>45499.266122685185</v>
      </c>
      <c r="D7874" s="2">
        <f t="shared" si="249"/>
        <v>0</v>
      </c>
    </row>
    <row r="7875" spans="1:4" s="2" customFormat="1" x14ac:dyDescent="0.2">
      <c r="A7875">
        <v>1721975094</v>
      </c>
      <c r="B7875">
        <v>20756</v>
      </c>
      <c r="C7875" s="3">
        <f t="shared" si="248"/>
        <v>45499.267291666663</v>
      </c>
      <c r="D7875" s="2">
        <f t="shared" si="249"/>
        <v>0</v>
      </c>
    </row>
    <row r="7876" spans="1:4" s="2" customFormat="1" x14ac:dyDescent="0.2">
      <c r="A7876">
        <v>1722027245</v>
      </c>
      <c r="B7876">
        <v>20766</v>
      </c>
      <c r="C7876" s="3">
        <f t="shared" si="248"/>
        <v>45499.870891203704</v>
      </c>
      <c r="D7876" s="2">
        <f t="shared" si="249"/>
        <v>10</v>
      </c>
    </row>
    <row r="7877" spans="1:4" s="2" customFormat="1" x14ac:dyDescent="0.2">
      <c r="A7877">
        <v>1722027351</v>
      </c>
      <c r="B7877">
        <v>20766</v>
      </c>
      <c r="C7877" s="3">
        <f t="shared" si="248"/>
        <v>45499.872118055559</v>
      </c>
      <c r="D7877" s="2">
        <f t="shared" si="249"/>
        <v>0</v>
      </c>
    </row>
    <row r="7878" spans="1:4" s="2" customFormat="1" x14ac:dyDescent="0.2">
      <c r="A7878">
        <v>1722027457</v>
      </c>
      <c r="B7878">
        <v>20766</v>
      </c>
      <c r="C7878" s="3">
        <f t="shared" si="248"/>
        <v>45499.873344907406</v>
      </c>
      <c r="D7878" s="2">
        <f t="shared" si="249"/>
        <v>0</v>
      </c>
    </row>
    <row r="7879" spans="1:4" s="2" customFormat="1" x14ac:dyDescent="0.2">
      <c r="A7879">
        <v>1722027578</v>
      </c>
      <c r="B7879">
        <v>20766</v>
      </c>
      <c r="C7879" s="3">
        <f t="shared" si="248"/>
        <v>45499.874745370369</v>
      </c>
      <c r="D7879" s="2">
        <f t="shared" si="249"/>
        <v>0</v>
      </c>
    </row>
    <row r="7880" spans="1:4" s="2" customFormat="1" x14ac:dyDescent="0.2">
      <c r="A7880">
        <v>1722061254</v>
      </c>
      <c r="B7880">
        <v>20766</v>
      </c>
      <c r="C7880" s="3">
        <f t="shared" si="248"/>
        <v>45500.264513888891</v>
      </c>
      <c r="D7880" s="2">
        <f t="shared" si="249"/>
        <v>0</v>
      </c>
    </row>
    <row r="7881" spans="1:4" s="2" customFormat="1" x14ac:dyDescent="0.2">
      <c r="A7881">
        <v>1722061360</v>
      </c>
      <c r="B7881">
        <v>20766</v>
      </c>
      <c r="C7881" s="3">
        <f t="shared" si="248"/>
        <v>45500.265740740739</v>
      </c>
      <c r="D7881" s="2">
        <f t="shared" si="249"/>
        <v>0</v>
      </c>
    </row>
    <row r="7882" spans="1:4" s="2" customFormat="1" x14ac:dyDescent="0.2">
      <c r="A7882">
        <v>1722061461</v>
      </c>
      <c r="B7882">
        <v>20766</v>
      </c>
      <c r="C7882" s="3">
        <f t="shared" si="248"/>
        <v>45500.266909722224</v>
      </c>
      <c r="D7882" s="2">
        <f t="shared" si="249"/>
        <v>0</v>
      </c>
    </row>
    <row r="7883" spans="1:4" s="2" customFormat="1" x14ac:dyDescent="0.2">
      <c r="A7883">
        <v>1722112432</v>
      </c>
      <c r="B7883">
        <v>20772</v>
      </c>
      <c r="C7883" s="3">
        <f t="shared" si="248"/>
        <v>45500.856851851851</v>
      </c>
      <c r="D7883" s="2">
        <f t="shared" si="249"/>
        <v>6</v>
      </c>
    </row>
    <row r="7884" spans="1:4" s="2" customFormat="1" x14ac:dyDescent="0.2">
      <c r="A7884">
        <v>1722112538</v>
      </c>
      <c r="B7884">
        <v>20772</v>
      </c>
      <c r="C7884" s="3">
        <f t="shared" si="248"/>
        <v>45500.858078703706</v>
      </c>
      <c r="D7884" s="2">
        <f t="shared" si="249"/>
        <v>0</v>
      </c>
    </row>
    <row r="7885" spans="1:4" s="2" customFormat="1" x14ac:dyDescent="0.2">
      <c r="A7885">
        <v>1722112639</v>
      </c>
      <c r="B7885">
        <v>20772</v>
      </c>
      <c r="C7885" s="3">
        <f t="shared" si="248"/>
        <v>45500.859247685185</v>
      </c>
      <c r="D7885" s="2">
        <f t="shared" si="249"/>
        <v>0</v>
      </c>
    </row>
    <row r="7886" spans="1:4" s="2" customFormat="1" x14ac:dyDescent="0.2">
      <c r="A7886">
        <v>1722112740</v>
      </c>
      <c r="B7886">
        <v>20772</v>
      </c>
      <c r="C7886" s="3">
        <f t="shared" si="248"/>
        <v>45500.860416666663</v>
      </c>
      <c r="D7886" s="2">
        <f t="shared" si="249"/>
        <v>0</v>
      </c>
    </row>
    <row r="7887" spans="1:4" s="2" customFormat="1" x14ac:dyDescent="0.2">
      <c r="A7887">
        <v>1722112841</v>
      </c>
      <c r="B7887">
        <v>20772</v>
      </c>
      <c r="C7887" s="3">
        <f t="shared" si="248"/>
        <v>45500.861585648148</v>
      </c>
      <c r="D7887" s="2">
        <f t="shared" si="249"/>
        <v>0</v>
      </c>
    </row>
    <row r="7888" spans="1:4" s="2" customFormat="1" x14ac:dyDescent="0.2">
      <c r="A7888">
        <v>1722113356</v>
      </c>
      <c r="B7888">
        <v>20772</v>
      </c>
      <c r="C7888" s="3">
        <f t="shared" si="248"/>
        <v>45500.8675462963</v>
      </c>
      <c r="D7888" s="2">
        <f t="shared" si="249"/>
        <v>0</v>
      </c>
    </row>
    <row r="7889" spans="1:4" s="2" customFormat="1" x14ac:dyDescent="0.2">
      <c r="A7889">
        <v>1722113467</v>
      </c>
      <c r="B7889">
        <v>20772</v>
      </c>
      <c r="C7889" s="3">
        <f t="shared" si="248"/>
        <v>45500.868831018517</v>
      </c>
      <c r="D7889" s="2">
        <f t="shared" si="249"/>
        <v>0</v>
      </c>
    </row>
    <row r="7890" spans="1:4" s="2" customFormat="1" x14ac:dyDescent="0.2">
      <c r="A7890">
        <v>1722113599</v>
      </c>
      <c r="B7890">
        <v>20772</v>
      </c>
      <c r="C7890" s="3">
        <f t="shared" si="248"/>
        <v>45500.870358796295</v>
      </c>
      <c r="D7890" s="2">
        <f t="shared" si="249"/>
        <v>0</v>
      </c>
    </row>
    <row r="7891" spans="1:4" s="2" customFormat="1" x14ac:dyDescent="0.2">
      <c r="A7891">
        <v>1722146933</v>
      </c>
      <c r="B7891">
        <v>20772</v>
      </c>
      <c r="C7891" s="3">
        <f t="shared" si="248"/>
        <v>45501.256168981483</v>
      </c>
      <c r="D7891" s="2">
        <f t="shared" si="249"/>
        <v>0</v>
      </c>
    </row>
    <row r="7892" spans="1:4" s="2" customFormat="1" x14ac:dyDescent="0.2">
      <c r="A7892">
        <v>1722147034</v>
      </c>
      <c r="B7892">
        <v>20772</v>
      </c>
      <c r="C7892" s="3">
        <f t="shared" si="248"/>
        <v>45501.257337962961</v>
      </c>
      <c r="D7892" s="2">
        <f t="shared" si="249"/>
        <v>0</v>
      </c>
    </row>
    <row r="7893" spans="1:4" s="2" customFormat="1" x14ac:dyDescent="0.2">
      <c r="A7893">
        <v>1722147140</v>
      </c>
      <c r="B7893">
        <v>20772</v>
      </c>
      <c r="C7893" s="3">
        <f t="shared" si="248"/>
        <v>45501.258564814816</v>
      </c>
      <c r="D7893" s="2">
        <f t="shared" si="249"/>
        <v>0</v>
      </c>
    </row>
    <row r="7894" spans="1:4" s="2" customFormat="1" x14ac:dyDescent="0.2">
      <c r="A7894">
        <v>1722147241</v>
      </c>
      <c r="B7894">
        <v>20772</v>
      </c>
      <c r="C7894" s="3">
        <f t="shared" si="248"/>
        <v>45501.259733796294</v>
      </c>
      <c r="D7894" s="2">
        <f t="shared" si="249"/>
        <v>0</v>
      </c>
    </row>
    <row r="7895" spans="1:4" s="2" customFormat="1" x14ac:dyDescent="0.2">
      <c r="A7895">
        <v>1722147342</v>
      </c>
      <c r="B7895">
        <v>20772</v>
      </c>
      <c r="C7895" s="3">
        <f t="shared" si="248"/>
        <v>45501.26090277778</v>
      </c>
      <c r="D7895" s="2">
        <f t="shared" si="249"/>
        <v>0</v>
      </c>
    </row>
    <row r="7896" spans="1:4" s="2" customFormat="1" x14ac:dyDescent="0.2">
      <c r="A7896">
        <v>1722147443</v>
      </c>
      <c r="B7896">
        <v>20772</v>
      </c>
      <c r="C7896" s="3">
        <f t="shared" si="248"/>
        <v>45501.262071759258</v>
      </c>
      <c r="D7896" s="2">
        <f t="shared" si="249"/>
        <v>0</v>
      </c>
    </row>
    <row r="7897" spans="1:4" s="2" customFormat="1" x14ac:dyDescent="0.2">
      <c r="A7897">
        <v>1722147544</v>
      </c>
      <c r="B7897">
        <v>20772</v>
      </c>
      <c r="C7897" s="3">
        <f t="shared" si="248"/>
        <v>45501.263240740736</v>
      </c>
      <c r="D7897" s="2">
        <f t="shared" si="249"/>
        <v>0</v>
      </c>
    </row>
    <row r="7898" spans="1:4" s="2" customFormat="1" x14ac:dyDescent="0.2">
      <c r="A7898">
        <v>1722200640</v>
      </c>
      <c r="B7898">
        <v>20791</v>
      </c>
      <c r="C7898" s="3">
        <f t="shared" si="248"/>
        <v>45501.87777777778</v>
      </c>
      <c r="D7898" s="2">
        <f t="shared" si="249"/>
        <v>19</v>
      </c>
    </row>
    <row r="7899" spans="1:4" s="2" customFormat="1" x14ac:dyDescent="0.2">
      <c r="A7899">
        <v>1722200751</v>
      </c>
      <c r="B7899">
        <v>20791</v>
      </c>
      <c r="C7899" s="3">
        <f t="shared" si="248"/>
        <v>45501.879062499997</v>
      </c>
      <c r="D7899" s="2">
        <f t="shared" si="249"/>
        <v>0</v>
      </c>
    </row>
    <row r="7900" spans="1:4" s="2" customFormat="1" x14ac:dyDescent="0.2">
      <c r="A7900">
        <v>1722200862</v>
      </c>
      <c r="B7900">
        <v>20791</v>
      </c>
      <c r="C7900" s="3">
        <f t="shared" si="248"/>
        <v>45501.880347222221</v>
      </c>
      <c r="D7900" s="2">
        <f t="shared" si="249"/>
        <v>0</v>
      </c>
    </row>
    <row r="7901" spans="1:4" s="2" customFormat="1" x14ac:dyDescent="0.2">
      <c r="A7901">
        <v>1722233196</v>
      </c>
      <c r="B7901">
        <v>20791</v>
      </c>
      <c r="C7901" s="3">
        <f t="shared" si="248"/>
        <v>45502.254583333328</v>
      </c>
      <c r="D7901" s="2">
        <f t="shared" si="249"/>
        <v>0</v>
      </c>
    </row>
    <row r="7902" spans="1:4" s="2" customFormat="1" x14ac:dyDescent="0.2">
      <c r="A7902">
        <v>1722233297</v>
      </c>
      <c r="B7902">
        <v>20791</v>
      </c>
      <c r="C7902" s="3">
        <f t="shared" si="248"/>
        <v>45502.255752314813</v>
      </c>
      <c r="D7902" s="2">
        <f t="shared" si="249"/>
        <v>0</v>
      </c>
    </row>
    <row r="7903" spans="1:4" s="2" customFormat="1" x14ac:dyDescent="0.2">
      <c r="A7903">
        <v>1722233399</v>
      </c>
      <c r="B7903">
        <v>20791</v>
      </c>
      <c r="C7903" s="3">
        <f t="shared" si="248"/>
        <v>45502.256932870368</v>
      </c>
      <c r="D7903" s="2">
        <f t="shared" si="249"/>
        <v>0</v>
      </c>
    </row>
    <row r="7904" spans="1:4" s="2" customFormat="1" x14ac:dyDescent="0.2">
      <c r="A7904">
        <v>1722233499</v>
      </c>
      <c r="B7904">
        <v>20791</v>
      </c>
      <c r="C7904" s="3">
        <f t="shared" si="248"/>
        <v>45502.258090277777</v>
      </c>
      <c r="D7904" s="2">
        <f t="shared" si="249"/>
        <v>0</v>
      </c>
    </row>
    <row r="7905" spans="1:4" s="2" customFormat="1" x14ac:dyDescent="0.2">
      <c r="A7905">
        <v>1722286826</v>
      </c>
      <c r="B7905">
        <v>20816</v>
      </c>
      <c r="C7905" s="3">
        <f t="shared" si="248"/>
        <v>45502.875300925924</v>
      </c>
      <c r="D7905" s="2">
        <f t="shared" si="249"/>
        <v>25</v>
      </c>
    </row>
    <row r="7906" spans="1:4" s="2" customFormat="1" x14ac:dyDescent="0.2">
      <c r="A7906">
        <v>1722286932</v>
      </c>
      <c r="B7906">
        <v>20816</v>
      </c>
      <c r="C7906" s="3">
        <f t="shared" si="248"/>
        <v>45502.876527777778</v>
      </c>
      <c r="D7906" s="2">
        <f t="shared" si="249"/>
        <v>0</v>
      </c>
    </row>
    <row r="7907" spans="1:4" s="2" customFormat="1" x14ac:dyDescent="0.2">
      <c r="A7907">
        <v>1722287038</v>
      </c>
      <c r="B7907">
        <v>20816</v>
      </c>
      <c r="C7907" s="3">
        <f t="shared" si="248"/>
        <v>45502.877754629633</v>
      </c>
      <c r="D7907" s="2">
        <f t="shared" si="249"/>
        <v>0</v>
      </c>
    </row>
    <row r="7908" spans="1:4" s="2" customFormat="1" x14ac:dyDescent="0.2">
      <c r="A7908">
        <v>1722287154</v>
      </c>
      <c r="B7908">
        <v>20816</v>
      </c>
      <c r="C7908" s="3">
        <f t="shared" ref="C7908:C7971" si="250">A7908/86400+25569</f>
        <v>45502.87909722222</v>
      </c>
      <c r="D7908" s="2">
        <f t="shared" ref="D7908:D7971" si="251">B7908-B7907</f>
        <v>0</v>
      </c>
    </row>
    <row r="7909" spans="1:4" s="2" customFormat="1" x14ac:dyDescent="0.2">
      <c r="A7909">
        <v>1722319560</v>
      </c>
      <c r="B7909">
        <v>20816</v>
      </c>
      <c r="C7909" s="3">
        <f t="shared" si="250"/>
        <v>45503.254166666666</v>
      </c>
      <c r="D7909" s="2">
        <f t="shared" si="251"/>
        <v>0</v>
      </c>
    </row>
    <row r="7910" spans="1:4" s="2" customFormat="1" x14ac:dyDescent="0.2">
      <c r="A7910">
        <v>1722319661</v>
      </c>
      <c r="B7910">
        <v>20816</v>
      </c>
      <c r="C7910" s="3">
        <f t="shared" si="250"/>
        <v>45503.255335648151</v>
      </c>
      <c r="D7910" s="2">
        <f t="shared" si="251"/>
        <v>0</v>
      </c>
    </row>
    <row r="7911" spans="1:4" s="2" customFormat="1" x14ac:dyDescent="0.2">
      <c r="A7911">
        <v>1722319762</v>
      </c>
      <c r="B7911">
        <v>20816</v>
      </c>
      <c r="C7911" s="3">
        <f t="shared" si="250"/>
        <v>45503.256504629629</v>
      </c>
      <c r="D7911" s="2">
        <f t="shared" si="251"/>
        <v>0</v>
      </c>
    </row>
    <row r="7912" spans="1:4" s="2" customFormat="1" x14ac:dyDescent="0.2">
      <c r="A7912">
        <v>1722319863</v>
      </c>
      <c r="B7912">
        <v>20816</v>
      </c>
      <c r="C7912" s="3">
        <f t="shared" si="250"/>
        <v>45503.257673611108</v>
      </c>
      <c r="D7912" s="2">
        <f t="shared" si="251"/>
        <v>0</v>
      </c>
    </row>
    <row r="7913" spans="1:4" s="2" customFormat="1" x14ac:dyDescent="0.2">
      <c r="A7913">
        <v>1722319964</v>
      </c>
      <c r="B7913">
        <v>20816</v>
      </c>
      <c r="C7913" s="3">
        <f t="shared" si="250"/>
        <v>45503.258842592593</v>
      </c>
      <c r="D7913" s="2">
        <f t="shared" si="251"/>
        <v>0</v>
      </c>
    </row>
    <row r="7914" spans="1:4" s="2" customFormat="1" x14ac:dyDescent="0.2">
      <c r="A7914">
        <v>1722372777</v>
      </c>
      <c r="B7914">
        <v>20838</v>
      </c>
      <c r="C7914" s="3">
        <f t="shared" si="250"/>
        <v>45503.870104166665</v>
      </c>
      <c r="D7914" s="2">
        <f t="shared" si="251"/>
        <v>22</v>
      </c>
    </row>
    <row r="7915" spans="1:4" s="2" customFormat="1" x14ac:dyDescent="0.2">
      <c r="A7915">
        <v>1722372878</v>
      </c>
      <c r="B7915">
        <v>20838</v>
      </c>
      <c r="C7915" s="3">
        <f t="shared" si="250"/>
        <v>45503.87127314815</v>
      </c>
      <c r="D7915" s="2">
        <f t="shared" si="251"/>
        <v>0</v>
      </c>
    </row>
    <row r="7916" spans="1:4" s="2" customFormat="1" x14ac:dyDescent="0.2">
      <c r="A7916">
        <v>1722372979</v>
      </c>
      <c r="B7916">
        <v>20838</v>
      </c>
      <c r="C7916" s="3">
        <f t="shared" si="250"/>
        <v>45503.872442129628</v>
      </c>
      <c r="D7916" s="2">
        <f t="shared" si="251"/>
        <v>0</v>
      </c>
    </row>
    <row r="7917" spans="1:4" s="2" customFormat="1" x14ac:dyDescent="0.2">
      <c r="A7917">
        <v>1722373085</v>
      </c>
      <c r="B7917">
        <v>20838</v>
      </c>
      <c r="C7917" s="3">
        <f t="shared" si="250"/>
        <v>45503.873668981483</v>
      </c>
      <c r="D7917" s="2">
        <f t="shared" si="251"/>
        <v>0</v>
      </c>
    </row>
    <row r="7918" spans="1:4" s="2" customFormat="1" x14ac:dyDescent="0.2">
      <c r="A7918">
        <v>1722373196</v>
      </c>
      <c r="B7918">
        <v>20838</v>
      </c>
      <c r="C7918" s="3">
        <f t="shared" si="250"/>
        <v>45503.874953703707</v>
      </c>
      <c r="D7918" s="2">
        <f t="shared" si="251"/>
        <v>0</v>
      </c>
    </row>
    <row r="7919" spans="1:4" s="2" customFormat="1" x14ac:dyDescent="0.2">
      <c r="A7919">
        <v>1722373307</v>
      </c>
      <c r="B7919">
        <v>20838</v>
      </c>
      <c r="C7919" s="3">
        <f t="shared" si="250"/>
        <v>45503.876238425924</v>
      </c>
      <c r="D7919" s="2">
        <f t="shared" si="251"/>
        <v>0</v>
      </c>
    </row>
    <row r="7920" spans="1:4" s="2" customFormat="1" x14ac:dyDescent="0.2">
      <c r="A7920">
        <v>1722405941</v>
      </c>
      <c r="B7920">
        <v>20838</v>
      </c>
      <c r="C7920" s="3">
        <f t="shared" si="250"/>
        <v>45504.253946759258</v>
      </c>
      <c r="D7920" s="2">
        <f t="shared" si="251"/>
        <v>0</v>
      </c>
    </row>
    <row r="7921" spans="1:4" s="2" customFormat="1" x14ac:dyDescent="0.2">
      <c r="A7921">
        <v>1722406042</v>
      </c>
      <c r="B7921">
        <v>20838</v>
      </c>
      <c r="C7921" s="3">
        <f t="shared" si="250"/>
        <v>45504.255115740743</v>
      </c>
      <c r="D7921" s="2">
        <f t="shared" si="251"/>
        <v>0</v>
      </c>
    </row>
    <row r="7922" spans="1:4" s="2" customFormat="1" x14ac:dyDescent="0.2">
      <c r="A7922">
        <v>1722406143</v>
      </c>
      <c r="B7922">
        <v>20838</v>
      </c>
      <c r="C7922" s="3">
        <f t="shared" si="250"/>
        <v>45504.256284722222</v>
      </c>
      <c r="D7922" s="2">
        <f t="shared" si="251"/>
        <v>0</v>
      </c>
    </row>
    <row r="7923" spans="1:4" s="2" customFormat="1" x14ac:dyDescent="0.2">
      <c r="A7923">
        <v>1722406244</v>
      </c>
      <c r="B7923">
        <v>20838</v>
      </c>
      <c r="C7923" s="3">
        <f t="shared" si="250"/>
        <v>45504.2574537037</v>
      </c>
      <c r="D7923" s="2">
        <f t="shared" si="251"/>
        <v>0</v>
      </c>
    </row>
    <row r="7924" spans="1:4" s="2" customFormat="1" x14ac:dyDescent="0.2">
      <c r="A7924">
        <v>1722459710</v>
      </c>
      <c r="B7924">
        <v>20855</v>
      </c>
      <c r="C7924" s="3">
        <f t="shared" si="250"/>
        <v>45504.876273148147</v>
      </c>
      <c r="D7924" s="2">
        <f t="shared" si="251"/>
        <v>17</v>
      </c>
    </row>
    <row r="7925" spans="1:4" s="2" customFormat="1" x14ac:dyDescent="0.2">
      <c r="A7925">
        <v>1722459836</v>
      </c>
      <c r="B7925">
        <v>20855</v>
      </c>
      <c r="C7925" s="3">
        <f t="shared" si="250"/>
        <v>45504.87773148148</v>
      </c>
      <c r="D7925" s="2">
        <f t="shared" si="251"/>
        <v>0</v>
      </c>
    </row>
    <row r="7926" spans="1:4" s="2" customFormat="1" x14ac:dyDescent="0.2">
      <c r="A7926">
        <v>1722492764</v>
      </c>
      <c r="B7926">
        <v>20855</v>
      </c>
      <c r="C7926" s="3">
        <f t="shared" si="250"/>
        <v>45505.258842592593</v>
      </c>
      <c r="D7926" s="2">
        <f t="shared" si="251"/>
        <v>0</v>
      </c>
    </row>
    <row r="7927" spans="1:4" s="2" customFormat="1" x14ac:dyDescent="0.2">
      <c r="A7927">
        <v>1722492871</v>
      </c>
      <c r="B7927">
        <v>20855</v>
      </c>
      <c r="C7927" s="3">
        <f t="shared" si="250"/>
        <v>45505.260081018518</v>
      </c>
      <c r="D7927" s="2">
        <f t="shared" si="251"/>
        <v>0</v>
      </c>
    </row>
    <row r="7928" spans="1:4" s="2" customFormat="1" x14ac:dyDescent="0.2">
      <c r="A7928">
        <v>1722492972</v>
      </c>
      <c r="B7928">
        <v>20855</v>
      </c>
      <c r="C7928" s="3">
        <f t="shared" si="250"/>
        <v>45505.261249999996</v>
      </c>
      <c r="D7928" s="2">
        <f t="shared" si="251"/>
        <v>0</v>
      </c>
    </row>
    <row r="7929" spans="1:4" s="2" customFormat="1" x14ac:dyDescent="0.2">
      <c r="A7929">
        <v>1722493073</v>
      </c>
      <c r="B7929">
        <v>20855</v>
      </c>
      <c r="C7929" s="3">
        <f t="shared" si="250"/>
        <v>45505.262418981481</v>
      </c>
      <c r="D7929" s="2">
        <f t="shared" si="251"/>
        <v>0</v>
      </c>
    </row>
    <row r="7930" spans="1:4" s="2" customFormat="1" x14ac:dyDescent="0.2">
      <c r="A7930">
        <v>1722544454</v>
      </c>
      <c r="B7930">
        <v>20864</v>
      </c>
      <c r="C7930" s="3">
        <f t="shared" si="250"/>
        <v>45505.857106481482</v>
      </c>
      <c r="D7930" s="2">
        <f t="shared" si="251"/>
        <v>9</v>
      </c>
    </row>
    <row r="7931" spans="1:4" s="2" customFormat="1" x14ac:dyDescent="0.2">
      <c r="A7931">
        <v>1722544560</v>
      </c>
      <c r="B7931">
        <v>20864</v>
      </c>
      <c r="C7931" s="3">
        <f t="shared" si="250"/>
        <v>45505.858333333337</v>
      </c>
      <c r="D7931" s="2">
        <f t="shared" si="251"/>
        <v>0</v>
      </c>
    </row>
    <row r="7932" spans="1:4" s="2" customFormat="1" x14ac:dyDescent="0.2">
      <c r="A7932">
        <v>1722544661</v>
      </c>
      <c r="B7932">
        <v>20864</v>
      </c>
      <c r="C7932" s="3">
        <f t="shared" si="250"/>
        <v>45505.859502314815</v>
      </c>
      <c r="D7932" s="2">
        <f t="shared" si="251"/>
        <v>0</v>
      </c>
    </row>
    <row r="7933" spans="1:4" s="2" customFormat="1" x14ac:dyDescent="0.2">
      <c r="A7933">
        <v>1722544767</v>
      </c>
      <c r="B7933">
        <v>20864</v>
      </c>
      <c r="C7933" s="3">
        <f t="shared" si="250"/>
        <v>45505.86072916667</v>
      </c>
      <c r="D7933" s="2">
        <f t="shared" si="251"/>
        <v>0</v>
      </c>
    </row>
    <row r="7934" spans="1:4" s="2" customFormat="1" x14ac:dyDescent="0.2">
      <c r="A7934">
        <v>1722544878</v>
      </c>
      <c r="B7934">
        <v>20864</v>
      </c>
      <c r="C7934" s="3">
        <f t="shared" si="250"/>
        <v>45505.862013888887</v>
      </c>
      <c r="D7934" s="2">
        <f t="shared" si="251"/>
        <v>0</v>
      </c>
    </row>
    <row r="7935" spans="1:4" s="2" customFormat="1" x14ac:dyDescent="0.2">
      <c r="A7935">
        <v>1722579316</v>
      </c>
      <c r="B7935">
        <v>20864</v>
      </c>
      <c r="C7935" s="3">
        <f t="shared" si="250"/>
        <v>45506.260601851856</v>
      </c>
      <c r="D7935" s="2">
        <f t="shared" si="251"/>
        <v>0</v>
      </c>
    </row>
    <row r="7936" spans="1:4" s="2" customFormat="1" x14ac:dyDescent="0.2">
      <c r="A7936">
        <v>1722579417</v>
      </c>
      <c r="B7936">
        <v>20864</v>
      </c>
      <c r="C7936" s="3">
        <f t="shared" si="250"/>
        <v>45506.261770833335</v>
      </c>
      <c r="D7936" s="2">
        <f t="shared" si="251"/>
        <v>0</v>
      </c>
    </row>
    <row r="7937" spans="1:4" s="2" customFormat="1" x14ac:dyDescent="0.2">
      <c r="A7937">
        <v>1722632123</v>
      </c>
      <c r="B7937">
        <v>20882</v>
      </c>
      <c r="C7937" s="3">
        <f t="shared" si="250"/>
        <v>45506.871793981481</v>
      </c>
      <c r="D7937" s="2">
        <f t="shared" si="251"/>
        <v>18</v>
      </c>
    </row>
    <row r="7938" spans="1:4" s="2" customFormat="1" x14ac:dyDescent="0.2">
      <c r="A7938">
        <v>1722632224</v>
      </c>
      <c r="B7938">
        <v>20882</v>
      </c>
      <c r="C7938" s="3">
        <f t="shared" si="250"/>
        <v>45506.872962962967</v>
      </c>
      <c r="D7938" s="2">
        <f t="shared" si="251"/>
        <v>0</v>
      </c>
    </row>
    <row r="7939" spans="1:4" s="2" customFormat="1" x14ac:dyDescent="0.2">
      <c r="A7939">
        <v>1722632340</v>
      </c>
      <c r="B7939">
        <v>20882</v>
      </c>
      <c r="C7939" s="3">
        <f t="shared" si="250"/>
        <v>45506.874305555553</v>
      </c>
      <c r="D7939" s="2">
        <f t="shared" si="251"/>
        <v>0</v>
      </c>
    </row>
    <row r="7940" spans="1:4" s="2" customFormat="1" x14ac:dyDescent="0.2">
      <c r="A7940">
        <v>1722665884</v>
      </c>
      <c r="B7940">
        <v>20882</v>
      </c>
      <c r="C7940" s="3">
        <f t="shared" si="250"/>
        <v>45507.262546296297</v>
      </c>
      <c r="D7940" s="2">
        <f t="shared" si="251"/>
        <v>0</v>
      </c>
    </row>
    <row r="7941" spans="1:4" s="2" customFormat="1" x14ac:dyDescent="0.2">
      <c r="A7941">
        <v>1722665985</v>
      </c>
      <c r="B7941">
        <v>20882</v>
      </c>
      <c r="C7941" s="3">
        <f t="shared" si="250"/>
        <v>45507.263715277775</v>
      </c>
      <c r="D7941" s="2">
        <f t="shared" si="251"/>
        <v>0</v>
      </c>
    </row>
    <row r="7942" spans="1:4" s="2" customFormat="1" x14ac:dyDescent="0.2">
      <c r="A7942">
        <v>1722666086</v>
      </c>
      <c r="B7942">
        <v>20882</v>
      </c>
      <c r="C7942" s="3">
        <f t="shared" si="250"/>
        <v>45507.264884259261</v>
      </c>
      <c r="D7942" s="2">
        <f t="shared" si="251"/>
        <v>0</v>
      </c>
    </row>
    <row r="7943" spans="1:4" s="2" customFormat="1" x14ac:dyDescent="0.2">
      <c r="A7943">
        <v>1722717922</v>
      </c>
      <c r="B7943">
        <v>20903</v>
      </c>
      <c r="C7943" s="3">
        <f t="shared" si="250"/>
        <v>45507.864837962959</v>
      </c>
      <c r="D7943" s="2">
        <f t="shared" si="251"/>
        <v>21</v>
      </c>
    </row>
    <row r="7944" spans="1:4" s="2" customFormat="1" x14ac:dyDescent="0.2">
      <c r="A7944">
        <v>1722752126</v>
      </c>
      <c r="B7944">
        <v>20903</v>
      </c>
      <c r="C7944" s="3">
        <f t="shared" si="250"/>
        <v>45508.260717592595</v>
      </c>
      <c r="D7944" s="2">
        <f t="shared" si="251"/>
        <v>0</v>
      </c>
    </row>
    <row r="7945" spans="1:4" s="2" customFormat="1" x14ac:dyDescent="0.2">
      <c r="A7945">
        <v>1722752232</v>
      </c>
      <c r="B7945">
        <v>20903</v>
      </c>
      <c r="C7945" s="3">
        <f t="shared" si="250"/>
        <v>45508.261944444443</v>
      </c>
      <c r="D7945" s="2">
        <f t="shared" si="251"/>
        <v>0</v>
      </c>
    </row>
    <row r="7946" spans="1:4" s="2" customFormat="1" x14ac:dyDescent="0.2">
      <c r="A7946">
        <v>1722752333</v>
      </c>
      <c r="B7946">
        <v>20903</v>
      </c>
      <c r="C7946" s="3">
        <f t="shared" si="250"/>
        <v>45508.263113425928</v>
      </c>
      <c r="D7946" s="2">
        <f t="shared" si="251"/>
        <v>0</v>
      </c>
    </row>
    <row r="7947" spans="1:4" s="2" customFormat="1" x14ac:dyDescent="0.2">
      <c r="A7947">
        <v>1722752434</v>
      </c>
      <c r="B7947">
        <v>20903</v>
      </c>
      <c r="C7947" s="3">
        <f t="shared" si="250"/>
        <v>45508.264282407406</v>
      </c>
      <c r="D7947" s="2">
        <f t="shared" si="251"/>
        <v>0</v>
      </c>
    </row>
    <row r="7948" spans="1:4" s="2" customFormat="1" x14ac:dyDescent="0.2">
      <c r="A7948">
        <v>1722801407</v>
      </c>
      <c r="B7948">
        <v>20912</v>
      </c>
      <c r="C7948" s="3">
        <f t="shared" si="250"/>
        <v>45508.831099537041</v>
      </c>
      <c r="D7948" s="2">
        <f t="shared" si="251"/>
        <v>9</v>
      </c>
    </row>
    <row r="7949" spans="1:4" s="2" customFormat="1" x14ac:dyDescent="0.2">
      <c r="A7949">
        <v>1722801508</v>
      </c>
      <c r="B7949">
        <v>20912</v>
      </c>
      <c r="C7949" s="3">
        <f t="shared" si="250"/>
        <v>45508.832268518519</v>
      </c>
      <c r="D7949" s="2">
        <f t="shared" si="251"/>
        <v>0</v>
      </c>
    </row>
    <row r="7950" spans="1:4" s="2" customFormat="1" x14ac:dyDescent="0.2">
      <c r="A7950">
        <v>1722801614</v>
      </c>
      <c r="B7950">
        <v>20912</v>
      </c>
      <c r="C7950" s="3">
        <f t="shared" si="250"/>
        <v>45508.833495370374</v>
      </c>
      <c r="D7950" s="2">
        <f t="shared" si="251"/>
        <v>0</v>
      </c>
    </row>
    <row r="7951" spans="1:4" s="2" customFormat="1" x14ac:dyDescent="0.2">
      <c r="A7951">
        <v>1722803276</v>
      </c>
      <c r="B7951">
        <v>20912</v>
      </c>
      <c r="C7951" s="3">
        <f t="shared" si="250"/>
        <v>45508.852731481486</v>
      </c>
      <c r="D7951" s="2">
        <f t="shared" si="251"/>
        <v>0</v>
      </c>
    </row>
    <row r="7952" spans="1:4" s="2" customFormat="1" x14ac:dyDescent="0.2">
      <c r="A7952">
        <v>1722803813</v>
      </c>
      <c r="B7952">
        <v>20912</v>
      </c>
      <c r="C7952" s="3">
        <f t="shared" si="250"/>
        <v>45508.858946759261</v>
      </c>
      <c r="D7952" s="2">
        <f t="shared" si="251"/>
        <v>0</v>
      </c>
    </row>
    <row r="7953" spans="1:4" s="2" customFormat="1" x14ac:dyDescent="0.2">
      <c r="A7953">
        <v>1722803919</v>
      </c>
      <c r="B7953">
        <v>20912</v>
      </c>
      <c r="C7953" s="3">
        <f t="shared" si="250"/>
        <v>45508.860173611116</v>
      </c>
      <c r="D7953" s="2">
        <f t="shared" si="251"/>
        <v>0</v>
      </c>
    </row>
    <row r="7954" spans="1:4" s="2" customFormat="1" x14ac:dyDescent="0.2">
      <c r="A7954">
        <v>1722804020</v>
      </c>
      <c r="B7954">
        <v>20912</v>
      </c>
      <c r="C7954" s="3">
        <f t="shared" si="250"/>
        <v>45508.861342592594</v>
      </c>
      <c r="D7954" s="2">
        <f t="shared" si="251"/>
        <v>0</v>
      </c>
    </row>
    <row r="7955" spans="1:4" s="2" customFormat="1" x14ac:dyDescent="0.2">
      <c r="A7955">
        <v>1722804121</v>
      </c>
      <c r="B7955">
        <v>20912</v>
      </c>
      <c r="C7955" s="3">
        <f t="shared" si="250"/>
        <v>45508.862511574072</v>
      </c>
      <c r="D7955" s="2">
        <f t="shared" si="251"/>
        <v>0</v>
      </c>
    </row>
    <row r="7956" spans="1:4" s="2" customFormat="1" x14ac:dyDescent="0.2">
      <c r="A7956">
        <v>1722804227</v>
      </c>
      <c r="B7956">
        <v>20912</v>
      </c>
      <c r="C7956" s="3">
        <f t="shared" si="250"/>
        <v>45508.863738425927</v>
      </c>
      <c r="D7956" s="2">
        <f t="shared" si="251"/>
        <v>0</v>
      </c>
    </row>
    <row r="7957" spans="1:4" s="2" customFormat="1" x14ac:dyDescent="0.2">
      <c r="A7957">
        <v>1722804333</v>
      </c>
      <c r="B7957">
        <v>20912</v>
      </c>
      <c r="C7957" s="3">
        <f t="shared" si="250"/>
        <v>45508.864965277782</v>
      </c>
      <c r="D7957" s="2">
        <f t="shared" si="251"/>
        <v>0</v>
      </c>
    </row>
    <row r="7958" spans="1:4" s="2" customFormat="1" x14ac:dyDescent="0.2">
      <c r="A7958">
        <v>1722838815</v>
      </c>
      <c r="B7958">
        <v>20912</v>
      </c>
      <c r="C7958" s="3">
        <f t="shared" si="250"/>
        <v>45509.264062499999</v>
      </c>
      <c r="D7958" s="2">
        <f t="shared" si="251"/>
        <v>0</v>
      </c>
    </row>
    <row r="7959" spans="1:4" s="2" customFormat="1" x14ac:dyDescent="0.2">
      <c r="A7959">
        <v>1722838916</v>
      </c>
      <c r="B7959">
        <v>20912</v>
      </c>
      <c r="C7959" s="3">
        <f t="shared" si="250"/>
        <v>45509.265231481477</v>
      </c>
      <c r="D7959" s="2">
        <f t="shared" si="251"/>
        <v>0</v>
      </c>
    </row>
    <row r="7960" spans="1:4" s="2" customFormat="1" x14ac:dyDescent="0.2">
      <c r="A7960">
        <v>1722890899</v>
      </c>
      <c r="B7960">
        <v>20934</v>
      </c>
      <c r="C7960" s="3">
        <f t="shared" si="250"/>
        <v>45509.866886574076</v>
      </c>
      <c r="D7960" s="2">
        <f t="shared" si="251"/>
        <v>22</v>
      </c>
    </row>
    <row r="7961" spans="1:4" s="2" customFormat="1" x14ac:dyDescent="0.2">
      <c r="A7961">
        <v>1722891005</v>
      </c>
      <c r="B7961">
        <v>20934</v>
      </c>
      <c r="C7961" s="3">
        <f t="shared" si="250"/>
        <v>45509.868113425924</v>
      </c>
      <c r="D7961" s="2">
        <f t="shared" si="251"/>
        <v>0</v>
      </c>
    </row>
    <row r="7962" spans="1:4" s="2" customFormat="1" x14ac:dyDescent="0.2">
      <c r="A7962">
        <v>1722891117</v>
      </c>
      <c r="B7962">
        <v>20934</v>
      </c>
      <c r="C7962" s="3">
        <f t="shared" si="250"/>
        <v>45509.869409722218</v>
      </c>
      <c r="D7962" s="2">
        <f t="shared" si="251"/>
        <v>0</v>
      </c>
    </row>
    <row r="7963" spans="1:4" s="2" customFormat="1" x14ac:dyDescent="0.2">
      <c r="A7963">
        <v>1722925051</v>
      </c>
      <c r="B7963">
        <v>20934</v>
      </c>
      <c r="C7963" s="3">
        <f t="shared" si="250"/>
        <v>45510.262164351851</v>
      </c>
      <c r="D7963" s="2">
        <f t="shared" si="251"/>
        <v>0</v>
      </c>
    </row>
    <row r="7964" spans="1:4" s="2" customFormat="1" x14ac:dyDescent="0.2">
      <c r="A7964">
        <v>1722925152</v>
      </c>
      <c r="B7964">
        <v>20934</v>
      </c>
      <c r="C7964" s="3">
        <f t="shared" si="250"/>
        <v>45510.263333333336</v>
      </c>
      <c r="D7964" s="2">
        <f t="shared" si="251"/>
        <v>0</v>
      </c>
    </row>
    <row r="7965" spans="1:4" s="2" customFormat="1" x14ac:dyDescent="0.2">
      <c r="A7965">
        <v>1722925253</v>
      </c>
      <c r="B7965">
        <v>20934</v>
      </c>
      <c r="C7965" s="3">
        <f t="shared" si="250"/>
        <v>45510.264502314814</v>
      </c>
      <c r="D7965" s="2">
        <f t="shared" si="251"/>
        <v>0</v>
      </c>
    </row>
    <row r="7966" spans="1:4" s="2" customFormat="1" x14ac:dyDescent="0.2">
      <c r="A7966">
        <v>1722976630</v>
      </c>
      <c r="B7966">
        <v>20956</v>
      </c>
      <c r="C7966" s="3">
        <f t="shared" si="250"/>
        <v>45510.859143518523</v>
      </c>
      <c r="D7966" s="2">
        <f t="shared" si="251"/>
        <v>22</v>
      </c>
    </row>
    <row r="7967" spans="1:4" s="2" customFormat="1" x14ac:dyDescent="0.2">
      <c r="A7967">
        <v>1722976731</v>
      </c>
      <c r="B7967">
        <v>20956</v>
      </c>
      <c r="C7967" s="3">
        <f t="shared" si="250"/>
        <v>45510.860312500001</v>
      </c>
      <c r="D7967" s="2">
        <f t="shared" si="251"/>
        <v>0</v>
      </c>
    </row>
    <row r="7968" spans="1:4" s="2" customFormat="1" x14ac:dyDescent="0.2">
      <c r="A7968">
        <v>1722976832</v>
      </c>
      <c r="B7968">
        <v>20956</v>
      </c>
      <c r="C7968" s="3">
        <f t="shared" si="250"/>
        <v>45510.861481481479</v>
      </c>
      <c r="D7968" s="2">
        <f t="shared" si="251"/>
        <v>0</v>
      </c>
    </row>
    <row r="7969" spans="1:4" s="2" customFormat="1" x14ac:dyDescent="0.2">
      <c r="A7969">
        <v>1722976938</v>
      </c>
      <c r="B7969">
        <v>20956</v>
      </c>
      <c r="C7969" s="3">
        <f t="shared" si="250"/>
        <v>45510.862708333334</v>
      </c>
      <c r="D7969" s="2">
        <f t="shared" si="251"/>
        <v>0</v>
      </c>
    </row>
    <row r="7970" spans="1:4" s="2" customFormat="1" x14ac:dyDescent="0.2">
      <c r="A7970">
        <v>1722977039</v>
      </c>
      <c r="B7970">
        <v>20956</v>
      </c>
      <c r="C7970" s="3">
        <f t="shared" si="250"/>
        <v>45510.863877314812</v>
      </c>
      <c r="D7970" s="2">
        <f t="shared" si="251"/>
        <v>0</v>
      </c>
    </row>
    <row r="7971" spans="1:4" s="2" customFormat="1" x14ac:dyDescent="0.2">
      <c r="A7971">
        <v>1722977145</v>
      </c>
      <c r="B7971">
        <v>20956</v>
      </c>
      <c r="C7971" s="3">
        <f t="shared" si="250"/>
        <v>45510.865104166667</v>
      </c>
      <c r="D7971" s="2">
        <f t="shared" si="251"/>
        <v>0</v>
      </c>
    </row>
    <row r="7972" spans="1:4" s="2" customFormat="1" x14ac:dyDescent="0.2">
      <c r="A7972">
        <v>1722977256</v>
      </c>
      <c r="B7972">
        <v>20956</v>
      </c>
      <c r="C7972" s="3">
        <f t="shared" ref="C7972:C8035" si="252">A7972/86400+25569</f>
        <v>45510.866388888884</v>
      </c>
      <c r="D7972" s="2">
        <f t="shared" ref="D7972:D8035" si="253">B7972-B7971</f>
        <v>0</v>
      </c>
    </row>
    <row r="7973" spans="1:4" s="2" customFormat="1" x14ac:dyDescent="0.2">
      <c r="A7973">
        <v>1723011351</v>
      </c>
      <c r="B7973">
        <v>20956</v>
      </c>
      <c r="C7973" s="3">
        <f t="shared" si="252"/>
        <v>45511.261006944449</v>
      </c>
      <c r="D7973" s="2">
        <f t="shared" si="253"/>
        <v>0</v>
      </c>
    </row>
    <row r="7974" spans="1:4" s="2" customFormat="1" x14ac:dyDescent="0.2">
      <c r="A7974">
        <v>1723011452</v>
      </c>
      <c r="B7974">
        <v>20956</v>
      </c>
      <c r="C7974" s="3">
        <f t="shared" si="252"/>
        <v>45511.262175925927</v>
      </c>
      <c r="D7974" s="2">
        <f t="shared" si="253"/>
        <v>0</v>
      </c>
    </row>
    <row r="7975" spans="1:4" s="2" customFormat="1" x14ac:dyDescent="0.2">
      <c r="A7975">
        <v>1723011558</v>
      </c>
      <c r="B7975">
        <v>20956</v>
      </c>
      <c r="C7975" s="3">
        <f t="shared" si="252"/>
        <v>45511.263402777782</v>
      </c>
      <c r="D7975" s="2">
        <f t="shared" si="253"/>
        <v>0</v>
      </c>
    </row>
    <row r="7976" spans="1:4" s="2" customFormat="1" x14ac:dyDescent="0.2">
      <c r="A7976">
        <v>1723011659</v>
      </c>
      <c r="B7976">
        <v>20956</v>
      </c>
      <c r="C7976" s="3">
        <f t="shared" si="252"/>
        <v>45511.26457175926</v>
      </c>
      <c r="D7976" s="2">
        <f t="shared" si="253"/>
        <v>0</v>
      </c>
    </row>
    <row r="7977" spans="1:4" s="2" customFormat="1" x14ac:dyDescent="0.2">
      <c r="A7977">
        <v>1723011760</v>
      </c>
      <c r="B7977">
        <v>20956</v>
      </c>
      <c r="C7977" s="3">
        <f t="shared" si="252"/>
        <v>45511.265740740739</v>
      </c>
      <c r="D7977" s="2">
        <f t="shared" si="253"/>
        <v>0</v>
      </c>
    </row>
    <row r="7978" spans="1:4" s="2" customFormat="1" x14ac:dyDescent="0.2">
      <c r="A7978">
        <v>1723011861</v>
      </c>
      <c r="B7978">
        <v>20956</v>
      </c>
      <c r="C7978" s="3">
        <f t="shared" si="252"/>
        <v>45511.266909722224</v>
      </c>
      <c r="D7978" s="2">
        <f t="shared" si="253"/>
        <v>0</v>
      </c>
    </row>
    <row r="7979" spans="1:4" s="2" customFormat="1" x14ac:dyDescent="0.2">
      <c r="A7979">
        <v>1723011962</v>
      </c>
      <c r="B7979">
        <v>20956</v>
      </c>
      <c r="C7979" s="3">
        <f t="shared" si="252"/>
        <v>45511.268078703702</v>
      </c>
      <c r="D7979" s="2">
        <f t="shared" si="253"/>
        <v>0</v>
      </c>
    </row>
    <row r="7980" spans="1:4" s="2" customFormat="1" x14ac:dyDescent="0.2">
      <c r="A7980">
        <v>1723063389</v>
      </c>
      <c r="B7980">
        <v>20972</v>
      </c>
      <c r="C7980" s="3">
        <f t="shared" si="252"/>
        <v>45511.863298611112</v>
      </c>
      <c r="D7980" s="2">
        <f t="shared" si="253"/>
        <v>16</v>
      </c>
    </row>
    <row r="7981" spans="1:4" s="2" customFormat="1" x14ac:dyDescent="0.2">
      <c r="A7981">
        <v>1723063495</v>
      </c>
      <c r="B7981">
        <v>20972</v>
      </c>
      <c r="C7981" s="3">
        <f t="shared" si="252"/>
        <v>45511.864525462966</v>
      </c>
      <c r="D7981" s="2">
        <f t="shared" si="253"/>
        <v>0</v>
      </c>
    </row>
    <row r="7982" spans="1:4" s="2" customFormat="1" x14ac:dyDescent="0.2">
      <c r="A7982">
        <v>1723063626</v>
      </c>
      <c r="B7982">
        <v>20972</v>
      </c>
      <c r="C7982" s="3">
        <f t="shared" si="252"/>
        <v>45511.866041666668</v>
      </c>
      <c r="D7982" s="2">
        <f t="shared" si="253"/>
        <v>0</v>
      </c>
    </row>
    <row r="7983" spans="1:4" s="2" customFormat="1" x14ac:dyDescent="0.2">
      <c r="A7983">
        <v>1723098852</v>
      </c>
      <c r="B7983">
        <v>20972</v>
      </c>
      <c r="C7983" s="3">
        <f t="shared" si="252"/>
        <v>45512.27375</v>
      </c>
      <c r="D7983" s="2">
        <f t="shared" si="253"/>
        <v>0</v>
      </c>
    </row>
    <row r="7984" spans="1:4" s="2" customFormat="1" x14ac:dyDescent="0.2">
      <c r="A7984">
        <v>1723098953</v>
      </c>
      <c r="B7984">
        <v>20972</v>
      </c>
      <c r="C7984" s="3">
        <f t="shared" si="252"/>
        <v>45512.274918981479</v>
      </c>
      <c r="D7984" s="2">
        <f t="shared" si="253"/>
        <v>0</v>
      </c>
    </row>
    <row r="7985" spans="1:4" s="2" customFormat="1" x14ac:dyDescent="0.2">
      <c r="A7985">
        <v>1723099054</v>
      </c>
      <c r="B7985">
        <v>20972</v>
      </c>
      <c r="C7985" s="3">
        <f t="shared" si="252"/>
        <v>45512.276087962964</v>
      </c>
      <c r="D7985" s="2">
        <f t="shared" si="253"/>
        <v>0</v>
      </c>
    </row>
    <row r="7986" spans="1:4" s="2" customFormat="1" x14ac:dyDescent="0.2">
      <c r="A7986">
        <v>1723099155</v>
      </c>
      <c r="B7986">
        <v>20972</v>
      </c>
      <c r="C7986" s="3">
        <f t="shared" si="252"/>
        <v>45512.27725694445</v>
      </c>
      <c r="D7986" s="2">
        <f t="shared" si="253"/>
        <v>0</v>
      </c>
    </row>
    <row r="7987" spans="1:4" s="2" customFormat="1" x14ac:dyDescent="0.2">
      <c r="A7987">
        <v>1723099256</v>
      </c>
      <c r="B7987">
        <v>20972</v>
      </c>
      <c r="C7987" s="3">
        <f t="shared" si="252"/>
        <v>45512.278425925921</v>
      </c>
      <c r="D7987" s="2">
        <f t="shared" si="253"/>
        <v>0</v>
      </c>
    </row>
    <row r="7988" spans="1:4" s="2" customFormat="1" x14ac:dyDescent="0.2">
      <c r="A7988">
        <v>1723149411</v>
      </c>
      <c r="B7988">
        <v>20992</v>
      </c>
      <c r="C7988" s="3">
        <f t="shared" si="252"/>
        <v>45512.858923611115</v>
      </c>
      <c r="D7988" s="2">
        <f t="shared" si="253"/>
        <v>20</v>
      </c>
    </row>
    <row r="7989" spans="1:4" s="2" customFormat="1" x14ac:dyDescent="0.2">
      <c r="A7989">
        <v>1723149512</v>
      </c>
      <c r="B7989">
        <v>20992</v>
      </c>
      <c r="C7989" s="3">
        <f t="shared" si="252"/>
        <v>45512.860092592593</v>
      </c>
      <c r="D7989" s="2">
        <f t="shared" si="253"/>
        <v>0</v>
      </c>
    </row>
    <row r="7990" spans="1:4" s="2" customFormat="1" x14ac:dyDescent="0.2">
      <c r="A7990">
        <v>1723149618</v>
      </c>
      <c r="B7990">
        <v>20992</v>
      </c>
      <c r="C7990" s="3">
        <f t="shared" si="252"/>
        <v>45512.861319444448</v>
      </c>
      <c r="D7990" s="2">
        <f t="shared" si="253"/>
        <v>0</v>
      </c>
    </row>
    <row r="7991" spans="1:4" s="2" customFormat="1" x14ac:dyDescent="0.2">
      <c r="A7991">
        <v>1723149724</v>
      </c>
      <c r="B7991">
        <v>20992</v>
      </c>
      <c r="C7991" s="3">
        <f t="shared" si="252"/>
        <v>45512.862546296295</v>
      </c>
      <c r="D7991" s="2">
        <f t="shared" si="253"/>
        <v>0</v>
      </c>
    </row>
    <row r="7992" spans="1:4" s="2" customFormat="1" x14ac:dyDescent="0.2">
      <c r="A7992">
        <v>1723149835</v>
      </c>
      <c r="B7992">
        <v>20992</v>
      </c>
      <c r="C7992" s="3">
        <f t="shared" si="252"/>
        <v>45512.86383101852</v>
      </c>
      <c r="D7992" s="2">
        <f t="shared" si="253"/>
        <v>0</v>
      </c>
    </row>
    <row r="7993" spans="1:4" s="2" customFormat="1" x14ac:dyDescent="0.2">
      <c r="A7993">
        <v>1723149951</v>
      </c>
      <c r="B7993">
        <v>20992</v>
      </c>
      <c r="C7993" s="3">
        <f t="shared" si="252"/>
        <v>45512.865173611106</v>
      </c>
      <c r="D7993" s="2">
        <f t="shared" si="253"/>
        <v>0</v>
      </c>
    </row>
    <row r="7994" spans="1:4" s="2" customFormat="1" x14ac:dyDescent="0.2">
      <c r="A7994">
        <v>1723184292</v>
      </c>
      <c r="B7994">
        <v>20992</v>
      </c>
      <c r="C7994" s="3">
        <f t="shared" si="252"/>
        <v>45513.262638888889</v>
      </c>
      <c r="D7994" s="2">
        <f t="shared" si="253"/>
        <v>0</v>
      </c>
    </row>
    <row r="7995" spans="1:4" s="2" customFormat="1" x14ac:dyDescent="0.2">
      <c r="A7995">
        <v>1723184393</v>
      </c>
      <c r="B7995">
        <v>20992</v>
      </c>
      <c r="C7995" s="3">
        <f t="shared" si="252"/>
        <v>45513.263807870375</v>
      </c>
      <c r="D7995" s="2">
        <f t="shared" si="253"/>
        <v>0</v>
      </c>
    </row>
    <row r="7996" spans="1:4" s="2" customFormat="1" x14ac:dyDescent="0.2">
      <c r="A7996">
        <v>1723184494</v>
      </c>
      <c r="B7996">
        <v>20992</v>
      </c>
      <c r="C7996" s="3">
        <f t="shared" si="252"/>
        <v>45513.264976851853</v>
      </c>
      <c r="D7996" s="2">
        <f t="shared" si="253"/>
        <v>0</v>
      </c>
    </row>
    <row r="7997" spans="1:4" s="2" customFormat="1" x14ac:dyDescent="0.2">
      <c r="A7997">
        <v>1723235752</v>
      </c>
      <c r="B7997">
        <v>21012</v>
      </c>
      <c r="C7997" s="3">
        <f t="shared" si="252"/>
        <v>45513.858240740738</v>
      </c>
      <c r="D7997" s="2">
        <f t="shared" si="253"/>
        <v>20</v>
      </c>
    </row>
    <row r="7998" spans="1:4" s="2" customFormat="1" x14ac:dyDescent="0.2">
      <c r="A7998">
        <v>1723235853</v>
      </c>
      <c r="B7998">
        <v>21012</v>
      </c>
      <c r="C7998" s="3">
        <f t="shared" si="252"/>
        <v>45513.859409722223</v>
      </c>
      <c r="D7998" s="2">
        <f t="shared" si="253"/>
        <v>0</v>
      </c>
    </row>
    <row r="7999" spans="1:4" s="2" customFormat="1" x14ac:dyDescent="0.2">
      <c r="A7999">
        <v>1723235959</v>
      </c>
      <c r="B7999">
        <v>21012</v>
      </c>
      <c r="C7999" s="3">
        <f t="shared" si="252"/>
        <v>45513.860636574071</v>
      </c>
      <c r="D7999" s="2">
        <f t="shared" si="253"/>
        <v>0</v>
      </c>
    </row>
    <row r="8000" spans="1:4" s="2" customFormat="1" x14ac:dyDescent="0.2">
      <c r="A8000">
        <v>1723236060</v>
      </c>
      <c r="B8000">
        <v>21012</v>
      </c>
      <c r="C8000" s="3">
        <f t="shared" si="252"/>
        <v>45513.861805555556</v>
      </c>
      <c r="D8000" s="2">
        <f t="shared" si="253"/>
        <v>0</v>
      </c>
    </row>
    <row r="8001" spans="1:4" s="2" customFormat="1" x14ac:dyDescent="0.2">
      <c r="A8001">
        <v>1723236166</v>
      </c>
      <c r="B8001">
        <v>21012</v>
      </c>
      <c r="C8001" s="3">
        <f t="shared" si="252"/>
        <v>45513.863032407404</v>
      </c>
      <c r="D8001" s="2">
        <f t="shared" si="253"/>
        <v>0</v>
      </c>
    </row>
    <row r="8002" spans="1:4" s="2" customFormat="1" x14ac:dyDescent="0.2">
      <c r="A8002">
        <v>1723236277</v>
      </c>
      <c r="B8002">
        <v>21012</v>
      </c>
      <c r="C8002" s="3">
        <f t="shared" si="252"/>
        <v>45513.864317129628</v>
      </c>
      <c r="D8002" s="2">
        <f t="shared" si="253"/>
        <v>0</v>
      </c>
    </row>
    <row r="8003" spans="1:4" s="2" customFormat="1" x14ac:dyDescent="0.2">
      <c r="A8003">
        <v>1723236388</v>
      </c>
      <c r="B8003">
        <v>21012</v>
      </c>
      <c r="C8003" s="3">
        <f t="shared" si="252"/>
        <v>45513.865601851852</v>
      </c>
      <c r="D8003" s="2">
        <f t="shared" si="253"/>
        <v>0</v>
      </c>
    </row>
    <row r="8004" spans="1:4" s="2" customFormat="1" x14ac:dyDescent="0.2">
      <c r="A8004">
        <v>1723271055</v>
      </c>
      <c r="B8004">
        <v>21012</v>
      </c>
      <c r="C8004" s="3">
        <f t="shared" si="252"/>
        <v>45514.266840277778</v>
      </c>
      <c r="D8004" s="2">
        <f t="shared" si="253"/>
        <v>0</v>
      </c>
    </row>
    <row r="8005" spans="1:4" s="2" customFormat="1" x14ac:dyDescent="0.2">
      <c r="A8005">
        <v>1723271161</v>
      </c>
      <c r="B8005">
        <v>21012</v>
      </c>
      <c r="C8005" s="3">
        <f t="shared" si="252"/>
        <v>45514.268067129626</v>
      </c>
      <c r="D8005" s="2">
        <f t="shared" si="253"/>
        <v>0</v>
      </c>
    </row>
    <row r="8006" spans="1:4" s="2" customFormat="1" x14ac:dyDescent="0.2">
      <c r="A8006">
        <v>1723271262</v>
      </c>
      <c r="B8006">
        <v>21012</v>
      </c>
      <c r="C8006" s="3">
        <f t="shared" si="252"/>
        <v>45514.269236111111</v>
      </c>
      <c r="D8006" s="2">
        <f t="shared" si="253"/>
        <v>0</v>
      </c>
    </row>
    <row r="8007" spans="1:4" s="2" customFormat="1" x14ac:dyDescent="0.2">
      <c r="A8007">
        <v>1723322344</v>
      </c>
      <c r="B8007">
        <v>21035</v>
      </c>
      <c r="C8007" s="3">
        <f t="shared" si="252"/>
        <v>45514.860462962963</v>
      </c>
      <c r="D8007" s="2">
        <f t="shared" si="253"/>
        <v>23</v>
      </c>
    </row>
    <row r="8008" spans="1:4" s="2" customFormat="1" x14ac:dyDescent="0.2">
      <c r="A8008">
        <v>1723322450</v>
      </c>
      <c r="B8008">
        <v>21035</v>
      </c>
      <c r="C8008" s="3">
        <f t="shared" si="252"/>
        <v>45514.861689814818</v>
      </c>
      <c r="D8008" s="2">
        <f t="shared" si="253"/>
        <v>0</v>
      </c>
    </row>
    <row r="8009" spans="1:4" s="2" customFormat="1" x14ac:dyDescent="0.2">
      <c r="A8009">
        <v>1723322556</v>
      </c>
      <c r="B8009">
        <v>21035</v>
      </c>
      <c r="C8009" s="3">
        <f t="shared" si="252"/>
        <v>45514.862916666665</v>
      </c>
      <c r="D8009" s="2">
        <f t="shared" si="253"/>
        <v>0</v>
      </c>
    </row>
    <row r="8010" spans="1:4" s="2" customFormat="1" x14ac:dyDescent="0.2">
      <c r="A8010">
        <v>1723322672</v>
      </c>
      <c r="B8010">
        <v>21035</v>
      </c>
      <c r="C8010" s="3">
        <f t="shared" si="252"/>
        <v>45514.864259259259</v>
      </c>
      <c r="D8010" s="2">
        <f t="shared" si="253"/>
        <v>0</v>
      </c>
    </row>
    <row r="8011" spans="1:4" s="2" customFormat="1" x14ac:dyDescent="0.2">
      <c r="A8011">
        <v>1723357309</v>
      </c>
      <c r="B8011">
        <v>21035</v>
      </c>
      <c r="C8011" s="3">
        <f t="shared" si="252"/>
        <v>45515.265150462961</v>
      </c>
      <c r="D8011" s="2">
        <f t="shared" si="253"/>
        <v>0</v>
      </c>
    </row>
    <row r="8012" spans="1:4" s="2" customFormat="1" x14ac:dyDescent="0.2">
      <c r="A8012">
        <v>1723357410</v>
      </c>
      <c r="B8012">
        <v>21035</v>
      </c>
      <c r="C8012" s="3">
        <f t="shared" si="252"/>
        <v>45515.266319444447</v>
      </c>
      <c r="D8012" s="2">
        <f t="shared" si="253"/>
        <v>0</v>
      </c>
    </row>
    <row r="8013" spans="1:4" s="2" customFormat="1" x14ac:dyDescent="0.2">
      <c r="A8013">
        <v>1723357510</v>
      </c>
      <c r="B8013">
        <v>21035</v>
      </c>
      <c r="C8013" s="3">
        <f t="shared" si="252"/>
        <v>45515.267476851848</v>
      </c>
      <c r="D8013" s="2">
        <f t="shared" si="253"/>
        <v>0</v>
      </c>
    </row>
    <row r="8014" spans="1:4" s="2" customFormat="1" x14ac:dyDescent="0.2">
      <c r="A8014">
        <v>1723357612</v>
      </c>
      <c r="B8014">
        <v>21035</v>
      </c>
      <c r="C8014" s="3">
        <f t="shared" si="252"/>
        <v>45515.268657407403</v>
      </c>
      <c r="D8014" s="2">
        <f t="shared" si="253"/>
        <v>0</v>
      </c>
    </row>
    <row r="8015" spans="1:4" s="2" customFormat="1" x14ac:dyDescent="0.2">
      <c r="A8015">
        <v>1723408440</v>
      </c>
      <c r="B8015">
        <v>21058</v>
      </c>
      <c r="C8015" s="3">
        <f t="shared" si="252"/>
        <v>45515.856944444444</v>
      </c>
      <c r="D8015" s="2">
        <f t="shared" si="253"/>
        <v>23</v>
      </c>
    </row>
    <row r="8016" spans="1:4" s="2" customFormat="1" x14ac:dyDescent="0.2">
      <c r="A8016">
        <v>1723408546</v>
      </c>
      <c r="B8016">
        <v>21058</v>
      </c>
      <c r="C8016" s="3">
        <f t="shared" si="252"/>
        <v>45515.858171296291</v>
      </c>
      <c r="D8016" s="2">
        <f t="shared" si="253"/>
        <v>0</v>
      </c>
    </row>
    <row r="8017" spans="1:4" s="2" customFormat="1" x14ac:dyDescent="0.2">
      <c r="A8017">
        <v>1723408657</v>
      </c>
      <c r="B8017">
        <v>21058</v>
      </c>
      <c r="C8017" s="3">
        <f t="shared" si="252"/>
        <v>45515.859456018516</v>
      </c>
      <c r="D8017" s="2">
        <f t="shared" si="253"/>
        <v>0</v>
      </c>
    </row>
    <row r="8018" spans="1:4" s="2" customFormat="1" x14ac:dyDescent="0.2">
      <c r="A8018">
        <v>1723408779</v>
      </c>
      <c r="B8018">
        <v>21058</v>
      </c>
      <c r="C8018" s="3">
        <f t="shared" si="252"/>
        <v>45515.860868055555</v>
      </c>
      <c r="D8018" s="2">
        <f t="shared" si="253"/>
        <v>0</v>
      </c>
    </row>
    <row r="8019" spans="1:4" s="2" customFormat="1" x14ac:dyDescent="0.2">
      <c r="A8019">
        <v>1723408910</v>
      </c>
      <c r="B8019">
        <v>21058</v>
      </c>
      <c r="C8019" s="3">
        <f t="shared" si="252"/>
        <v>45515.862384259264</v>
      </c>
      <c r="D8019" s="2">
        <f t="shared" si="253"/>
        <v>0</v>
      </c>
    </row>
    <row r="8020" spans="1:4" s="2" customFormat="1" x14ac:dyDescent="0.2">
      <c r="A8020">
        <v>1723443687</v>
      </c>
      <c r="B8020">
        <v>21058</v>
      </c>
      <c r="C8020" s="3">
        <f t="shared" si="252"/>
        <v>45516.26489583333</v>
      </c>
      <c r="D8020" s="2">
        <f t="shared" si="253"/>
        <v>0</v>
      </c>
    </row>
    <row r="8021" spans="1:4" s="2" customFormat="1" x14ac:dyDescent="0.2">
      <c r="A8021">
        <v>1723443793</v>
      </c>
      <c r="B8021">
        <v>21058</v>
      </c>
      <c r="C8021" s="3">
        <f t="shared" si="252"/>
        <v>45516.266122685185</v>
      </c>
      <c r="D8021" s="2">
        <f t="shared" si="253"/>
        <v>0</v>
      </c>
    </row>
    <row r="8022" spans="1:4" s="2" customFormat="1" x14ac:dyDescent="0.2">
      <c r="A8022">
        <v>1723443894</v>
      </c>
      <c r="B8022">
        <v>21058</v>
      </c>
      <c r="C8022" s="3">
        <f t="shared" si="252"/>
        <v>45516.267291666663</v>
      </c>
      <c r="D8022" s="2">
        <f t="shared" si="253"/>
        <v>0</v>
      </c>
    </row>
    <row r="8023" spans="1:4" s="2" customFormat="1" x14ac:dyDescent="0.2">
      <c r="A8023">
        <v>1723443995</v>
      </c>
      <c r="B8023">
        <v>21058</v>
      </c>
      <c r="C8023" s="3">
        <f t="shared" si="252"/>
        <v>45516.268460648149</v>
      </c>
      <c r="D8023" s="2">
        <f t="shared" si="253"/>
        <v>0</v>
      </c>
    </row>
    <row r="8024" spans="1:4" s="2" customFormat="1" x14ac:dyDescent="0.2">
      <c r="A8024">
        <v>1723495109</v>
      </c>
      <c r="B8024">
        <v>21075</v>
      </c>
      <c r="C8024" s="3">
        <f t="shared" si="252"/>
        <v>45516.86005787037</v>
      </c>
      <c r="D8024" s="2">
        <f t="shared" si="253"/>
        <v>17</v>
      </c>
    </row>
    <row r="8025" spans="1:4" s="2" customFormat="1" x14ac:dyDescent="0.2">
      <c r="A8025">
        <v>1723495215</v>
      </c>
      <c r="B8025">
        <v>21075</v>
      </c>
      <c r="C8025" s="3">
        <f t="shared" si="252"/>
        <v>45516.861284722225</v>
      </c>
      <c r="D8025" s="2">
        <f t="shared" si="253"/>
        <v>0</v>
      </c>
    </row>
    <row r="8026" spans="1:4" s="2" customFormat="1" x14ac:dyDescent="0.2">
      <c r="A8026">
        <v>1723495332</v>
      </c>
      <c r="B8026">
        <v>21075</v>
      </c>
      <c r="C8026" s="3">
        <f t="shared" si="252"/>
        <v>45516.862638888888</v>
      </c>
      <c r="D8026" s="2">
        <f t="shared" si="253"/>
        <v>0</v>
      </c>
    </row>
    <row r="8027" spans="1:4" s="2" customFormat="1" x14ac:dyDescent="0.2">
      <c r="A8027">
        <v>1723530235</v>
      </c>
      <c r="B8027">
        <v>21075</v>
      </c>
      <c r="C8027" s="3">
        <f t="shared" si="252"/>
        <v>45517.266608796301</v>
      </c>
      <c r="D8027" s="2">
        <f t="shared" si="253"/>
        <v>0</v>
      </c>
    </row>
    <row r="8028" spans="1:4" s="2" customFormat="1" x14ac:dyDescent="0.2">
      <c r="A8028">
        <v>1723530342</v>
      </c>
      <c r="B8028">
        <v>21075</v>
      </c>
      <c r="C8028" s="3">
        <f t="shared" si="252"/>
        <v>45517.267847222218</v>
      </c>
      <c r="D8028" s="2">
        <f t="shared" si="253"/>
        <v>0</v>
      </c>
    </row>
    <row r="8029" spans="1:4" s="2" customFormat="1" x14ac:dyDescent="0.2">
      <c r="A8029">
        <v>1723530442</v>
      </c>
      <c r="B8029">
        <v>21075</v>
      </c>
      <c r="C8029" s="3">
        <f t="shared" si="252"/>
        <v>45517.269004629634</v>
      </c>
      <c r="D8029" s="2">
        <f t="shared" si="253"/>
        <v>0</v>
      </c>
    </row>
    <row r="8030" spans="1:4" s="2" customFormat="1" x14ac:dyDescent="0.2">
      <c r="A8030">
        <v>1723530543</v>
      </c>
      <c r="B8030">
        <v>21075</v>
      </c>
      <c r="C8030" s="3">
        <f t="shared" si="252"/>
        <v>45517.270173611112</v>
      </c>
      <c r="D8030" s="2">
        <f t="shared" si="253"/>
        <v>0</v>
      </c>
    </row>
    <row r="8031" spans="1:4" s="2" customFormat="1" x14ac:dyDescent="0.2">
      <c r="A8031">
        <v>1723530644</v>
      </c>
      <c r="B8031">
        <v>21075</v>
      </c>
      <c r="C8031" s="3">
        <f t="shared" si="252"/>
        <v>45517.27134259259</v>
      </c>
      <c r="D8031" s="2">
        <f t="shared" si="253"/>
        <v>0</v>
      </c>
    </row>
    <row r="8032" spans="1:4" s="2" customFormat="1" x14ac:dyDescent="0.2">
      <c r="A8032">
        <v>1723581954</v>
      </c>
      <c r="B8032">
        <v>21096</v>
      </c>
      <c r="C8032" s="3">
        <f t="shared" si="252"/>
        <v>45517.865208333329</v>
      </c>
      <c r="D8032" s="2">
        <f t="shared" si="253"/>
        <v>21</v>
      </c>
    </row>
    <row r="8033" spans="1:4" s="2" customFormat="1" x14ac:dyDescent="0.2">
      <c r="A8033">
        <v>1723616726</v>
      </c>
      <c r="B8033">
        <v>21096</v>
      </c>
      <c r="C8033" s="3">
        <f t="shared" si="252"/>
        <v>45518.267662037033</v>
      </c>
      <c r="D8033" s="2">
        <f t="shared" si="253"/>
        <v>0</v>
      </c>
    </row>
    <row r="8034" spans="1:4" s="2" customFormat="1" x14ac:dyDescent="0.2">
      <c r="A8034">
        <v>1723616827</v>
      </c>
      <c r="B8034">
        <v>21096</v>
      </c>
      <c r="C8034" s="3">
        <f t="shared" si="252"/>
        <v>45518.268831018519</v>
      </c>
      <c r="D8034" s="2">
        <f t="shared" si="253"/>
        <v>0</v>
      </c>
    </row>
    <row r="8035" spans="1:4" s="2" customFormat="1" x14ac:dyDescent="0.2">
      <c r="A8035">
        <v>1723616927</v>
      </c>
      <c r="B8035">
        <v>21096</v>
      </c>
      <c r="C8035" s="3">
        <f t="shared" si="252"/>
        <v>45518.269988425927</v>
      </c>
      <c r="D8035" s="2">
        <f t="shared" si="253"/>
        <v>0</v>
      </c>
    </row>
    <row r="8036" spans="1:4" s="2" customFormat="1" x14ac:dyDescent="0.2">
      <c r="A8036">
        <v>1723666942</v>
      </c>
      <c r="B8036">
        <v>21112</v>
      </c>
      <c r="C8036" s="3">
        <f t="shared" ref="C8036:C8099" si="254">A8036/86400+25569</f>
        <v>45518.848865740743</v>
      </c>
      <c r="D8036" s="2">
        <f t="shared" ref="D8036:D8099" si="255">B8036-B8035</f>
        <v>16</v>
      </c>
    </row>
    <row r="8037" spans="1:4" s="2" customFormat="1" x14ac:dyDescent="0.2">
      <c r="A8037">
        <v>1723667048</v>
      </c>
      <c r="B8037">
        <v>21112</v>
      </c>
      <c r="C8037" s="3">
        <f t="shared" si="254"/>
        <v>45518.850092592591</v>
      </c>
      <c r="D8037" s="2">
        <f t="shared" si="255"/>
        <v>0</v>
      </c>
    </row>
    <row r="8038" spans="1:4" s="2" customFormat="1" x14ac:dyDescent="0.2">
      <c r="A8038">
        <v>1723667164</v>
      </c>
      <c r="B8038">
        <v>21112</v>
      </c>
      <c r="C8038" s="3">
        <f t="shared" si="254"/>
        <v>45518.851435185185</v>
      </c>
      <c r="D8038" s="2">
        <f t="shared" si="255"/>
        <v>0</v>
      </c>
    </row>
    <row r="8039" spans="1:4" s="2" customFormat="1" x14ac:dyDescent="0.2">
      <c r="A8039">
        <v>1723703579</v>
      </c>
      <c r="B8039">
        <v>21112</v>
      </c>
      <c r="C8039" s="3">
        <f t="shared" si="254"/>
        <v>45519.272905092592</v>
      </c>
      <c r="D8039" s="2">
        <f t="shared" si="255"/>
        <v>0</v>
      </c>
    </row>
    <row r="8040" spans="1:4" s="2" customFormat="1" x14ac:dyDescent="0.2">
      <c r="A8040">
        <v>1723703680</v>
      </c>
      <c r="B8040">
        <v>21112</v>
      </c>
      <c r="C8040" s="3">
        <f t="shared" si="254"/>
        <v>45519.27407407407</v>
      </c>
      <c r="D8040" s="2">
        <f t="shared" si="255"/>
        <v>0</v>
      </c>
    </row>
    <row r="8041" spans="1:4" s="2" customFormat="1" x14ac:dyDescent="0.2">
      <c r="A8041">
        <v>1723703786</v>
      </c>
      <c r="B8041">
        <v>21112</v>
      </c>
      <c r="C8041" s="3">
        <f t="shared" si="254"/>
        <v>45519.275300925925</v>
      </c>
      <c r="D8041" s="2">
        <f t="shared" si="255"/>
        <v>0</v>
      </c>
    </row>
    <row r="8042" spans="1:4" s="2" customFormat="1" x14ac:dyDescent="0.2">
      <c r="A8042">
        <v>1723703887</v>
      </c>
      <c r="B8042">
        <v>21112</v>
      </c>
      <c r="C8042" s="3">
        <f t="shared" si="254"/>
        <v>45519.276469907403</v>
      </c>
      <c r="D8042" s="2">
        <f t="shared" si="255"/>
        <v>0</v>
      </c>
    </row>
    <row r="8043" spans="1:4" s="2" customFormat="1" x14ac:dyDescent="0.2">
      <c r="A8043">
        <v>1723703988</v>
      </c>
      <c r="B8043">
        <v>21112</v>
      </c>
      <c r="C8043" s="3">
        <f t="shared" si="254"/>
        <v>45519.277638888889</v>
      </c>
      <c r="D8043" s="2">
        <f t="shared" si="255"/>
        <v>0</v>
      </c>
    </row>
    <row r="8044" spans="1:4" s="2" customFormat="1" x14ac:dyDescent="0.2">
      <c r="A8044">
        <v>1723754082</v>
      </c>
      <c r="B8044">
        <v>21130</v>
      </c>
      <c r="C8044" s="3">
        <f t="shared" si="254"/>
        <v>45519.857430555552</v>
      </c>
      <c r="D8044" s="2">
        <f t="shared" si="255"/>
        <v>18</v>
      </c>
    </row>
    <row r="8045" spans="1:4" s="2" customFormat="1" x14ac:dyDescent="0.2">
      <c r="A8045">
        <v>1723790239</v>
      </c>
      <c r="B8045">
        <v>21130</v>
      </c>
      <c r="C8045" s="3">
        <f t="shared" si="254"/>
        <v>45520.275914351849</v>
      </c>
      <c r="D8045" s="2">
        <f t="shared" si="255"/>
        <v>0</v>
      </c>
    </row>
    <row r="8046" spans="1:4" s="2" customFormat="1" x14ac:dyDescent="0.2">
      <c r="A8046">
        <v>1723790340</v>
      </c>
      <c r="B8046">
        <v>21130</v>
      </c>
      <c r="C8046" s="3">
        <f t="shared" si="254"/>
        <v>45520.277083333334</v>
      </c>
      <c r="D8046" s="2">
        <f t="shared" si="255"/>
        <v>0</v>
      </c>
    </row>
    <row r="8047" spans="1:4" s="2" customFormat="1" x14ac:dyDescent="0.2">
      <c r="A8047">
        <v>1723790441</v>
      </c>
      <c r="B8047">
        <v>21130</v>
      </c>
      <c r="C8047" s="3">
        <f t="shared" si="254"/>
        <v>45520.27825231482</v>
      </c>
      <c r="D8047" s="2">
        <f t="shared" si="255"/>
        <v>0</v>
      </c>
    </row>
    <row r="8048" spans="1:4" s="2" customFormat="1" x14ac:dyDescent="0.2">
      <c r="A8048">
        <v>1723790542</v>
      </c>
      <c r="B8048">
        <v>21130</v>
      </c>
      <c r="C8048" s="3">
        <f t="shared" si="254"/>
        <v>45520.279421296298</v>
      </c>
      <c r="D8048" s="2">
        <f t="shared" si="255"/>
        <v>0</v>
      </c>
    </row>
    <row r="8049" spans="1:4" s="2" customFormat="1" x14ac:dyDescent="0.2">
      <c r="A8049">
        <v>1723790648</v>
      </c>
      <c r="B8049">
        <v>21130</v>
      </c>
      <c r="C8049" s="3">
        <f t="shared" si="254"/>
        <v>45520.280648148153</v>
      </c>
      <c r="D8049" s="2">
        <f t="shared" si="255"/>
        <v>0</v>
      </c>
    </row>
    <row r="8050" spans="1:4" s="2" customFormat="1" x14ac:dyDescent="0.2">
      <c r="A8050">
        <v>1723790748</v>
      </c>
      <c r="B8050">
        <v>21130</v>
      </c>
      <c r="C8050" s="3">
        <f t="shared" si="254"/>
        <v>45520.281805555554</v>
      </c>
      <c r="D8050" s="2">
        <f t="shared" si="255"/>
        <v>0</v>
      </c>
    </row>
    <row r="8051" spans="1:4" s="2" customFormat="1" x14ac:dyDescent="0.2">
      <c r="A8051">
        <v>1723839574</v>
      </c>
      <c r="B8051">
        <v>21152</v>
      </c>
      <c r="C8051" s="3">
        <f t="shared" si="254"/>
        <v>45520.846921296295</v>
      </c>
      <c r="D8051" s="2">
        <f t="shared" si="255"/>
        <v>22</v>
      </c>
    </row>
    <row r="8052" spans="1:4" s="2" customFormat="1" x14ac:dyDescent="0.2">
      <c r="A8052">
        <v>1723839681</v>
      </c>
      <c r="B8052">
        <v>21152</v>
      </c>
      <c r="C8052" s="3">
        <f t="shared" si="254"/>
        <v>45520.848159722227</v>
      </c>
      <c r="D8052" s="2">
        <f t="shared" si="255"/>
        <v>0</v>
      </c>
    </row>
    <row r="8053" spans="1:4" s="2" customFormat="1" x14ac:dyDescent="0.2">
      <c r="A8053">
        <v>1723839787</v>
      </c>
      <c r="B8053">
        <v>21152</v>
      </c>
      <c r="C8053" s="3">
        <f t="shared" si="254"/>
        <v>45520.849386574075</v>
      </c>
      <c r="D8053" s="2">
        <f t="shared" si="255"/>
        <v>0</v>
      </c>
    </row>
    <row r="8054" spans="1:4" s="2" customFormat="1" x14ac:dyDescent="0.2">
      <c r="A8054">
        <v>1723839898</v>
      </c>
      <c r="B8054">
        <v>21152</v>
      </c>
      <c r="C8054" s="3">
        <f t="shared" si="254"/>
        <v>45520.850671296299</v>
      </c>
      <c r="D8054" s="2">
        <f t="shared" si="255"/>
        <v>0</v>
      </c>
    </row>
    <row r="8055" spans="1:4" s="2" customFormat="1" x14ac:dyDescent="0.2">
      <c r="A8055">
        <v>1723840014</v>
      </c>
      <c r="B8055">
        <v>21152</v>
      </c>
      <c r="C8055" s="3">
        <f t="shared" si="254"/>
        <v>45520.852013888885</v>
      </c>
      <c r="D8055" s="2">
        <f t="shared" si="255"/>
        <v>0</v>
      </c>
    </row>
    <row r="8056" spans="1:4" s="2" customFormat="1" x14ac:dyDescent="0.2">
      <c r="A8056">
        <v>1723840145</v>
      </c>
      <c r="B8056">
        <v>21152</v>
      </c>
      <c r="C8056" s="3">
        <f t="shared" si="254"/>
        <v>45520.853530092594</v>
      </c>
      <c r="D8056" s="2">
        <f t="shared" si="255"/>
        <v>0</v>
      </c>
    </row>
    <row r="8057" spans="1:4" s="2" customFormat="1" x14ac:dyDescent="0.2">
      <c r="A8057">
        <v>1723876627</v>
      </c>
      <c r="B8057">
        <v>21152</v>
      </c>
      <c r="C8057" s="3">
        <f t="shared" si="254"/>
        <v>45521.275775462964</v>
      </c>
      <c r="D8057" s="2">
        <f t="shared" si="255"/>
        <v>0</v>
      </c>
    </row>
    <row r="8058" spans="1:4" s="2" customFormat="1" x14ac:dyDescent="0.2">
      <c r="A8058">
        <v>1723876728</v>
      </c>
      <c r="B8058">
        <v>21152</v>
      </c>
      <c r="C8058" s="3">
        <f t="shared" si="254"/>
        <v>45521.276944444442</v>
      </c>
      <c r="D8058" s="2">
        <f t="shared" si="255"/>
        <v>0</v>
      </c>
    </row>
    <row r="8059" spans="1:4" s="2" customFormat="1" x14ac:dyDescent="0.2">
      <c r="A8059">
        <v>1723876829</v>
      </c>
      <c r="B8059">
        <v>21152</v>
      </c>
      <c r="C8059" s="3">
        <f t="shared" si="254"/>
        <v>45521.278113425928</v>
      </c>
      <c r="D8059" s="2">
        <f t="shared" si="255"/>
        <v>0</v>
      </c>
    </row>
    <row r="8060" spans="1:4" s="2" customFormat="1" x14ac:dyDescent="0.2">
      <c r="A8060">
        <v>1723876930</v>
      </c>
      <c r="B8060">
        <v>21152</v>
      </c>
      <c r="C8060" s="3">
        <f t="shared" si="254"/>
        <v>45521.279282407406</v>
      </c>
      <c r="D8060" s="2">
        <f t="shared" si="255"/>
        <v>0</v>
      </c>
    </row>
    <row r="8061" spans="1:4" s="2" customFormat="1" x14ac:dyDescent="0.2">
      <c r="A8061">
        <v>1723926034</v>
      </c>
      <c r="B8061">
        <v>21165</v>
      </c>
      <c r="C8061" s="3">
        <f t="shared" si="254"/>
        <v>45521.847615740742</v>
      </c>
      <c r="D8061" s="2">
        <f t="shared" si="255"/>
        <v>13</v>
      </c>
    </row>
    <row r="8062" spans="1:4" s="2" customFormat="1" x14ac:dyDescent="0.2">
      <c r="A8062">
        <v>1723926140</v>
      </c>
      <c r="B8062">
        <v>21165</v>
      </c>
      <c r="C8062" s="3">
        <f t="shared" si="254"/>
        <v>45521.84884259259</v>
      </c>
      <c r="D8062" s="2">
        <f t="shared" si="255"/>
        <v>0</v>
      </c>
    </row>
    <row r="8063" spans="1:4" s="2" customFormat="1" x14ac:dyDescent="0.2">
      <c r="A8063">
        <v>1723926266</v>
      </c>
      <c r="B8063">
        <v>21165</v>
      </c>
      <c r="C8063" s="3">
        <f t="shared" si="254"/>
        <v>45521.850300925929</v>
      </c>
      <c r="D8063" s="2">
        <f t="shared" si="255"/>
        <v>0</v>
      </c>
    </row>
    <row r="8064" spans="1:4" s="2" customFormat="1" x14ac:dyDescent="0.2">
      <c r="A8064">
        <v>1723964217</v>
      </c>
      <c r="B8064">
        <v>21165</v>
      </c>
      <c r="C8064" s="3">
        <f t="shared" si="254"/>
        <v>45522.289548611108</v>
      </c>
      <c r="D8064" s="2">
        <f t="shared" si="255"/>
        <v>0</v>
      </c>
    </row>
    <row r="8065" spans="1:4" s="2" customFormat="1" x14ac:dyDescent="0.2">
      <c r="A8065">
        <v>1723964318</v>
      </c>
      <c r="B8065">
        <v>21165</v>
      </c>
      <c r="C8065" s="3">
        <f t="shared" si="254"/>
        <v>45522.290717592594</v>
      </c>
      <c r="D8065" s="2">
        <f t="shared" si="255"/>
        <v>0</v>
      </c>
    </row>
    <row r="8066" spans="1:4" s="2" customFormat="1" x14ac:dyDescent="0.2">
      <c r="A8066">
        <v>1723964419</v>
      </c>
      <c r="B8066">
        <v>21165</v>
      </c>
      <c r="C8066" s="3">
        <f t="shared" si="254"/>
        <v>45522.291886574079</v>
      </c>
      <c r="D8066" s="2">
        <f t="shared" si="255"/>
        <v>0</v>
      </c>
    </row>
    <row r="8067" spans="1:4" s="2" customFormat="1" x14ac:dyDescent="0.2">
      <c r="A8067">
        <v>1723964525</v>
      </c>
      <c r="B8067">
        <v>21165</v>
      </c>
      <c r="C8067" s="3">
        <f t="shared" si="254"/>
        <v>45522.293113425927</v>
      </c>
      <c r="D8067" s="2">
        <f t="shared" si="255"/>
        <v>0</v>
      </c>
    </row>
    <row r="8068" spans="1:4" s="2" customFormat="1" x14ac:dyDescent="0.2">
      <c r="A8068">
        <v>1723964626</v>
      </c>
      <c r="B8068">
        <v>21165</v>
      </c>
      <c r="C8068" s="3">
        <f t="shared" si="254"/>
        <v>45522.294282407413</v>
      </c>
      <c r="D8068" s="2">
        <f t="shared" si="255"/>
        <v>0</v>
      </c>
    </row>
    <row r="8069" spans="1:4" s="2" customFormat="1" x14ac:dyDescent="0.2">
      <c r="A8069">
        <v>1723964727</v>
      </c>
      <c r="B8069">
        <v>21165</v>
      </c>
      <c r="C8069" s="3">
        <f t="shared" si="254"/>
        <v>45522.295451388884</v>
      </c>
      <c r="D8069" s="2">
        <f t="shared" si="255"/>
        <v>0</v>
      </c>
    </row>
    <row r="8070" spans="1:4" s="2" customFormat="1" x14ac:dyDescent="0.2">
      <c r="A8070">
        <v>1723964828</v>
      </c>
      <c r="B8070">
        <v>21165</v>
      </c>
      <c r="C8070" s="3">
        <f t="shared" si="254"/>
        <v>45522.296620370369</v>
      </c>
      <c r="D8070" s="2">
        <f t="shared" si="255"/>
        <v>0</v>
      </c>
    </row>
    <row r="8071" spans="1:4" s="2" customFormat="1" x14ac:dyDescent="0.2">
      <c r="A8071">
        <v>1724012181</v>
      </c>
      <c r="B8071">
        <v>21171</v>
      </c>
      <c r="C8071" s="3">
        <f t="shared" si="254"/>
        <v>45522.844687500001</v>
      </c>
      <c r="D8071" s="2">
        <f t="shared" si="255"/>
        <v>6</v>
      </c>
    </row>
    <row r="8072" spans="1:4" s="2" customFormat="1" x14ac:dyDescent="0.2">
      <c r="A8072">
        <v>1724012286</v>
      </c>
      <c r="B8072">
        <v>21171</v>
      </c>
      <c r="C8072" s="3">
        <f t="shared" si="254"/>
        <v>45522.845902777779</v>
      </c>
      <c r="D8072" s="2">
        <f t="shared" si="255"/>
        <v>0</v>
      </c>
    </row>
    <row r="8073" spans="1:4" s="2" customFormat="1" x14ac:dyDescent="0.2">
      <c r="A8073">
        <v>1724049813</v>
      </c>
      <c r="B8073">
        <v>21171</v>
      </c>
      <c r="C8073" s="3">
        <f t="shared" si="254"/>
        <v>45523.28024305556</v>
      </c>
      <c r="D8073" s="2">
        <f t="shared" si="255"/>
        <v>0</v>
      </c>
    </row>
    <row r="8074" spans="1:4" s="2" customFormat="1" x14ac:dyDescent="0.2">
      <c r="A8074">
        <v>1724049914</v>
      </c>
      <c r="B8074">
        <v>21171</v>
      </c>
      <c r="C8074" s="3">
        <f t="shared" si="254"/>
        <v>45523.281412037039</v>
      </c>
      <c r="D8074" s="2">
        <f t="shared" si="255"/>
        <v>0</v>
      </c>
    </row>
    <row r="8075" spans="1:4" s="2" customFormat="1" x14ac:dyDescent="0.2">
      <c r="A8075">
        <v>1724050020</v>
      </c>
      <c r="B8075">
        <v>21171</v>
      </c>
      <c r="C8075" s="3">
        <f t="shared" si="254"/>
        <v>45523.282638888893</v>
      </c>
      <c r="D8075" s="2">
        <f t="shared" si="255"/>
        <v>0</v>
      </c>
    </row>
    <row r="8076" spans="1:4" s="2" customFormat="1" x14ac:dyDescent="0.2">
      <c r="A8076">
        <v>1724098352</v>
      </c>
      <c r="B8076">
        <v>21191</v>
      </c>
      <c r="C8076" s="3">
        <f t="shared" si="254"/>
        <v>45523.842037037037</v>
      </c>
      <c r="D8076" s="2">
        <f t="shared" si="255"/>
        <v>20</v>
      </c>
    </row>
    <row r="8077" spans="1:4" s="2" customFormat="1" x14ac:dyDescent="0.2">
      <c r="A8077">
        <v>1724098453</v>
      </c>
      <c r="B8077">
        <v>21191</v>
      </c>
      <c r="C8077" s="3">
        <f t="shared" si="254"/>
        <v>45523.843206018515</v>
      </c>
      <c r="D8077" s="2">
        <f t="shared" si="255"/>
        <v>0</v>
      </c>
    </row>
    <row r="8078" spans="1:4" s="2" customFormat="1" x14ac:dyDescent="0.2">
      <c r="A8078">
        <v>1724098554</v>
      </c>
      <c r="B8078">
        <v>21191</v>
      </c>
      <c r="C8078" s="3">
        <f t="shared" si="254"/>
        <v>45523.844375000001</v>
      </c>
      <c r="D8078" s="2">
        <f t="shared" si="255"/>
        <v>0</v>
      </c>
    </row>
    <row r="8079" spans="1:4" s="2" customFormat="1" x14ac:dyDescent="0.2">
      <c r="A8079">
        <v>1724098660</v>
      </c>
      <c r="B8079">
        <v>21191</v>
      </c>
      <c r="C8079" s="3">
        <f t="shared" si="254"/>
        <v>45523.845601851848</v>
      </c>
      <c r="D8079" s="2">
        <f t="shared" si="255"/>
        <v>0</v>
      </c>
    </row>
    <row r="8080" spans="1:4" s="2" customFormat="1" x14ac:dyDescent="0.2">
      <c r="A8080">
        <v>1724098761</v>
      </c>
      <c r="B8080">
        <v>21191</v>
      </c>
      <c r="C8080" s="3">
        <f t="shared" si="254"/>
        <v>45523.846770833334</v>
      </c>
      <c r="D8080" s="2">
        <f t="shared" si="255"/>
        <v>0</v>
      </c>
    </row>
    <row r="8081" spans="1:4" s="2" customFormat="1" x14ac:dyDescent="0.2">
      <c r="A8081">
        <v>1724098862</v>
      </c>
      <c r="B8081">
        <v>21191</v>
      </c>
      <c r="C8081" s="3">
        <f t="shared" si="254"/>
        <v>45523.847939814819</v>
      </c>
      <c r="D8081" s="2">
        <f t="shared" si="255"/>
        <v>0</v>
      </c>
    </row>
    <row r="8082" spans="1:4" s="2" customFormat="1" x14ac:dyDescent="0.2">
      <c r="A8082">
        <v>1724098968</v>
      </c>
      <c r="B8082">
        <v>21191</v>
      </c>
      <c r="C8082" s="3">
        <f t="shared" si="254"/>
        <v>45523.849166666667</v>
      </c>
      <c r="D8082" s="2">
        <f t="shared" si="255"/>
        <v>0</v>
      </c>
    </row>
    <row r="8083" spans="1:4" s="2" customFormat="1" x14ac:dyDescent="0.2">
      <c r="A8083">
        <v>1724099074</v>
      </c>
      <c r="B8083">
        <v>21191</v>
      </c>
      <c r="C8083" s="3">
        <f t="shared" si="254"/>
        <v>45523.850393518514</v>
      </c>
      <c r="D8083" s="2">
        <f t="shared" si="255"/>
        <v>0</v>
      </c>
    </row>
    <row r="8084" spans="1:4" s="2" customFormat="1" x14ac:dyDescent="0.2">
      <c r="A8084">
        <v>1724099190</v>
      </c>
      <c r="B8084">
        <v>21191</v>
      </c>
      <c r="C8084" s="3">
        <f t="shared" si="254"/>
        <v>45523.851736111115</v>
      </c>
      <c r="D8084" s="2">
        <f t="shared" si="255"/>
        <v>0</v>
      </c>
    </row>
    <row r="8085" spans="1:4" s="2" customFormat="1" x14ac:dyDescent="0.2">
      <c r="A8085">
        <v>1724135838</v>
      </c>
      <c r="B8085">
        <v>21191</v>
      </c>
      <c r="C8085" s="3">
        <f t="shared" si="254"/>
        <v>45524.275902777779</v>
      </c>
      <c r="D8085" s="2">
        <f t="shared" si="255"/>
        <v>0</v>
      </c>
    </row>
    <row r="8086" spans="1:4" s="2" customFormat="1" x14ac:dyDescent="0.2">
      <c r="A8086">
        <v>1724135939</v>
      </c>
      <c r="B8086">
        <v>21191</v>
      </c>
      <c r="C8086" s="3">
        <f t="shared" si="254"/>
        <v>45524.277071759258</v>
      </c>
      <c r="D8086" s="2">
        <f t="shared" si="255"/>
        <v>0</v>
      </c>
    </row>
    <row r="8087" spans="1:4" s="2" customFormat="1" x14ac:dyDescent="0.2">
      <c r="A8087">
        <v>1724136045</v>
      </c>
      <c r="B8087">
        <v>21191</v>
      </c>
      <c r="C8087" s="3">
        <f t="shared" si="254"/>
        <v>45524.278298611112</v>
      </c>
      <c r="D8087" s="2">
        <f t="shared" si="255"/>
        <v>0</v>
      </c>
    </row>
    <row r="8088" spans="1:4" s="2" customFormat="1" x14ac:dyDescent="0.2">
      <c r="A8088">
        <v>1724136146</v>
      </c>
      <c r="B8088">
        <v>21191</v>
      </c>
      <c r="C8088" s="3">
        <f t="shared" si="254"/>
        <v>45524.279467592598</v>
      </c>
      <c r="D8088" s="2">
        <f t="shared" si="255"/>
        <v>0</v>
      </c>
    </row>
    <row r="8089" spans="1:4" s="2" customFormat="1" x14ac:dyDescent="0.2">
      <c r="A8089">
        <v>1724136247</v>
      </c>
      <c r="B8089">
        <v>21191</v>
      </c>
      <c r="C8089" s="3">
        <f t="shared" si="254"/>
        <v>45524.280636574069</v>
      </c>
      <c r="D8089" s="2">
        <f t="shared" si="255"/>
        <v>0</v>
      </c>
    </row>
    <row r="8090" spans="1:4" s="2" customFormat="1" x14ac:dyDescent="0.2">
      <c r="A8090">
        <v>1724185500</v>
      </c>
      <c r="B8090">
        <v>21199</v>
      </c>
      <c r="C8090" s="3">
        <f t="shared" si="254"/>
        <v>45524.850694444445</v>
      </c>
      <c r="D8090" s="2">
        <f t="shared" si="255"/>
        <v>8</v>
      </c>
    </row>
    <row r="8091" spans="1:4" s="2" customFormat="1" x14ac:dyDescent="0.2">
      <c r="A8091">
        <v>1724185616</v>
      </c>
      <c r="B8091">
        <v>21199</v>
      </c>
      <c r="C8091" s="3">
        <f t="shared" si="254"/>
        <v>45524.852037037039</v>
      </c>
      <c r="D8091" s="2">
        <f t="shared" si="255"/>
        <v>0</v>
      </c>
    </row>
    <row r="8092" spans="1:4" s="2" customFormat="1" x14ac:dyDescent="0.2">
      <c r="A8092">
        <v>1724222673</v>
      </c>
      <c r="B8092">
        <v>21199</v>
      </c>
      <c r="C8092" s="3">
        <f t="shared" si="254"/>
        <v>45525.2809375</v>
      </c>
      <c r="D8092" s="2">
        <f t="shared" si="255"/>
        <v>0</v>
      </c>
    </row>
    <row r="8093" spans="1:4" s="2" customFormat="1" x14ac:dyDescent="0.2">
      <c r="A8093">
        <v>1724222774</v>
      </c>
      <c r="B8093">
        <v>21199</v>
      </c>
      <c r="C8093" s="3">
        <f t="shared" si="254"/>
        <v>45525.282106481478</v>
      </c>
      <c r="D8093" s="2">
        <f t="shared" si="255"/>
        <v>0</v>
      </c>
    </row>
    <row r="8094" spans="1:4" s="2" customFormat="1" x14ac:dyDescent="0.2">
      <c r="A8094">
        <v>1724222875</v>
      </c>
      <c r="B8094">
        <v>21199</v>
      </c>
      <c r="C8094" s="3">
        <f t="shared" si="254"/>
        <v>45525.283275462964</v>
      </c>
      <c r="D8094" s="2">
        <f t="shared" si="255"/>
        <v>0</v>
      </c>
    </row>
    <row r="8095" spans="1:4" s="2" customFormat="1" x14ac:dyDescent="0.2">
      <c r="A8095">
        <v>1724222976</v>
      </c>
      <c r="B8095">
        <v>21199</v>
      </c>
      <c r="C8095" s="3">
        <f t="shared" si="254"/>
        <v>45525.284444444449</v>
      </c>
      <c r="D8095" s="2">
        <f t="shared" si="255"/>
        <v>0</v>
      </c>
    </row>
    <row r="8096" spans="1:4" s="2" customFormat="1" x14ac:dyDescent="0.2">
      <c r="A8096">
        <v>1724271451</v>
      </c>
      <c r="B8096">
        <v>21219</v>
      </c>
      <c r="C8096" s="3">
        <f t="shared" si="254"/>
        <v>45525.845497685186</v>
      </c>
      <c r="D8096" s="2">
        <f t="shared" si="255"/>
        <v>20</v>
      </c>
    </row>
    <row r="8097" spans="1:4" s="2" customFormat="1" x14ac:dyDescent="0.2">
      <c r="A8097">
        <v>1724271562</v>
      </c>
      <c r="B8097">
        <v>21219</v>
      </c>
      <c r="C8097" s="3">
        <f t="shared" si="254"/>
        <v>45525.846782407403</v>
      </c>
      <c r="D8097" s="2">
        <f t="shared" si="255"/>
        <v>0</v>
      </c>
    </row>
    <row r="8098" spans="1:4" s="2" customFormat="1" x14ac:dyDescent="0.2">
      <c r="A8098">
        <v>1724308911</v>
      </c>
      <c r="B8098">
        <v>21219</v>
      </c>
      <c r="C8098" s="3">
        <f t="shared" si="254"/>
        <v>45526.279062500005</v>
      </c>
      <c r="D8098" s="2">
        <f t="shared" si="255"/>
        <v>0</v>
      </c>
    </row>
    <row r="8099" spans="1:4" s="2" customFormat="1" x14ac:dyDescent="0.2">
      <c r="A8099">
        <v>1724309012</v>
      </c>
      <c r="B8099">
        <v>21219</v>
      </c>
      <c r="C8099" s="3">
        <f t="shared" si="254"/>
        <v>45526.280231481476</v>
      </c>
      <c r="D8099" s="2">
        <f t="shared" si="255"/>
        <v>0</v>
      </c>
    </row>
    <row r="8100" spans="1:4" s="2" customFormat="1" x14ac:dyDescent="0.2">
      <c r="A8100">
        <v>1724309113</v>
      </c>
      <c r="B8100">
        <v>21219</v>
      </c>
      <c r="C8100" s="3">
        <f t="shared" ref="C8100:C8163" si="256">A8100/86400+25569</f>
        <v>45526.281400462962</v>
      </c>
      <c r="D8100" s="2">
        <f t="shared" ref="D8100:D8163" si="257">B8100-B8099</f>
        <v>0</v>
      </c>
    </row>
    <row r="8101" spans="1:4" s="2" customFormat="1" x14ac:dyDescent="0.2">
      <c r="A8101">
        <v>1724357747</v>
      </c>
      <c r="B8101">
        <v>21241</v>
      </c>
      <c r="C8101" s="3">
        <f t="shared" si="256"/>
        <v>45526.844293981485</v>
      </c>
      <c r="D8101" s="2">
        <f t="shared" si="257"/>
        <v>22</v>
      </c>
    </row>
    <row r="8102" spans="1:4" s="2" customFormat="1" x14ac:dyDescent="0.2">
      <c r="A8102">
        <v>1724357853</v>
      </c>
      <c r="B8102">
        <v>21241</v>
      </c>
      <c r="C8102" s="3">
        <f t="shared" si="256"/>
        <v>45526.845520833333</v>
      </c>
      <c r="D8102" s="2">
        <f t="shared" si="257"/>
        <v>0</v>
      </c>
    </row>
    <row r="8103" spans="1:4" s="2" customFormat="1" x14ac:dyDescent="0.2">
      <c r="A8103">
        <v>1724395292</v>
      </c>
      <c r="B8103">
        <v>21241</v>
      </c>
      <c r="C8103" s="3">
        <f t="shared" si="256"/>
        <v>45527.278842592597</v>
      </c>
      <c r="D8103" s="2">
        <f t="shared" si="257"/>
        <v>0</v>
      </c>
    </row>
    <row r="8104" spans="1:4" s="2" customFormat="1" x14ac:dyDescent="0.2">
      <c r="A8104">
        <v>1724395398</v>
      </c>
      <c r="B8104">
        <v>21241</v>
      </c>
      <c r="C8104" s="3">
        <f t="shared" si="256"/>
        <v>45527.280069444445</v>
      </c>
      <c r="D8104" s="2">
        <f t="shared" si="257"/>
        <v>0</v>
      </c>
    </row>
    <row r="8105" spans="1:4" s="2" customFormat="1" x14ac:dyDescent="0.2">
      <c r="A8105">
        <v>1724395499</v>
      </c>
      <c r="B8105">
        <v>21241</v>
      </c>
      <c r="C8105" s="3">
        <f t="shared" si="256"/>
        <v>45527.28123842593</v>
      </c>
      <c r="D8105" s="2">
        <f t="shared" si="257"/>
        <v>0</v>
      </c>
    </row>
    <row r="8106" spans="1:4" s="2" customFormat="1" x14ac:dyDescent="0.2">
      <c r="A8106">
        <v>1724395600</v>
      </c>
      <c r="B8106">
        <v>21241</v>
      </c>
      <c r="C8106" s="3">
        <f t="shared" si="256"/>
        <v>45527.282407407409</v>
      </c>
      <c r="D8106" s="2">
        <f t="shared" si="257"/>
        <v>0</v>
      </c>
    </row>
    <row r="8107" spans="1:4" s="2" customFormat="1" x14ac:dyDescent="0.2">
      <c r="A8107">
        <v>1724444300</v>
      </c>
      <c r="B8107">
        <v>21262</v>
      </c>
      <c r="C8107" s="3">
        <f t="shared" si="256"/>
        <v>45527.846064814818</v>
      </c>
      <c r="D8107" s="2">
        <f t="shared" si="257"/>
        <v>21</v>
      </c>
    </row>
    <row r="8108" spans="1:4" s="2" customFormat="1" x14ac:dyDescent="0.2">
      <c r="A8108">
        <v>1724444406</v>
      </c>
      <c r="B8108">
        <v>21262</v>
      </c>
      <c r="C8108" s="3">
        <f t="shared" si="256"/>
        <v>45527.847291666665</v>
      </c>
      <c r="D8108" s="2">
        <f t="shared" si="257"/>
        <v>0</v>
      </c>
    </row>
    <row r="8109" spans="1:4" s="2" customFormat="1" x14ac:dyDescent="0.2">
      <c r="A8109">
        <v>1724481885</v>
      </c>
      <c r="B8109">
        <v>21262</v>
      </c>
      <c r="C8109" s="3">
        <f t="shared" si="256"/>
        <v>45528.281076388885</v>
      </c>
      <c r="D8109" s="2">
        <f t="shared" si="257"/>
        <v>0</v>
      </c>
    </row>
    <row r="8110" spans="1:4" s="2" customFormat="1" x14ac:dyDescent="0.2">
      <c r="A8110">
        <v>1724481986</v>
      </c>
      <c r="B8110">
        <v>21262</v>
      </c>
      <c r="C8110" s="3">
        <f t="shared" si="256"/>
        <v>45528.28224537037</v>
      </c>
      <c r="D8110" s="2">
        <f t="shared" si="257"/>
        <v>0</v>
      </c>
    </row>
    <row r="8111" spans="1:4" s="2" customFormat="1" x14ac:dyDescent="0.2">
      <c r="A8111">
        <v>1724528762</v>
      </c>
      <c r="B8111">
        <v>21283</v>
      </c>
      <c r="C8111" s="3">
        <f t="shared" si="256"/>
        <v>45528.823634259257</v>
      </c>
      <c r="D8111" s="2">
        <f t="shared" si="257"/>
        <v>21</v>
      </c>
    </row>
    <row r="8112" spans="1:4" s="2" customFormat="1" x14ac:dyDescent="0.2">
      <c r="A8112">
        <v>1724528868</v>
      </c>
      <c r="B8112">
        <v>21283</v>
      </c>
      <c r="C8112" s="3">
        <f t="shared" si="256"/>
        <v>45528.824861111112</v>
      </c>
      <c r="D8112" s="2">
        <f t="shared" si="257"/>
        <v>0</v>
      </c>
    </row>
    <row r="8113" spans="1:4" s="2" customFormat="1" x14ac:dyDescent="0.2">
      <c r="A8113">
        <v>1724528969</v>
      </c>
      <c r="B8113">
        <v>21283</v>
      </c>
      <c r="C8113" s="3">
        <f t="shared" si="256"/>
        <v>45528.82603009259</v>
      </c>
      <c r="D8113" s="2">
        <f t="shared" si="257"/>
        <v>0</v>
      </c>
    </row>
    <row r="8114" spans="1:4" s="2" customFormat="1" x14ac:dyDescent="0.2">
      <c r="A8114">
        <v>1724529070</v>
      </c>
      <c r="B8114">
        <v>21283</v>
      </c>
      <c r="C8114" s="3">
        <f t="shared" si="256"/>
        <v>45528.827199074076</v>
      </c>
      <c r="D8114" s="2">
        <f t="shared" si="257"/>
        <v>0</v>
      </c>
    </row>
    <row r="8115" spans="1:4" s="2" customFormat="1" x14ac:dyDescent="0.2">
      <c r="A8115">
        <v>1724529176</v>
      </c>
      <c r="B8115">
        <v>21283</v>
      </c>
      <c r="C8115" s="3">
        <f t="shared" si="256"/>
        <v>45528.828425925924</v>
      </c>
      <c r="D8115" s="2">
        <f t="shared" si="257"/>
        <v>0</v>
      </c>
    </row>
    <row r="8116" spans="1:4" s="2" customFormat="1" x14ac:dyDescent="0.2">
      <c r="A8116">
        <v>1724529277</v>
      </c>
      <c r="B8116">
        <v>21283</v>
      </c>
      <c r="C8116" s="3">
        <f t="shared" si="256"/>
        <v>45528.829594907409</v>
      </c>
      <c r="D8116" s="2">
        <f t="shared" si="257"/>
        <v>0</v>
      </c>
    </row>
    <row r="8117" spans="1:4" s="2" customFormat="1" x14ac:dyDescent="0.2">
      <c r="A8117">
        <v>1724529383</v>
      </c>
      <c r="B8117">
        <v>21283</v>
      </c>
      <c r="C8117" s="3">
        <f t="shared" si="256"/>
        <v>45528.830821759257</v>
      </c>
      <c r="D8117" s="2">
        <f t="shared" si="257"/>
        <v>0</v>
      </c>
    </row>
    <row r="8118" spans="1:4" s="2" customFormat="1" x14ac:dyDescent="0.2">
      <c r="A8118">
        <v>1724529499</v>
      </c>
      <c r="B8118">
        <v>21283</v>
      </c>
      <c r="C8118" s="3">
        <f t="shared" si="256"/>
        <v>45528.83216435185</v>
      </c>
      <c r="D8118" s="2">
        <f t="shared" si="257"/>
        <v>0</v>
      </c>
    </row>
    <row r="8119" spans="1:4" s="2" customFormat="1" x14ac:dyDescent="0.2">
      <c r="A8119">
        <v>1724568851</v>
      </c>
      <c r="B8119">
        <v>21283</v>
      </c>
      <c r="C8119" s="3">
        <f t="shared" si="256"/>
        <v>45529.287627314814</v>
      </c>
      <c r="D8119" s="2">
        <f t="shared" si="257"/>
        <v>0</v>
      </c>
    </row>
    <row r="8120" spans="1:4" s="2" customFormat="1" x14ac:dyDescent="0.2">
      <c r="A8120">
        <v>1724568952</v>
      </c>
      <c r="B8120">
        <v>21283</v>
      </c>
      <c r="C8120" s="3">
        <f t="shared" si="256"/>
        <v>45529.2887962963</v>
      </c>
      <c r="D8120" s="2">
        <f t="shared" si="257"/>
        <v>0</v>
      </c>
    </row>
    <row r="8121" spans="1:4" s="2" customFormat="1" x14ac:dyDescent="0.2">
      <c r="A8121">
        <v>1724616822</v>
      </c>
      <c r="B8121">
        <v>21302</v>
      </c>
      <c r="C8121" s="3">
        <f t="shared" si="256"/>
        <v>45529.842847222222</v>
      </c>
      <c r="D8121" s="2">
        <f t="shared" si="257"/>
        <v>19</v>
      </c>
    </row>
    <row r="8122" spans="1:4" s="2" customFormat="1" x14ac:dyDescent="0.2">
      <c r="A8122">
        <v>1724616928</v>
      </c>
      <c r="B8122">
        <v>21302</v>
      </c>
      <c r="C8122" s="3">
        <f t="shared" si="256"/>
        <v>45529.844074074077</v>
      </c>
      <c r="D8122" s="2">
        <f t="shared" si="257"/>
        <v>0</v>
      </c>
    </row>
    <row r="8123" spans="1:4" s="2" customFormat="1" x14ac:dyDescent="0.2">
      <c r="A8123">
        <v>1724617044</v>
      </c>
      <c r="B8123">
        <v>21302</v>
      </c>
      <c r="C8123" s="3">
        <f t="shared" si="256"/>
        <v>45529.845416666663</v>
      </c>
      <c r="D8123" s="2">
        <f t="shared" si="257"/>
        <v>0</v>
      </c>
    </row>
    <row r="8124" spans="1:4" s="2" customFormat="1" x14ac:dyDescent="0.2">
      <c r="A8124">
        <v>1724654766</v>
      </c>
      <c r="B8124">
        <v>21302</v>
      </c>
      <c r="C8124" s="3">
        <f t="shared" si="256"/>
        <v>45530.282013888893</v>
      </c>
      <c r="D8124" s="2">
        <f t="shared" si="257"/>
        <v>0</v>
      </c>
    </row>
    <row r="8125" spans="1:4" s="2" customFormat="1" x14ac:dyDescent="0.2">
      <c r="A8125">
        <v>1724654872</v>
      </c>
      <c r="B8125">
        <v>21302</v>
      </c>
      <c r="C8125" s="3">
        <f t="shared" si="256"/>
        <v>45530.28324074074</v>
      </c>
      <c r="D8125" s="2">
        <f t="shared" si="257"/>
        <v>0</v>
      </c>
    </row>
    <row r="8126" spans="1:4" s="2" customFormat="1" x14ac:dyDescent="0.2">
      <c r="A8126">
        <v>1724654973</v>
      </c>
      <c r="B8126">
        <v>21302</v>
      </c>
      <c r="C8126" s="3">
        <f t="shared" si="256"/>
        <v>45530.284409722226</v>
      </c>
      <c r="D8126" s="2">
        <f t="shared" si="257"/>
        <v>0</v>
      </c>
    </row>
    <row r="8127" spans="1:4" s="2" customFormat="1" x14ac:dyDescent="0.2">
      <c r="A8127">
        <v>1724703042</v>
      </c>
      <c r="B8127">
        <v>21322</v>
      </c>
      <c r="C8127" s="3">
        <f t="shared" si="256"/>
        <v>45530.840763888889</v>
      </c>
      <c r="D8127" s="2">
        <f t="shared" si="257"/>
        <v>20</v>
      </c>
    </row>
    <row r="8128" spans="1:4" s="2" customFormat="1" x14ac:dyDescent="0.2">
      <c r="A8128">
        <v>1724703148</v>
      </c>
      <c r="B8128">
        <v>21322</v>
      </c>
      <c r="C8128" s="3">
        <f t="shared" si="256"/>
        <v>45530.841990740737</v>
      </c>
      <c r="D8128" s="2">
        <f t="shared" si="257"/>
        <v>0</v>
      </c>
    </row>
    <row r="8129" spans="1:4" s="2" customFormat="1" x14ac:dyDescent="0.2">
      <c r="A8129">
        <v>1724703264</v>
      </c>
      <c r="B8129">
        <v>21322</v>
      </c>
      <c r="C8129" s="3">
        <f t="shared" si="256"/>
        <v>45530.843333333338</v>
      </c>
      <c r="D8129" s="2">
        <f t="shared" si="257"/>
        <v>0</v>
      </c>
    </row>
    <row r="8130" spans="1:4" s="2" customFormat="1" x14ac:dyDescent="0.2">
      <c r="A8130">
        <v>1724741061</v>
      </c>
      <c r="B8130">
        <v>21322</v>
      </c>
      <c r="C8130" s="3">
        <f t="shared" si="256"/>
        <v>45531.280798611115</v>
      </c>
      <c r="D8130" s="2">
        <f t="shared" si="257"/>
        <v>0</v>
      </c>
    </row>
    <row r="8131" spans="1:4" s="2" customFormat="1" x14ac:dyDescent="0.2">
      <c r="A8131">
        <v>1724741162</v>
      </c>
      <c r="B8131">
        <v>21322</v>
      </c>
      <c r="C8131" s="3">
        <f t="shared" si="256"/>
        <v>45531.281967592593</v>
      </c>
      <c r="D8131" s="2">
        <f t="shared" si="257"/>
        <v>0</v>
      </c>
    </row>
    <row r="8132" spans="1:4" s="2" customFormat="1" x14ac:dyDescent="0.2">
      <c r="A8132">
        <v>1724741268</v>
      </c>
      <c r="B8132">
        <v>21322</v>
      </c>
      <c r="C8132" s="3">
        <f t="shared" si="256"/>
        <v>45531.283194444448</v>
      </c>
      <c r="D8132" s="2">
        <f t="shared" si="257"/>
        <v>0</v>
      </c>
    </row>
    <row r="8133" spans="1:4" s="2" customFormat="1" x14ac:dyDescent="0.2">
      <c r="A8133">
        <v>1724789254</v>
      </c>
      <c r="B8133">
        <v>21343</v>
      </c>
      <c r="C8133" s="3">
        <f t="shared" si="256"/>
        <v>45531.838587962964</v>
      </c>
      <c r="D8133" s="2">
        <f t="shared" si="257"/>
        <v>21</v>
      </c>
    </row>
    <row r="8134" spans="1:4" s="2" customFormat="1" x14ac:dyDescent="0.2">
      <c r="A8134">
        <v>1724789360</v>
      </c>
      <c r="B8134">
        <v>21343</v>
      </c>
      <c r="C8134" s="3">
        <f t="shared" si="256"/>
        <v>45531.839814814812</v>
      </c>
      <c r="D8134" s="2">
        <f t="shared" si="257"/>
        <v>0</v>
      </c>
    </row>
    <row r="8135" spans="1:4" s="2" customFormat="1" x14ac:dyDescent="0.2">
      <c r="A8135">
        <v>1724789466</v>
      </c>
      <c r="B8135">
        <v>21343</v>
      </c>
      <c r="C8135" s="3">
        <f t="shared" si="256"/>
        <v>45531.841041666667</v>
      </c>
      <c r="D8135" s="2">
        <f t="shared" si="257"/>
        <v>0</v>
      </c>
    </row>
    <row r="8136" spans="1:4" s="2" customFormat="1" x14ac:dyDescent="0.2">
      <c r="A8136">
        <v>1724827715</v>
      </c>
      <c r="B8136">
        <v>21343</v>
      </c>
      <c r="C8136" s="3">
        <f t="shared" si="256"/>
        <v>45532.283738425926</v>
      </c>
      <c r="D8136" s="2">
        <f t="shared" si="257"/>
        <v>0</v>
      </c>
    </row>
    <row r="8137" spans="1:4" s="2" customFormat="1" x14ac:dyDescent="0.2">
      <c r="A8137">
        <v>1724827816</v>
      </c>
      <c r="B8137">
        <v>21343</v>
      </c>
      <c r="C8137" s="3">
        <f t="shared" si="256"/>
        <v>45532.284907407404</v>
      </c>
      <c r="D8137" s="2">
        <f t="shared" si="257"/>
        <v>0</v>
      </c>
    </row>
    <row r="8138" spans="1:4" s="2" customFormat="1" x14ac:dyDescent="0.2">
      <c r="A8138">
        <v>1724827917</v>
      </c>
      <c r="B8138">
        <v>21343</v>
      </c>
      <c r="C8138" s="3">
        <f t="shared" si="256"/>
        <v>45532.286076388889</v>
      </c>
      <c r="D8138" s="2">
        <f t="shared" si="257"/>
        <v>0</v>
      </c>
    </row>
    <row r="8139" spans="1:4" s="2" customFormat="1" x14ac:dyDescent="0.2">
      <c r="A8139">
        <v>1724875313</v>
      </c>
      <c r="B8139">
        <v>21363</v>
      </c>
      <c r="C8139" s="3">
        <f t="shared" si="256"/>
        <v>45532.834641203706</v>
      </c>
      <c r="D8139" s="2">
        <f t="shared" si="257"/>
        <v>20</v>
      </c>
    </row>
    <row r="8140" spans="1:4" s="2" customFormat="1" x14ac:dyDescent="0.2">
      <c r="A8140">
        <v>1724875414</v>
      </c>
      <c r="B8140">
        <v>21363</v>
      </c>
      <c r="C8140" s="3">
        <f t="shared" si="256"/>
        <v>45532.835810185185</v>
      </c>
      <c r="D8140" s="2">
        <f t="shared" si="257"/>
        <v>0</v>
      </c>
    </row>
    <row r="8141" spans="1:4" s="2" customFormat="1" x14ac:dyDescent="0.2">
      <c r="A8141">
        <v>1724875520</v>
      </c>
      <c r="B8141">
        <v>21363</v>
      </c>
      <c r="C8141" s="3">
        <f t="shared" si="256"/>
        <v>45532.837037037039</v>
      </c>
      <c r="D8141" s="2">
        <f t="shared" si="257"/>
        <v>0</v>
      </c>
    </row>
    <row r="8142" spans="1:4" s="2" customFormat="1" x14ac:dyDescent="0.2">
      <c r="A8142">
        <v>1724875626</v>
      </c>
      <c r="B8142">
        <v>21363</v>
      </c>
      <c r="C8142" s="3">
        <f t="shared" si="256"/>
        <v>45532.838263888887</v>
      </c>
      <c r="D8142" s="2">
        <f t="shared" si="257"/>
        <v>0</v>
      </c>
    </row>
    <row r="8143" spans="1:4" s="2" customFormat="1" x14ac:dyDescent="0.2">
      <c r="A8143">
        <v>1724875737</v>
      </c>
      <c r="B8143">
        <v>21363</v>
      </c>
      <c r="C8143" s="3">
        <f t="shared" si="256"/>
        <v>45532.839548611111</v>
      </c>
      <c r="D8143" s="2">
        <f t="shared" si="257"/>
        <v>0</v>
      </c>
    </row>
    <row r="8144" spans="1:4" s="2" customFormat="1" x14ac:dyDescent="0.2">
      <c r="A8144">
        <v>1724914165</v>
      </c>
      <c r="B8144">
        <v>21363</v>
      </c>
      <c r="C8144" s="3">
        <f t="shared" si="256"/>
        <v>45533.284317129626</v>
      </c>
      <c r="D8144" s="2">
        <f t="shared" si="257"/>
        <v>0</v>
      </c>
    </row>
    <row r="8145" spans="1:4" s="2" customFormat="1" x14ac:dyDescent="0.2">
      <c r="A8145">
        <v>1724914271</v>
      </c>
      <c r="B8145">
        <v>21363</v>
      </c>
      <c r="C8145" s="3">
        <f t="shared" si="256"/>
        <v>45533.285543981481</v>
      </c>
      <c r="D8145" s="2">
        <f t="shared" si="257"/>
        <v>0</v>
      </c>
    </row>
    <row r="8146" spans="1:4" s="2" customFormat="1" x14ac:dyDescent="0.2">
      <c r="A8146">
        <v>1724914372</v>
      </c>
      <c r="B8146">
        <v>21363</v>
      </c>
      <c r="C8146" s="3">
        <f t="shared" si="256"/>
        <v>45533.286712962959</v>
      </c>
      <c r="D8146" s="2">
        <f t="shared" si="257"/>
        <v>0</v>
      </c>
    </row>
    <row r="8147" spans="1:4" s="2" customFormat="1" x14ac:dyDescent="0.2">
      <c r="A8147">
        <v>1724914473</v>
      </c>
      <c r="B8147">
        <v>21363</v>
      </c>
      <c r="C8147" s="3">
        <f t="shared" si="256"/>
        <v>45533.287881944445</v>
      </c>
      <c r="D8147" s="2">
        <f t="shared" si="257"/>
        <v>0</v>
      </c>
    </row>
    <row r="8148" spans="1:4" s="2" customFormat="1" x14ac:dyDescent="0.2">
      <c r="A8148">
        <v>1724914574</v>
      </c>
      <c r="B8148">
        <v>21363</v>
      </c>
      <c r="C8148" s="3">
        <f t="shared" si="256"/>
        <v>45533.28905092593</v>
      </c>
      <c r="D8148" s="2">
        <f t="shared" si="257"/>
        <v>0</v>
      </c>
    </row>
    <row r="8149" spans="1:4" s="2" customFormat="1" x14ac:dyDescent="0.2">
      <c r="A8149">
        <v>1724961271</v>
      </c>
      <c r="B8149">
        <v>21381</v>
      </c>
      <c r="C8149" s="3">
        <f t="shared" si="256"/>
        <v>45533.829525462963</v>
      </c>
      <c r="D8149" s="2">
        <f t="shared" si="257"/>
        <v>18</v>
      </c>
    </row>
    <row r="8150" spans="1:4" s="2" customFormat="1" x14ac:dyDescent="0.2">
      <c r="A8150">
        <v>1724961377</v>
      </c>
      <c r="B8150">
        <v>21381</v>
      </c>
      <c r="C8150" s="3">
        <f t="shared" si="256"/>
        <v>45533.830752314811</v>
      </c>
      <c r="D8150" s="2">
        <f t="shared" si="257"/>
        <v>0</v>
      </c>
    </row>
    <row r="8151" spans="1:4" s="2" customFormat="1" x14ac:dyDescent="0.2">
      <c r="A8151">
        <v>1724961478</v>
      </c>
      <c r="B8151">
        <v>21381</v>
      </c>
      <c r="C8151" s="3">
        <f t="shared" si="256"/>
        <v>45533.831921296296</v>
      </c>
      <c r="D8151" s="2">
        <f t="shared" si="257"/>
        <v>0</v>
      </c>
    </row>
    <row r="8152" spans="1:4" s="2" customFormat="1" x14ac:dyDescent="0.2">
      <c r="A8152">
        <v>1724961589</v>
      </c>
      <c r="B8152">
        <v>21381</v>
      </c>
      <c r="C8152" s="3">
        <f t="shared" si="256"/>
        <v>45533.83320601852</v>
      </c>
      <c r="D8152" s="2">
        <f t="shared" si="257"/>
        <v>0</v>
      </c>
    </row>
    <row r="8153" spans="1:4" s="2" customFormat="1" x14ac:dyDescent="0.2">
      <c r="A8153">
        <v>1725000715</v>
      </c>
      <c r="B8153">
        <v>21381</v>
      </c>
      <c r="C8153" s="3">
        <f t="shared" si="256"/>
        <v>45534.286053240736</v>
      </c>
      <c r="D8153" s="2">
        <f t="shared" si="257"/>
        <v>0</v>
      </c>
    </row>
    <row r="8154" spans="1:4" s="2" customFormat="1" x14ac:dyDescent="0.2">
      <c r="A8154">
        <v>1725000816</v>
      </c>
      <c r="B8154">
        <v>21381</v>
      </c>
      <c r="C8154" s="3">
        <f t="shared" si="256"/>
        <v>45534.287222222221</v>
      </c>
      <c r="D8154" s="2">
        <f t="shared" si="257"/>
        <v>0</v>
      </c>
    </row>
    <row r="8155" spans="1:4" s="2" customFormat="1" x14ac:dyDescent="0.2">
      <c r="A8155">
        <v>1725000917</v>
      </c>
      <c r="B8155">
        <v>21381</v>
      </c>
      <c r="C8155" s="3">
        <f t="shared" si="256"/>
        <v>45534.288391203707</v>
      </c>
      <c r="D8155" s="2">
        <f t="shared" si="257"/>
        <v>0</v>
      </c>
    </row>
    <row r="8156" spans="1:4" s="2" customFormat="1" x14ac:dyDescent="0.2">
      <c r="A8156">
        <v>1725001023</v>
      </c>
      <c r="B8156">
        <v>21381</v>
      </c>
      <c r="C8156" s="3">
        <f t="shared" si="256"/>
        <v>45534.289618055554</v>
      </c>
      <c r="D8156" s="2">
        <f t="shared" si="257"/>
        <v>0</v>
      </c>
    </row>
    <row r="8157" spans="1:4" s="2" customFormat="1" x14ac:dyDescent="0.2">
      <c r="A8157">
        <v>1725001124</v>
      </c>
      <c r="B8157">
        <v>21381</v>
      </c>
      <c r="C8157" s="3">
        <f t="shared" si="256"/>
        <v>45534.29078703704</v>
      </c>
      <c r="D8157" s="2">
        <f t="shared" si="257"/>
        <v>0</v>
      </c>
    </row>
    <row r="8158" spans="1:4" s="2" customFormat="1" x14ac:dyDescent="0.2">
      <c r="A8158">
        <v>1725001225</v>
      </c>
      <c r="B8158">
        <v>21381</v>
      </c>
      <c r="C8158" s="3">
        <f t="shared" si="256"/>
        <v>45534.291956018518</v>
      </c>
      <c r="D8158" s="2">
        <f t="shared" si="257"/>
        <v>0</v>
      </c>
    </row>
    <row r="8159" spans="1:4" s="2" customFormat="1" x14ac:dyDescent="0.2">
      <c r="A8159">
        <v>1725048193</v>
      </c>
      <c r="B8159">
        <v>21397</v>
      </c>
      <c r="C8159" s="3">
        <f t="shared" si="256"/>
        <v>45534.83556712963</v>
      </c>
      <c r="D8159" s="2">
        <f t="shared" si="257"/>
        <v>16</v>
      </c>
    </row>
    <row r="8160" spans="1:4" s="2" customFormat="1" x14ac:dyDescent="0.2">
      <c r="A8160">
        <v>1725048299</v>
      </c>
      <c r="B8160">
        <v>21397</v>
      </c>
      <c r="C8160" s="3">
        <f t="shared" si="256"/>
        <v>45534.836793981478</v>
      </c>
      <c r="D8160" s="2">
        <f t="shared" si="257"/>
        <v>0</v>
      </c>
    </row>
    <row r="8161" spans="1:4" s="2" customFormat="1" x14ac:dyDescent="0.2">
      <c r="A8161">
        <v>1725087228</v>
      </c>
      <c r="B8161">
        <v>21397</v>
      </c>
      <c r="C8161" s="3">
        <f t="shared" si="256"/>
        <v>45535.287361111114</v>
      </c>
      <c r="D8161" s="2">
        <f t="shared" si="257"/>
        <v>0</v>
      </c>
    </row>
    <row r="8162" spans="1:4" s="2" customFormat="1" x14ac:dyDescent="0.2">
      <c r="A8162">
        <v>1725087329</v>
      </c>
      <c r="B8162">
        <v>21397</v>
      </c>
      <c r="C8162" s="3">
        <f t="shared" si="256"/>
        <v>45535.288530092592</v>
      </c>
      <c r="D8162" s="2">
        <f t="shared" si="257"/>
        <v>0</v>
      </c>
    </row>
    <row r="8163" spans="1:4" s="2" customFormat="1" x14ac:dyDescent="0.2">
      <c r="A8163">
        <v>1725087430</v>
      </c>
      <c r="B8163">
        <v>21397</v>
      </c>
      <c r="C8163" s="3">
        <f t="shared" si="256"/>
        <v>45535.28969907407</v>
      </c>
      <c r="D8163" s="2">
        <f t="shared" si="257"/>
        <v>0</v>
      </c>
    </row>
    <row r="8164" spans="1:4" s="2" customFormat="1" x14ac:dyDescent="0.2">
      <c r="A8164">
        <v>1725087530</v>
      </c>
      <c r="B8164">
        <v>21397</v>
      </c>
      <c r="C8164" s="3">
        <f t="shared" ref="C8164:C8227" si="258">A8164/86400+25569</f>
        <v>45535.290856481486</v>
      </c>
      <c r="D8164" s="2">
        <f t="shared" ref="D8164:D8227" si="259">B8164-B8163</f>
        <v>0</v>
      </c>
    </row>
    <row r="8165" spans="1:4" s="2" customFormat="1" x14ac:dyDescent="0.2">
      <c r="A8165">
        <v>1725134146</v>
      </c>
      <c r="B8165">
        <v>21416</v>
      </c>
      <c r="C8165" s="3">
        <f t="shared" si="258"/>
        <v>45535.830393518518</v>
      </c>
      <c r="D8165" s="2">
        <f t="shared" si="259"/>
        <v>19</v>
      </c>
    </row>
    <row r="8166" spans="1:4" s="2" customFormat="1" x14ac:dyDescent="0.2">
      <c r="A8166">
        <v>1725134247</v>
      </c>
      <c r="B8166">
        <v>21416</v>
      </c>
      <c r="C8166" s="3">
        <f t="shared" si="258"/>
        <v>45535.831562499996</v>
      </c>
      <c r="D8166" s="2">
        <f t="shared" si="259"/>
        <v>0</v>
      </c>
    </row>
    <row r="8167" spans="1:4" s="2" customFormat="1" x14ac:dyDescent="0.2">
      <c r="A8167">
        <v>1725134353</v>
      </c>
      <c r="B8167">
        <v>21416</v>
      </c>
      <c r="C8167" s="3">
        <f t="shared" si="258"/>
        <v>45535.832789351851</v>
      </c>
      <c r="D8167" s="2">
        <f t="shared" si="259"/>
        <v>0</v>
      </c>
    </row>
    <row r="8168" spans="1:4" s="2" customFormat="1" x14ac:dyDescent="0.2">
      <c r="A8168">
        <v>1725134459</v>
      </c>
      <c r="B8168">
        <v>21416</v>
      </c>
      <c r="C8168" s="3">
        <f t="shared" si="258"/>
        <v>45535.834016203706</v>
      </c>
      <c r="D8168" s="2">
        <f t="shared" si="259"/>
        <v>0</v>
      </c>
    </row>
    <row r="8169" spans="1:4" s="2" customFormat="1" x14ac:dyDescent="0.2">
      <c r="A8169">
        <v>1725173863</v>
      </c>
      <c r="B8169">
        <v>21416</v>
      </c>
      <c r="C8169" s="3">
        <f t="shared" si="258"/>
        <v>45536.290081018524</v>
      </c>
      <c r="D8169" s="2">
        <f t="shared" si="259"/>
        <v>0</v>
      </c>
    </row>
    <row r="8170" spans="1:4" s="2" customFormat="1" x14ac:dyDescent="0.2">
      <c r="A8170">
        <v>1725173969</v>
      </c>
      <c r="B8170">
        <v>21416</v>
      </c>
      <c r="C8170" s="3">
        <f t="shared" si="258"/>
        <v>45536.291307870371</v>
      </c>
      <c r="D8170" s="2">
        <f t="shared" si="259"/>
        <v>0</v>
      </c>
    </row>
    <row r="8171" spans="1:4" s="2" customFormat="1" x14ac:dyDescent="0.2">
      <c r="A8171">
        <v>1725174070</v>
      </c>
      <c r="B8171">
        <v>21416</v>
      </c>
      <c r="C8171" s="3">
        <f t="shared" si="258"/>
        <v>45536.292476851857</v>
      </c>
      <c r="D8171" s="2">
        <f t="shared" si="259"/>
        <v>0</v>
      </c>
    </row>
    <row r="8172" spans="1:4" s="2" customFormat="1" x14ac:dyDescent="0.2">
      <c r="A8172">
        <v>1725174171</v>
      </c>
      <c r="B8172">
        <v>21416</v>
      </c>
      <c r="C8172" s="3">
        <f t="shared" si="258"/>
        <v>45536.293645833328</v>
      </c>
      <c r="D8172" s="2">
        <f t="shared" si="259"/>
        <v>0</v>
      </c>
    </row>
    <row r="8173" spans="1:4" s="2" customFormat="1" x14ac:dyDescent="0.2">
      <c r="A8173">
        <v>1725220534</v>
      </c>
      <c r="B8173">
        <v>21433</v>
      </c>
      <c r="C8173" s="3">
        <f t="shared" si="258"/>
        <v>45536.830254629633</v>
      </c>
      <c r="D8173" s="2">
        <f t="shared" si="259"/>
        <v>17</v>
      </c>
    </row>
    <row r="8174" spans="1:4" s="2" customFormat="1" x14ac:dyDescent="0.2">
      <c r="A8174">
        <v>1725220635</v>
      </c>
      <c r="B8174">
        <v>21433</v>
      </c>
      <c r="C8174" s="3">
        <f t="shared" si="258"/>
        <v>45536.831423611111</v>
      </c>
      <c r="D8174" s="2">
        <f t="shared" si="259"/>
        <v>0</v>
      </c>
    </row>
    <row r="8175" spans="1:4" s="2" customFormat="1" x14ac:dyDescent="0.2">
      <c r="A8175">
        <v>1725220746</v>
      </c>
      <c r="B8175">
        <v>21433</v>
      </c>
      <c r="C8175" s="3">
        <f t="shared" si="258"/>
        <v>45536.832708333328</v>
      </c>
      <c r="D8175" s="2">
        <f t="shared" si="259"/>
        <v>0</v>
      </c>
    </row>
    <row r="8176" spans="1:4" s="2" customFormat="1" x14ac:dyDescent="0.2">
      <c r="A8176">
        <v>1725260145</v>
      </c>
      <c r="B8176">
        <v>21433</v>
      </c>
      <c r="C8176" s="3">
        <f t="shared" si="258"/>
        <v>45537.288715277777</v>
      </c>
      <c r="D8176" s="2">
        <f t="shared" si="259"/>
        <v>0</v>
      </c>
    </row>
    <row r="8177" spans="1:4" s="2" customFormat="1" x14ac:dyDescent="0.2">
      <c r="A8177">
        <v>1725260251</v>
      </c>
      <c r="B8177">
        <v>21433</v>
      </c>
      <c r="C8177" s="3">
        <f t="shared" si="258"/>
        <v>45537.289942129632</v>
      </c>
      <c r="D8177" s="2">
        <f t="shared" si="259"/>
        <v>0</v>
      </c>
    </row>
    <row r="8178" spans="1:4" s="2" customFormat="1" x14ac:dyDescent="0.2">
      <c r="A8178">
        <v>1725260352</v>
      </c>
      <c r="B8178">
        <v>21433</v>
      </c>
      <c r="C8178" s="3">
        <f t="shared" si="258"/>
        <v>45537.29111111111</v>
      </c>
      <c r="D8178" s="2">
        <f t="shared" si="259"/>
        <v>0</v>
      </c>
    </row>
    <row r="8179" spans="1:4" s="2" customFormat="1" x14ac:dyDescent="0.2">
      <c r="A8179">
        <v>1725346943</v>
      </c>
      <c r="B8179">
        <v>21443</v>
      </c>
      <c r="C8179" s="3">
        <f t="shared" si="258"/>
        <v>45538.293321759258</v>
      </c>
      <c r="D8179" s="2">
        <f t="shared" si="259"/>
        <v>10</v>
      </c>
    </row>
    <row r="8180" spans="1:4" s="2" customFormat="1" x14ac:dyDescent="0.2">
      <c r="A8180">
        <v>1725347044</v>
      </c>
      <c r="B8180">
        <v>21443</v>
      </c>
      <c r="C8180" s="3">
        <f t="shared" si="258"/>
        <v>45538.294490740736</v>
      </c>
      <c r="D8180" s="2">
        <f t="shared" si="259"/>
        <v>0</v>
      </c>
    </row>
    <row r="8181" spans="1:4" s="2" customFormat="1" x14ac:dyDescent="0.2">
      <c r="A8181">
        <v>1725347145</v>
      </c>
      <c r="B8181">
        <v>21443</v>
      </c>
      <c r="C8181" s="3">
        <f t="shared" si="258"/>
        <v>45538.295659722222</v>
      </c>
      <c r="D8181" s="2">
        <f t="shared" si="259"/>
        <v>0</v>
      </c>
    </row>
    <row r="8182" spans="1:4" s="2" customFormat="1" x14ac:dyDescent="0.2">
      <c r="A8182">
        <v>1725392953</v>
      </c>
      <c r="B8182">
        <v>21459</v>
      </c>
      <c r="C8182" s="3">
        <f t="shared" si="258"/>
        <v>45538.825844907406</v>
      </c>
      <c r="D8182" s="2">
        <f t="shared" si="259"/>
        <v>16</v>
      </c>
    </row>
    <row r="8183" spans="1:4" s="2" customFormat="1" x14ac:dyDescent="0.2">
      <c r="A8183">
        <v>1725393054</v>
      </c>
      <c r="B8183">
        <v>21459</v>
      </c>
      <c r="C8183" s="3">
        <f t="shared" si="258"/>
        <v>45538.827013888891</v>
      </c>
      <c r="D8183" s="2">
        <f t="shared" si="259"/>
        <v>0</v>
      </c>
    </row>
    <row r="8184" spans="1:4" s="2" customFormat="1" x14ac:dyDescent="0.2">
      <c r="A8184">
        <v>1725393160</v>
      </c>
      <c r="B8184">
        <v>21459</v>
      </c>
      <c r="C8184" s="3">
        <f t="shared" si="258"/>
        <v>45538.828240740739</v>
      </c>
      <c r="D8184" s="2">
        <f t="shared" si="259"/>
        <v>0</v>
      </c>
    </row>
    <row r="8185" spans="1:4" s="2" customFormat="1" x14ac:dyDescent="0.2">
      <c r="A8185">
        <v>1725393276</v>
      </c>
      <c r="B8185">
        <v>21459</v>
      </c>
      <c r="C8185" s="3">
        <f t="shared" si="258"/>
        <v>45538.829583333332</v>
      </c>
      <c r="D8185" s="2">
        <f t="shared" si="259"/>
        <v>0</v>
      </c>
    </row>
    <row r="8186" spans="1:4" s="2" customFormat="1" x14ac:dyDescent="0.2">
      <c r="A8186">
        <v>1725435256</v>
      </c>
      <c r="B8186">
        <v>21459</v>
      </c>
      <c r="C8186" s="3">
        <f t="shared" si="258"/>
        <v>45539.315462962964</v>
      </c>
      <c r="D8186" s="2">
        <f t="shared" si="259"/>
        <v>0</v>
      </c>
    </row>
    <row r="8187" spans="1:4" s="2" customFormat="1" x14ac:dyDescent="0.2">
      <c r="A8187">
        <v>1725435367</v>
      </c>
      <c r="B8187">
        <v>21459</v>
      </c>
      <c r="C8187" s="3">
        <f t="shared" si="258"/>
        <v>45539.316747685181</v>
      </c>
      <c r="D8187" s="2">
        <f t="shared" si="259"/>
        <v>0</v>
      </c>
    </row>
    <row r="8188" spans="1:4" s="2" customFormat="1" x14ac:dyDescent="0.2">
      <c r="A8188">
        <v>1725478809</v>
      </c>
      <c r="B8188">
        <v>21466</v>
      </c>
      <c r="C8188" s="3">
        <f t="shared" si="258"/>
        <v>45539.819548611107</v>
      </c>
      <c r="D8188" s="2">
        <f t="shared" si="259"/>
        <v>7</v>
      </c>
    </row>
    <row r="8189" spans="1:4" s="2" customFormat="1" x14ac:dyDescent="0.2">
      <c r="A8189">
        <v>1725520079</v>
      </c>
      <c r="B8189">
        <v>21466</v>
      </c>
      <c r="C8189" s="3">
        <f t="shared" si="258"/>
        <v>45540.297210648147</v>
      </c>
      <c r="D8189" s="2">
        <f t="shared" si="259"/>
        <v>0</v>
      </c>
    </row>
    <row r="8190" spans="1:4" s="2" customFormat="1" x14ac:dyDescent="0.2">
      <c r="A8190">
        <v>1725520180</v>
      </c>
      <c r="B8190">
        <v>21466</v>
      </c>
      <c r="C8190" s="3">
        <f t="shared" si="258"/>
        <v>45540.298379629632</v>
      </c>
      <c r="D8190" s="2">
        <f t="shared" si="259"/>
        <v>0</v>
      </c>
    </row>
    <row r="8191" spans="1:4" s="2" customFormat="1" x14ac:dyDescent="0.2">
      <c r="A8191">
        <v>1725520282</v>
      </c>
      <c r="B8191">
        <v>21466</v>
      </c>
      <c r="C8191" s="3">
        <f t="shared" si="258"/>
        <v>45540.299560185187</v>
      </c>
      <c r="D8191" s="2">
        <f t="shared" si="259"/>
        <v>0</v>
      </c>
    </row>
    <row r="8192" spans="1:4" s="2" customFormat="1" x14ac:dyDescent="0.2">
      <c r="A8192">
        <v>1725520383</v>
      </c>
      <c r="B8192">
        <v>21466</v>
      </c>
      <c r="C8192" s="3">
        <f t="shared" si="258"/>
        <v>45540.300729166665</v>
      </c>
      <c r="D8192" s="2">
        <f t="shared" si="259"/>
        <v>0</v>
      </c>
    </row>
    <row r="8193" spans="1:4" s="2" customFormat="1" x14ac:dyDescent="0.2">
      <c r="A8193">
        <v>1725520489</v>
      </c>
      <c r="B8193">
        <v>21466</v>
      </c>
      <c r="C8193" s="3">
        <f t="shared" si="258"/>
        <v>45540.30195601852</v>
      </c>
      <c r="D8193" s="2">
        <f t="shared" si="259"/>
        <v>0</v>
      </c>
    </row>
    <row r="8194" spans="1:4" s="2" customFormat="1" x14ac:dyDescent="0.2">
      <c r="A8194">
        <v>1725565576</v>
      </c>
      <c r="B8194">
        <v>21483</v>
      </c>
      <c r="C8194" s="3">
        <f t="shared" si="258"/>
        <v>45540.823796296296</v>
      </c>
      <c r="D8194" s="2">
        <f t="shared" si="259"/>
        <v>17</v>
      </c>
    </row>
    <row r="8195" spans="1:4" s="2" customFormat="1" x14ac:dyDescent="0.2">
      <c r="A8195">
        <v>1725565677</v>
      </c>
      <c r="B8195">
        <v>21483</v>
      </c>
      <c r="C8195" s="3">
        <f t="shared" si="258"/>
        <v>45540.824965277774</v>
      </c>
      <c r="D8195" s="2">
        <f t="shared" si="259"/>
        <v>0</v>
      </c>
    </row>
    <row r="8196" spans="1:4" s="2" customFormat="1" x14ac:dyDescent="0.2">
      <c r="A8196">
        <v>1725565783</v>
      </c>
      <c r="B8196">
        <v>21483</v>
      </c>
      <c r="C8196" s="3">
        <f t="shared" si="258"/>
        <v>45540.826192129629</v>
      </c>
      <c r="D8196" s="2">
        <f t="shared" si="259"/>
        <v>0</v>
      </c>
    </row>
    <row r="8197" spans="1:4" s="2" customFormat="1" x14ac:dyDescent="0.2">
      <c r="A8197">
        <v>1725565889</v>
      </c>
      <c r="B8197">
        <v>21483</v>
      </c>
      <c r="C8197" s="3">
        <f t="shared" si="258"/>
        <v>45540.827418981484</v>
      </c>
      <c r="D8197" s="2">
        <f t="shared" si="259"/>
        <v>0</v>
      </c>
    </row>
    <row r="8198" spans="1:4" s="2" customFormat="1" x14ac:dyDescent="0.2">
      <c r="A8198">
        <v>1725608237</v>
      </c>
      <c r="B8198">
        <v>21483</v>
      </c>
      <c r="C8198" s="3">
        <f t="shared" si="258"/>
        <v>45541.317557870367</v>
      </c>
      <c r="D8198" s="2">
        <f t="shared" si="259"/>
        <v>0</v>
      </c>
    </row>
    <row r="8199" spans="1:4" s="2" customFormat="1" x14ac:dyDescent="0.2">
      <c r="A8199">
        <v>1725608344</v>
      </c>
      <c r="B8199">
        <v>21483</v>
      </c>
      <c r="C8199" s="3">
        <f t="shared" si="258"/>
        <v>45541.318796296298</v>
      </c>
      <c r="D8199" s="2">
        <f t="shared" si="259"/>
        <v>0</v>
      </c>
    </row>
    <row r="8200" spans="1:4" s="2" customFormat="1" x14ac:dyDescent="0.2">
      <c r="A8200">
        <v>1725651867</v>
      </c>
      <c r="B8200">
        <v>21491</v>
      </c>
      <c r="C8200" s="3">
        <f t="shared" si="258"/>
        <v>45541.822534722218</v>
      </c>
      <c r="D8200" s="2">
        <f t="shared" si="259"/>
        <v>8</v>
      </c>
    </row>
    <row r="8201" spans="1:4" s="2" customFormat="1" x14ac:dyDescent="0.2">
      <c r="A8201">
        <v>1725651973</v>
      </c>
      <c r="B8201">
        <v>21491</v>
      </c>
      <c r="C8201" s="3">
        <f t="shared" si="258"/>
        <v>45541.823761574073</v>
      </c>
      <c r="D8201" s="2">
        <f t="shared" si="259"/>
        <v>0</v>
      </c>
    </row>
    <row r="8202" spans="1:4" s="2" customFormat="1" x14ac:dyDescent="0.2">
      <c r="A8202">
        <v>1725652089</v>
      </c>
      <c r="B8202">
        <v>21491</v>
      </c>
      <c r="C8202" s="3">
        <f t="shared" si="258"/>
        <v>45541.825104166666</v>
      </c>
      <c r="D8202" s="2">
        <f t="shared" si="259"/>
        <v>0</v>
      </c>
    </row>
    <row r="8203" spans="1:4" s="2" customFormat="1" x14ac:dyDescent="0.2">
      <c r="A8203">
        <v>1725692318</v>
      </c>
      <c r="B8203">
        <v>21491</v>
      </c>
      <c r="C8203" s="3">
        <f t="shared" si="258"/>
        <v>45542.290717592594</v>
      </c>
      <c r="D8203" s="2">
        <f t="shared" si="259"/>
        <v>0</v>
      </c>
    </row>
    <row r="8204" spans="1:4" s="2" customFormat="1" x14ac:dyDescent="0.2">
      <c r="A8204">
        <v>1725692419</v>
      </c>
      <c r="B8204">
        <v>21491</v>
      </c>
      <c r="C8204" s="3">
        <f t="shared" si="258"/>
        <v>45542.291886574079</v>
      </c>
      <c r="D8204" s="2">
        <f t="shared" si="259"/>
        <v>0</v>
      </c>
    </row>
    <row r="8205" spans="1:4" s="2" customFormat="1" x14ac:dyDescent="0.2">
      <c r="A8205">
        <v>1725692520</v>
      </c>
      <c r="B8205">
        <v>21491</v>
      </c>
      <c r="C8205" s="3">
        <f t="shared" si="258"/>
        <v>45542.29305555555</v>
      </c>
      <c r="D8205" s="2">
        <f t="shared" si="259"/>
        <v>0</v>
      </c>
    </row>
    <row r="8206" spans="1:4" s="2" customFormat="1" x14ac:dyDescent="0.2">
      <c r="A8206">
        <v>1725692621</v>
      </c>
      <c r="B8206">
        <v>21491</v>
      </c>
      <c r="C8206" s="3">
        <f t="shared" si="258"/>
        <v>45542.294224537036</v>
      </c>
      <c r="D8206" s="2">
        <f t="shared" si="259"/>
        <v>0</v>
      </c>
    </row>
    <row r="8207" spans="1:4" s="2" customFormat="1" x14ac:dyDescent="0.2">
      <c r="A8207">
        <v>1725737470</v>
      </c>
      <c r="B8207">
        <v>21509</v>
      </c>
      <c r="C8207" s="3">
        <f t="shared" si="258"/>
        <v>45542.813310185185</v>
      </c>
      <c r="D8207" s="2">
        <f t="shared" si="259"/>
        <v>18</v>
      </c>
    </row>
    <row r="8208" spans="1:4" s="2" customFormat="1" x14ac:dyDescent="0.2">
      <c r="A8208">
        <v>1725737576</v>
      </c>
      <c r="B8208">
        <v>21509</v>
      </c>
      <c r="C8208" s="3">
        <f t="shared" si="258"/>
        <v>45542.814537037033</v>
      </c>
      <c r="D8208" s="2">
        <f t="shared" si="259"/>
        <v>0</v>
      </c>
    </row>
    <row r="8209" spans="1:4" s="2" customFormat="1" x14ac:dyDescent="0.2">
      <c r="A8209">
        <v>1725737677</v>
      </c>
      <c r="B8209">
        <v>21509</v>
      </c>
      <c r="C8209" s="3">
        <f t="shared" si="258"/>
        <v>45542.815706018519</v>
      </c>
      <c r="D8209" s="2">
        <f t="shared" si="259"/>
        <v>0</v>
      </c>
    </row>
    <row r="8210" spans="1:4" s="2" customFormat="1" x14ac:dyDescent="0.2">
      <c r="A8210">
        <v>1725737783</v>
      </c>
      <c r="B8210">
        <v>21509</v>
      </c>
      <c r="C8210" s="3">
        <f t="shared" si="258"/>
        <v>45542.816932870366</v>
      </c>
      <c r="D8210" s="2">
        <f t="shared" si="259"/>
        <v>0</v>
      </c>
    </row>
    <row r="8211" spans="1:4" s="2" customFormat="1" x14ac:dyDescent="0.2">
      <c r="A8211">
        <v>1725737884</v>
      </c>
      <c r="B8211">
        <v>21509</v>
      </c>
      <c r="C8211" s="3">
        <f t="shared" si="258"/>
        <v>45542.818101851852</v>
      </c>
      <c r="D8211" s="2">
        <f t="shared" si="259"/>
        <v>0</v>
      </c>
    </row>
    <row r="8212" spans="1:4" s="2" customFormat="1" x14ac:dyDescent="0.2">
      <c r="A8212">
        <v>1725737995</v>
      </c>
      <c r="B8212">
        <v>21509</v>
      </c>
      <c r="C8212" s="3">
        <f t="shared" si="258"/>
        <v>45542.819386574076</v>
      </c>
      <c r="D8212" s="2">
        <f t="shared" si="259"/>
        <v>0</v>
      </c>
    </row>
    <row r="8213" spans="1:4" s="2" customFormat="1" x14ac:dyDescent="0.2">
      <c r="A8213">
        <v>1725738101</v>
      </c>
      <c r="B8213">
        <v>21509</v>
      </c>
      <c r="C8213" s="3">
        <f t="shared" si="258"/>
        <v>45542.820613425924</v>
      </c>
      <c r="D8213" s="2">
        <f t="shared" si="259"/>
        <v>0</v>
      </c>
    </row>
    <row r="8214" spans="1:4" s="2" customFormat="1" x14ac:dyDescent="0.2">
      <c r="A8214">
        <v>1725738217</v>
      </c>
      <c r="B8214">
        <v>21509</v>
      </c>
      <c r="C8214" s="3">
        <f t="shared" si="258"/>
        <v>45542.821956018517</v>
      </c>
      <c r="D8214" s="2">
        <f t="shared" si="259"/>
        <v>0</v>
      </c>
    </row>
    <row r="8215" spans="1:4" s="2" customFormat="1" x14ac:dyDescent="0.2">
      <c r="A8215">
        <v>1725780466</v>
      </c>
      <c r="B8215">
        <v>21509</v>
      </c>
      <c r="C8215" s="3">
        <f t="shared" si="258"/>
        <v>45543.310949074075</v>
      </c>
      <c r="D8215" s="2">
        <f t="shared" si="259"/>
        <v>0</v>
      </c>
    </row>
    <row r="8216" spans="1:4" s="2" customFormat="1" x14ac:dyDescent="0.2">
      <c r="A8216">
        <v>1725780567</v>
      </c>
      <c r="B8216">
        <v>21509</v>
      </c>
      <c r="C8216" s="3">
        <f t="shared" si="258"/>
        <v>45543.312118055561</v>
      </c>
      <c r="D8216" s="2">
        <f t="shared" si="259"/>
        <v>0</v>
      </c>
    </row>
    <row r="8217" spans="1:4" s="2" customFormat="1" x14ac:dyDescent="0.2">
      <c r="A8217">
        <v>1725780668</v>
      </c>
      <c r="B8217">
        <v>21509</v>
      </c>
      <c r="C8217" s="3">
        <f t="shared" si="258"/>
        <v>45543.313287037032</v>
      </c>
      <c r="D8217" s="2">
        <f t="shared" si="259"/>
        <v>0</v>
      </c>
    </row>
    <row r="8218" spans="1:4" s="2" customFormat="1" x14ac:dyDescent="0.2">
      <c r="A8218">
        <v>1725780769</v>
      </c>
      <c r="B8218">
        <v>21509</v>
      </c>
      <c r="C8218" s="3">
        <f t="shared" si="258"/>
        <v>45543.314456018517</v>
      </c>
      <c r="D8218" s="2">
        <f t="shared" si="259"/>
        <v>0</v>
      </c>
    </row>
    <row r="8219" spans="1:4" s="2" customFormat="1" x14ac:dyDescent="0.2">
      <c r="A8219">
        <v>1725780870</v>
      </c>
      <c r="B8219">
        <v>21509</v>
      </c>
      <c r="C8219" s="3">
        <f t="shared" si="258"/>
        <v>45543.315625000003</v>
      </c>
      <c r="D8219" s="2">
        <f t="shared" si="259"/>
        <v>0</v>
      </c>
    </row>
    <row r="8220" spans="1:4" s="2" customFormat="1" x14ac:dyDescent="0.2">
      <c r="A8220">
        <v>1725780971</v>
      </c>
      <c r="B8220">
        <v>21509</v>
      </c>
      <c r="C8220" s="3">
        <f t="shared" si="258"/>
        <v>45543.316793981481</v>
      </c>
      <c r="D8220" s="2">
        <f t="shared" si="259"/>
        <v>0</v>
      </c>
    </row>
    <row r="8221" spans="1:4" s="2" customFormat="1" x14ac:dyDescent="0.2">
      <c r="A8221">
        <v>1725822425</v>
      </c>
      <c r="B8221">
        <v>21513</v>
      </c>
      <c r="C8221" s="3">
        <f t="shared" si="258"/>
        <v>45543.796585648146</v>
      </c>
      <c r="D8221" s="2">
        <f t="shared" si="259"/>
        <v>4</v>
      </c>
    </row>
    <row r="8222" spans="1:4" s="2" customFormat="1" x14ac:dyDescent="0.2">
      <c r="A8222">
        <v>1725822531</v>
      </c>
      <c r="B8222">
        <v>21513</v>
      </c>
      <c r="C8222" s="3">
        <f t="shared" si="258"/>
        <v>45543.797812500001</v>
      </c>
      <c r="D8222" s="2">
        <f t="shared" si="259"/>
        <v>0</v>
      </c>
    </row>
    <row r="8223" spans="1:4" s="2" customFormat="1" x14ac:dyDescent="0.2">
      <c r="A8223">
        <v>1725822632</v>
      </c>
      <c r="B8223">
        <v>21513</v>
      </c>
      <c r="C8223" s="3">
        <f t="shared" si="258"/>
        <v>45543.798981481479</v>
      </c>
      <c r="D8223" s="2">
        <f t="shared" si="259"/>
        <v>0</v>
      </c>
    </row>
    <row r="8224" spans="1:4" s="2" customFormat="1" x14ac:dyDescent="0.2">
      <c r="A8224">
        <v>1725822738</v>
      </c>
      <c r="B8224">
        <v>21513</v>
      </c>
      <c r="C8224" s="3">
        <f t="shared" si="258"/>
        <v>45543.800208333334</v>
      </c>
      <c r="D8224" s="2">
        <f t="shared" si="259"/>
        <v>0</v>
      </c>
    </row>
    <row r="8225" spans="1:4" s="2" customFormat="1" x14ac:dyDescent="0.2">
      <c r="A8225">
        <v>1725822844</v>
      </c>
      <c r="B8225">
        <v>21513</v>
      </c>
      <c r="C8225" s="3">
        <f t="shared" si="258"/>
        <v>45543.801435185189</v>
      </c>
      <c r="D8225" s="2">
        <f t="shared" si="259"/>
        <v>0</v>
      </c>
    </row>
    <row r="8226" spans="1:4" s="2" customFormat="1" x14ac:dyDescent="0.2">
      <c r="A8226">
        <v>1725822950</v>
      </c>
      <c r="B8226">
        <v>21513</v>
      </c>
      <c r="C8226" s="3">
        <f t="shared" si="258"/>
        <v>45543.802662037036</v>
      </c>
      <c r="D8226" s="2">
        <f t="shared" si="259"/>
        <v>0</v>
      </c>
    </row>
    <row r="8227" spans="1:4" s="2" customFormat="1" x14ac:dyDescent="0.2">
      <c r="A8227">
        <v>1725823051</v>
      </c>
      <c r="B8227">
        <v>21513</v>
      </c>
      <c r="C8227" s="3">
        <f t="shared" si="258"/>
        <v>45543.803831018522</v>
      </c>
      <c r="D8227" s="2">
        <f t="shared" si="259"/>
        <v>0</v>
      </c>
    </row>
    <row r="8228" spans="1:4" s="2" customFormat="1" x14ac:dyDescent="0.2">
      <c r="A8228">
        <v>1725823157</v>
      </c>
      <c r="B8228">
        <v>21513</v>
      </c>
      <c r="C8228" s="3">
        <f t="shared" ref="C8228:C8291" si="260">A8228/86400+25569</f>
        <v>45543.80505787037</v>
      </c>
      <c r="D8228" s="2">
        <f t="shared" ref="D8228:D8291" si="261">B8228-B8227</f>
        <v>0</v>
      </c>
    </row>
    <row r="8229" spans="1:4" s="2" customFormat="1" x14ac:dyDescent="0.2">
      <c r="A8229">
        <v>1725823263</v>
      </c>
      <c r="B8229">
        <v>21513</v>
      </c>
      <c r="C8229" s="3">
        <f t="shared" si="260"/>
        <v>45543.806284722217</v>
      </c>
      <c r="D8229" s="2">
        <f t="shared" si="261"/>
        <v>0</v>
      </c>
    </row>
    <row r="8230" spans="1:4" s="2" customFormat="1" x14ac:dyDescent="0.2">
      <c r="A8230">
        <v>1725823369</v>
      </c>
      <c r="B8230">
        <v>21513</v>
      </c>
      <c r="C8230" s="3">
        <f t="shared" si="260"/>
        <v>45543.807511574079</v>
      </c>
      <c r="D8230" s="2">
        <f t="shared" si="261"/>
        <v>0</v>
      </c>
    </row>
    <row r="8231" spans="1:4" s="2" customFormat="1" x14ac:dyDescent="0.2">
      <c r="A8231">
        <v>1725823727</v>
      </c>
      <c r="B8231">
        <v>21513</v>
      </c>
      <c r="C8231" s="3">
        <f t="shared" si="260"/>
        <v>45543.811655092592</v>
      </c>
      <c r="D8231" s="2">
        <f t="shared" si="261"/>
        <v>0</v>
      </c>
    </row>
    <row r="8232" spans="1:4" s="2" customFormat="1" x14ac:dyDescent="0.2">
      <c r="A8232">
        <v>1725823833</v>
      </c>
      <c r="B8232">
        <v>21513</v>
      </c>
      <c r="C8232" s="3">
        <f t="shared" si="260"/>
        <v>45543.812881944439</v>
      </c>
      <c r="D8232" s="2">
        <f t="shared" si="261"/>
        <v>0</v>
      </c>
    </row>
    <row r="8233" spans="1:4" s="2" customFormat="1" x14ac:dyDescent="0.2">
      <c r="A8233">
        <v>1725823940</v>
      </c>
      <c r="B8233">
        <v>21513</v>
      </c>
      <c r="C8233" s="3">
        <f t="shared" si="260"/>
        <v>45543.814120370371</v>
      </c>
      <c r="D8233" s="2">
        <f t="shared" si="261"/>
        <v>0</v>
      </c>
    </row>
    <row r="8234" spans="1:4" s="2" customFormat="1" x14ac:dyDescent="0.2">
      <c r="A8234">
        <v>1725824041</v>
      </c>
      <c r="B8234">
        <v>21513</v>
      </c>
      <c r="C8234" s="3">
        <f t="shared" si="260"/>
        <v>45543.815289351856</v>
      </c>
      <c r="D8234" s="2">
        <f t="shared" si="261"/>
        <v>0</v>
      </c>
    </row>
    <row r="8235" spans="1:4" s="2" customFormat="1" x14ac:dyDescent="0.2">
      <c r="A8235">
        <v>1725824142</v>
      </c>
      <c r="B8235">
        <v>21513</v>
      </c>
      <c r="C8235" s="3">
        <f t="shared" si="260"/>
        <v>45543.816458333335</v>
      </c>
      <c r="D8235" s="2">
        <f t="shared" si="261"/>
        <v>0</v>
      </c>
    </row>
    <row r="8236" spans="1:4" s="2" customFormat="1" x14ac:dyDescent="0.2">
      <c r="A8236">
        <v>1725824248</v>
      </c>
      <c r="B8236">
        <v>21513</v>
      </c>
      <c r="C8236" s="3">
        <f t="shared" si="260"/>
        <v>45543.817685185189</v>
      </c>
      <c r="D8236" s="2">
        <f t="shared" si="261"/>
        <v>0</v>
      </c>
    </row>
    <row r="8237" spans="1:4" s="2" customFormat="1" x14ac:dyDescent="0.2">
      <c r="A8237">
        <v>1725824349</v>
      </c>
      <c r="B8237">
        <v>21513</v>
      </c>
      <c r="C8237" s="3">
        <f t="shared" si="260"/>
        <v>45543.818854166668</v>
      </c>
      <c r="D8237" s="2">
        <f t="shared" si="261"/>
        <v>0</v>
      </c>
    </row>
    <row r="8238" spans="1:4" s="2" customFormat="1" x14ac:dyDescent="0.2">
      <c r="A8238">
        <v>1725824450</v>
      </c>
      <c r="B8238">
        <v>21513</v>
      </c>
      <c r="C8238" s="3">
        <f t="shared" si="260"/>
        <v>45543.820023148146</v>
      </c>
      <c r="D8238" s="2">
        <f t="shared" si="261"/>
        <v>0</v>
      </c>
    </row>
    <row r="8239" spans="1:4" s="2" customFormat="1" x14ac:dyDescent="0.2">
      <c r="A8239">
        <v>1725824551</v>
      </c>
      <c r="B8239">
        <v>21513</v>
      </c>
      <c r="C8239" s="3">
        <f t="shared" si="260"/>
        <v>45543.821192129632</v>
      </c>
      <c r="D8239" s="2">
        <f t="shared" si="261"/>
        <v>0</v>
      </c>
    </row>
    <row r="8240" spans="1:4" s="2" customFormat="1" x14ac:dyDescent="0.2">
      <c r="A8240">
        <v>1725824657</v>
      </c>
      <c r="B8240">
        <v>21513</v>
      </c>
      <c r="C8240" s="3">
        <f t="shared" si="260"/>
        <v>45543.822418981479</v>
      </c>
      <c r="D8240" s="2">
        <f t="shared" si="261"/>
        <v>0</v>
      </c>
    </row>
    <row r="8241" spans="1:4" s="2" customFormat="1" x14ac:dyDescent="0.2">
      <c r="A8241">
        <v>1725824758</v>
      </c>
      <c r="B8241">
        <v>21513</v>
      </c>
      <c r="C8241" s="3">
        <f t="shared" si="260"/>
        <v>45543.823587962965</v>
      </c>
      <c r="D8241" s="2">
        <f t="shared" si="261"/>
        <v>0</v>
      </c>
    </row>
    <row r="8242" spans="1:4" s="2" customFormat="1" x14ac:dyDescent="0.2">
      <c r="A8242">
        <v>1725824859</v>
      </c>
      <c r="B8242">
        <v>21513</v>
      </c>
      <c r="C8242" s="3">
        <f t="shared" si="260"/>
        <v>45543.824756944443</v>
      </c>
      <c r="D8242" s="2">
        <f t="shared" si="261"/>
        <v>0</v>
      </c>
    </row>
    <row r="8243" spans="1:4" s="2" customFormat="1" x14ac:dyDescent="0.2">
      <c r="A8243">
        <v>1725824965</v>
      </c>
      <c r="B8243">
        <v>21513</v>
      </c>
      <c r="C8243" s="3">
        <f t="shared" si="260"/>
        <v>45543.825983796298</v>
      </c>
      <c r="D8243" s="2">
        <f t="shared" si="261"/>
        <v>0</v>
      </c>
    </row>
    <row r="8244" spans="1:4" s="2" customFormat="1" x14ac:dyDescent="0.2">
      <c r="A8244">
        <v>1725866001</v>
      </c>
      <c r="B8244">
        <v>21513</v>
      </c>
      <c r="C8244" s="3">
        <f t="shared" si="260"/>
        <v>45544.300937499997</v>
      </c>
      <c r="D8244" s="2">
        <f t="shared" si="261"/>
        <v>0</v>
      </c>
    </row>
    <row r="8245" spans="1:4" s="2" customFormat="1" x14ac:dyDescent="0.2">
      <c r="A8245">
        <v>1725911056</v>
      </c>
      <c r="B8245">
        <v>21527</v>
      </c>
      <c r="C8245" s="3">
        <f t="shared" si="260"/>
        <v>45544.82240740741</v>
      </c>
      <c r="D8245" s="2">
        <f t="shared" si="261"/>
        <v>14</v>
      </c>
    </row>
    <row r="8246" spans="1:4" s="2" customFormat="1" x14ac:dyDescent="0.2">
      <c r="A8246">
        <v>1725911167</v>
      </c>
      <c r="B8246">
        <v>21527</v>
      </c>
      <c r="C8246" s="3">
        <f t="shared" si="260"/>
        <v>45544.823692129634</v>
      </c>
      <c r="D8246" s="2">
        <f t="shared" si="261"/>
        <v>0</v>
      </c>
    </row>
    <row r="8247" spans="1:4" s="2" customFormat="1" x14ac:dyDescent="0.2">
      <c r="A8247">
        <v>1725952472</v>
      </c>
      <c r="B8247">
        <v>21527</v>
      </c>
      <c r="C8247" s="3">
        <f t="shared" si="260"/>
        <v>45545.301759259259</v>
      </c>
      <c r="D8247" s="2">
        <f t="shared" si="261"/>
        <v>0</v>
      </c>
    </row>
    <row r="8248" spans="1:4" s="2" customFormat="1" x14ac:dyDescent="0.2">
      <c r="A8248">
        <v>1725952573</v>
      </c>
      <c r="B8248">
        <v>21527</v>
      </c>
      <c r="C8248" s="3">
        <f t="shared" si="260"/>
        <v>45545.302928240737</v>
      </c>
      <c r="D8248" s="2">
        <f t="shared" si="261"/>
        <v>0</v>
      </c>
    </row>
    <row r="8249" spans="1:4" s="2" customFormat="1" x14ac:dyDescent="0.2">
      <c r="A8249">
        <v>1725996900</v>
      </c>
      <c r="B8249">
        <v>21539</v>
      </c>
      <c r="C8249" s="3">
        <f t="shared" si="260"/>
        <v>45545.815972222219</v>
      </c>
      <c r="D8249" s="2">
        <f t="shared" si="261"/>
        <v>12</v>
      </c>
    </row>
    <row r="8250" spans="1:4" s="2" customFormat="1" x14ac:dyDescent="0.2">
      <c r="A8250">
        <v>1725997007</v>
      </c>
      <c r="B8250">
        <v>21539</v>
      </c>
      <c r="C8250" s="3">
        <f t="shared" si="260"/>
        <v>45545.817210648151</v>
      </c>
      <c r="D8250" s="2">
        <f t="shared" si="261"/>
        <v>0</v>
      </c>
    </row>
    <row r="8251" spans="1:4" s="2" customFormat="1" x14ac:dyDescent="0.2">
      <c r="A8251">
        <v>1725997118</v>
      </c>
      <c r="B8251">
        <v>21539</v>
      </c>
      <c r="C8251" s="3">
        <f t="shared" si="260"/>
        <v>45545.818495370375</v>
      </c>
      <c r="D8251" s="2">
        <f t="shared" si="261"/>
        <v>0</v>
      </c>
    </row>
    <row r="8252" spans="1:4" s="2" customFormat="1" x14ac:dyDescent="0.2">
      <c r="A8252">
        <v>1726038735</v>
      </c>
      <c r="B8252">
        <v>21539</v>
      </c>
      <c r="C8252" s="3">
        <f t="shared" si="260"/>
        <v>45546.300173611111</v>
      </c>
      <c r="D8252" s="2">
        <f t="shared" si="261"/>
        <v>0</v>
      </c>
    </row>
    <row r="8253" spans="1:4" s="2" customFormat="1" x14ac:dyDescent="0.2">
      <c r="A8253">
        <v>1726038836</v>
      </c>
      <c r="B8253">
        <v>21539</v>
      </c>
      <c r="C8253" s="3">
        <f t="shared" si="260"/>
        <v>45546.301342592589</v>
      </c>
      <c r="D8253" s="2">
        <f t="shared" si="261"/>
        <v>0</v>
      </c>
    </row>
    <row r="8254" spans="1:4" s="2" customFormat="1" x14ac:dyDescent="0.2">
      <c r="A8254">
        <v>1726038937</v>
      </c>
      <c r="B8254">
        <v>21539</v>
      </c>
      <c r="C8254" s="3">
        <f t="shared" si="260"/>
        <v>45546.302511574075</v>
      </c>
      <c r="D8254" s="2">
        <f t="shared" si="261"/>
        <v>0</v>
      </c>
    </row>
    <row r="8255" spans="1:4" s="2" customFormat="1" x14ac:dyDescent="0.2">
      <c r="A8255">
        <v>1726039043</v>
      </c>
      <c r="B8255">
        <v>21539</v>
      </c>
      <c r="C8255" s="3">
        <f t="shared" si="260"/>
        <v>45546.303738425922</v>
      </c>
      <c r="D8255" s="2">
        <f t="shared" si="261"/>
        <v>0</v>
      </c>
    </row>
    <row r="8256" spans="1:4" s="2" customFormat="1" x14ac:dyDescent="0.2">
      <c r="A8256">
        <v>1726039144</v>
      </c>
      <c r="B8256">
        <v>21539</v>
      </c>
      <c r="C8256" s="3">
        <f t="shared" si="260"/>
        <v>45546.304907407408</v>
      </c>
      <c r="D8256" s="2">
        <f t="shared" si="261"/>
        <v>0</v>
      </c>
    </row>
    <row r="8257" spans="1:4" s="2" customFormat="1" x14ac:dyDescent="0.2">
      <c r="A8257">
        <v>1726039250</v>
      </c>
      <c r="B8257">
        <v>21539</v>
      </c>
      <c r="C8257" s="3">
        <f t="shared" si="260"/>
        <v>45546.306134259255</v>
      </c>
      <c r="D8257" s="2">
        <f t="shared" si="261"/>
        <v>0</v>
      </c>
    </row>
    <row r="8258" spans="1:4" s="2" customFormat="1" x14ac:dyDescent="0.2">
      <c r="A8258">
        <v>1726039356</v>
      </c>
      <c r="B8258">
        <v>21539</v>
      </c>
      <c r="C8258" s="3">
        <f t="shared" si="260"/>
        <v>45546.30736111111</v>
      </c>
      <c r="D8258" s="2">
        <f t="shared" si="261"/>
        <v>0</v>
      </c>
    </row>
    <row r="8259" spans="1:4" s="2" customFormat="1" x14ac:dyDescent="0.2">
      <c r="A8259">
        <v>1726039462</v>
      </c>
      <c r="B8259">
        <v>21539</v>
      </c>
      <c r="C8259" s="3">
        <f t="shared" si="260"/>
        <v>45546.308587962965</v>
      </c>
      <c r="D8259" s="2">
        <f t="shared" si="261"/>
        <v>0</v>
      </c>
    </row>
    <row r="8260" spans="1:4" s="2" customFormat="1" x14ac:dyDescent="0.2">
      <c r="A8260">
        <v>1726039563</v>
      </c>
      <c r="B8260">
        <v>21539</v>
      </c>
      <c r="C8260" s="3">
        <f t="shared" si="260"/>
        <v>45546.309756944444</v>
      </c>
      <c r="D8260" s="2">
        <f t="shared" si="261"/>
        <v>0</v>
      </c>
    </row>
    <row r="8261" spans="1:4" s="2" customFormat="1" x14ac:dyDescent="0.2">
      <c r="A8261">
        <v>1726039664</v>
      </c>
      <c r="B8261">
        <v>21539</v>
      </c>
      <c r="C8261" s="3">
        <f t="shared" si="260"/>
        <v>45546.310925925922</v>
      </c>
      <c r="D8261" s="2">
        <f t="shared" si="261"/>
        <v>0</v>
      </c>
    </row>
    <row r="8262" spans="1:4" s="2" customFormat="1" x14ac:dyDescent="0.2">
      <c r="A8262">
        <v>1726039770</v>
      </c>
      <c r="B8262">
        <v>21539</v>
      </c>
      <c r="C8262" s="3">
        <f t="shared" si="260"/>
        <v>45546.312152777777</v>
      </c>
      <c r="D8262" s="2">
        <f t="shared" si="261"/>
        <v>0</v>
      </c>
    </row>
    <row r="8263" spans="1:4" s="2" customFormat="1" x14ac:dyDescent="0.2">
      <c r="A8263">
        <v>1726039871</v>
      </c>
      <c r="B8263">
        <v>21539</v>
      </c>
      <c r="C8263" s="3">
        <f t="shared" si="260"/>
        <v>45546.313321759255</v>
      </c>
      <c r="D8263" s="2">
        <f t="shared" si="261"/>
        <v>0</v>
      </c>
    </row>
    <row r="8264" spans="1:4" s="2" customFormat="1" x14ac:dyDescent="0.2">
      <c r="A8264">
        <v>1726084491</v>
      </c>
      <c r="B8264">
        <v>21543</v>
      </c>
      <c r="C8264" s="3">
        <f t="shared" si="260"/>
        <v>45546.82975694444</v>
      </c>
      <c r="D8264" s="2">
        <f t="shared" si="261"/>
        <v>4</v>
      </c>
    </row>
    <row r="8265" spans="1:4" s="2" customFormat="1" x14ac:dyDescent="0.2">
      <c r="A8265">
        <v>1726125223</v>
      </c>
      <c r="B8265">
        <v>21543</v>
      </c>
      <c r="C8265" s="3">
        <f t="shared" si="260"/>
        <v>45547.301192129627</v>
      </c>
      <c r="D8265" s="2">
        <f t="shared" si="261"/>
        <v>0</v>
      </c>
    </row>
    <row r="8266" spans="1:4" s="2" customFormat="1" x14ac:dyDescent="0.2">
      <c r="A8266">
        <v>1726125329</v>
      </c>
      <c r="B8266">
        <v>21543</v>
      </c>
      <c r="C8266" s="3">
        <f t="shared" si="260"/>
        <v>45547.302418981482</v>
      </c>
      <c r="D8266" s="2">
        <f t="shared" si="261"/>
        <v>0</v>
      </c>
    </row>
    <row r="8267" spans="1:4" s="2" customFormat="1" x14ac:dyDescent="0.2">
      <c r="A8267">
        <v>1726125430</v>
      </c>
      <c r="B8267">
        <v>21543</v>
      </c>
      <c r="C8267" s="3">
        <f t="shared" si="260"/>
        <v>45547.303587962961</v>
      </c>
      <c r="D8267" s="2">
        <f t="shared" si="261"/>
        <v>0</v>
      </c>
    </row>
    <row r="8268" spans="1:4" s="2" customFormat="1" x14ac:dyDescent="0.2">
      <c r="A8268">
        <v>1726125531</v>
      </c>
      <c r="B8268">
        <v>21543</v>
      </c>
      <c r="C8268" s="3">
        <f t="shared" si="260"/>
        <v>45547.304756944446</v>
      </c>
      <c r="D8268" s="2">
        <f t="shared" si="261"/>
        <v>0</v>
      </c>
    </row>
    <row r="8269" spans="1:4" s="2" customFormat="1" x14ac:dyDescent="0.2">
      <c r="A8269">
        <v>1726125632</v>
      </c>
      <c r="B8269">
        <v>21543</v>
      </c>
      <c r="C8269" s="3">
        <f t="shared" si="260"/>
        <v>45547.305925925924</v>
      </c>
      <c r="D8269" s="2">
        <f t="shared" si="261"/>
        <v>0</v>
      </c>
    </row>
    <row r="8270" spans="1:4" s="2" customFormat="1" x14ac:dyDescent="0.2">
      <c r="A8270">
        <v>1726169989</v>
      </c>
      <c r="B8270">
        <v>21558</v>
      </c>
      <c r="C8270" s="3">
        <f t="shared" si="260"/>
        <v>45547.81931712963</v>
      </c>
      <c r="D8270" s="2">
        <f t="shared" si="261"/>
        <v>15</v>
      </c>
    </row>
    <row r="8271" spans="1:4" s="2" customFormat="1" x14ac:dyDescent="0.2">
      <c r="A8271">
        <v>1726170090</v>
      </c>
      <c r="B8271">
        <v>21558</v>
      </c>
      <c r="C8271" s="3">
        <f t="shared" si="260"/>
        <v>45547.820486111115</v>
      </c>
      <c r="D8271" s="2">
        <f t="shared" si="261"/>
        <v>0</v>
      </c>
    </row>
    <row r="8272" spans="1:4" s="2" customFormat="1" x14ac:dyDescent="0.2">
      <c r="A8272">
        <v>1726170197</v>
      </c>
      <c r="B8272">
        <v>21558</v>
      </c>
      <c r="C8272" s="3">
        <f t="shared" si="260"/>
        <v>45547.821724537032</v>
      </c>
      <c r="D8272" s="2">
        <f t="shared" si="261"/>
        <v>0</v>
      </c>
    </row>
    <row r="8273" spans="1:4" s="2" customFormat="1" x14ac:dyDescent="0.2">
      <c r="A8273">
        <v>1726170303</v>
      </c>
      <c r="B8273">
        <v>21558</v>
      </c>
      <c r="C8273" s="3">
        <f t="shared" si="260"/>
        <v>45547.822951388887</v>
      </c>
      <c r="D8273" s="2">
        <f t="shared" si="261"/>
        <v>0</v>
      </c>
    </row>
    <row r="8274" spans="1:4" s="2" customFormat="1" x14ac:dyDescent="0.2">
      <c r="A8274">
        <v>1726211793</v>
      </c>
      <c r="B8274">
        <v>21558</v>
      </c>
      <c r="C8274" s="3">
        <f t="shared" si="260"/>
        <v>45548.303159722222</v>
      </c>
      <c r="D8274" s="2">
        <f t="shared" si="261"/>
        <v>0</v>
      </c>
    </row>
    <row r="8275" spans="1:4" s="2" customFormat="1" x14ac:dyDescent="0.2">
      <c r="A8275">
        <v>1726211894</v>
      </c>
      <c r="B8275">
        <v>21558</v>
      </c>
      <c r="C8275" s="3">
        <f t="shared" si="260"/>
        <v>45548.3043287037</v>
      </c>
      <c r="D8275" s="2">
        <f t="shared" si="261"/>
        <v>0</v>
      </c>
    </row>
    <row r="8276" spans="1:4" s="2" customFormat="1" x14ac:dyDescent="0.2">
      <c r="A8276">
        <v>1726211995</v>
      </c>
      <c r="B8276">
        <v>21558</v>
      </c>
      <c r="C8276" s="3">
        <f t="shared" si="260"/>
        <v>45548.305497685185</v>
      </c>
      <c r="D8276" s="2">
        <f t="shared" si="261"/>
        <v>0</v>
      </c>
    </row>
    <row r="8277" spans="1:4" s="2" customFormat="1" x14ac:dyDescent="0.2">
      <c r="A8277">
        <v>1726212096</v>
      </c>
      <c r="B8277">
        <v>21558</v>
      </c>
      <c r="C8277" s="3">
        <f t="shared" si="260"/>
        <v>45548.306666666671</v>
      </c>
      <c r="D8277" s="2">
        <f t="shared" si="261"/>
        <v>0</v>
      </c>
    </row>
    <row r="8278" spans="1:4" s="2" customFormat="1" x14ac:dyDescent="0.2">
      <c r="A8278">
        <v>1726212202</v>
      </c>
      <c r="B8278">
        <v>21558</v>
      </c>
      <c r="C8278" s="3">
        <f t="shared" si="260"/>
        <v>45548.307893518519</v>
      </c>
      <c r="D8278" s="2">
        <f t="shared" si="261"/>
        <v>0</v>
      </c>
    </row>
    <row r="8279" spans="1:4" s="2" customFormat="1" x14ac:dyDescent="0.2">
      <c r="A8279">
        <v>1726253170</v>
      </c>
      <c r="B8279">
        <v>21569</v>
      </c>
      <c r="C8279" s="3">
        <f t="shared" si="260"/>
        <v>45548.782060185185</v>
      </c>
      <c r="D8279" s="2">
        <f t="shared" si="261"/>
        <v>11</v>
      </c>
    </row>
    <row r="8280" spans="1:4" s="2" customFormat="1" x14ac:dyDescent="0.2">
      <c r="A8280">
        <v>1726253276</v>
      </c>
      <c r="B8280">
        <v>21569</v>
      </c>
      <c r="C8280" s="3">
        <f t="shared" si="260"/>
        <v>45548.783287037033</v>
      </c>
      <c r="D8280" s="2">
        <f t="shared" si="261"/>
        <v>0</v>
      </c>
    </row>
    <row r="8281" spans="1:4" s="2" customFormat="1" x14ac:dyDescent="0.2">
      <c r="A8281">
        <v>1726253377</v>
      </c>
      <c r="B8281">
        <v>21569</v>
      </c>
      <c r="C8281" s="3">
        <f t="shared" si="260"/>
        <v>45548.784456018519</v>
      </c>
      <c r="D8281" s="2">
        <f t="shared" si="261"/>
        <v>0</v>
      </c>
    </row>
    <row r="8282" spans="1:4" s="2" customFormat="1" x14ac:dyDescent="0.2">
      <c r="A8282">
        <v>1726253478</v>
      </c>
      <c r="B8282">
        <v>21569</v>
      </c>
      <c r="C8282" s="3">
        <f t="shared" si="260"/>
        <v>45548.785625000004</v>
      </c>
      <c r="D8282" s="2">
        <f t="shared" si="261"/>
        <v>0</v>
      </c>
    </row>
    <row r="8283" spans="1:4" s="2" customFormat="1" x14ac:dyDescent="0.2">
      <c r="A8283">
        <v>1726253579</v>
      </c>
      <c r="B8283">
        <v>21569</v>
      </c>
      <c r="C8283" s="3">
        <f t="shared" si="260"/>
        <v>45548.786793981482</v>
      </c>
      <c r="D8283" s="2">
        <f t="shared" si="261"/>
        <v>0</v>
      </c>
    </row>
    <row r="8284" spans="1:4" s="2" customFormat="1" x14ac:dyDescent="0.2">
      <c r="A8284">
        <v>1726256952</v>
      </c>
      <c r="B8284">
        <v>21569</v>
      </c>
      <c r="C8284" s="3">
        <f t="shared" si="260"/>
        <v>45548.825833333336</v>
      </c>
      <c r="D8284" s="2">
        <f t="shared" si="261"/>
        <v>0</v>
      </c>
    </row>
    <row r="8285" spans="1:4" s="2" customFormat="1" x14ac:dyDescent="0.2">
      <c r="A8285">
        <v>1726298131</v>
      </c>
      <c r="B8285">
        <v>21569</v>
      </c>
      <c r="C8285" s="3">
        <f t="shared" si="260"/>
        <v>45549.302442129629</v>
      </c>
      <c r="D8285" s="2">
        <f t="shared" si="261"/>
        <v>0</v>
      </c>
    </row>
    <row r="8286" spans="1:4" s="2" customFormat="1" x14ac:dyDescent="0.2">
      <c r="A8286">
        <v>1726298237</v>
      </c>
      <c r="B8286">
        <v>21569</v>
      </c>
      <c r="C8286" s="3">
        <f t="shared" si="260"/>
        <v>45549.303668981476</v>
      </c>
      <c r="D8286" s="2">
        <f t="shared" si="261"/>
        <v>0</v>
      </c>
    </row>
    <row r="8287" spans="1:4" s="2" customFormat="1" x14ac:dyDescent="0.2">
      <c r="A8287">
        <v>1726342095</v>
      </c>
      <c r="B8287">
        <v>21577</v>
      </c>
      <c r="C8287" s="3">
        <f t="shared" si="260"/>
        <v>45549.811284722222</v>
      </c>
      <c r="D8287" s="2">
        <f t="shared" si="261"/>
        <v>8</v>
      </c>
    </row>
    <row r="8288" spans="1:4" s="2" customFormat="1" x14ac:dyDescent="0.2">
      <c r="A8288">
        <v>1726384417</v>
      </c>
      <c r="B8288">
        <v>21577</v>
      </c>
      <c r="C8288" s="3">
        <f t="shared" si="260"/>
        <v>45550.301122685181</v>
      </c>
      <c r="D8288" s="2">
        <f t="shared" si="261"/>
        <v>0</v>
      </c>
    </row>
    <row r="8289" spans="1:4" s="2" customFormat="1" x14ac:dyDescent="0.2">
      <c r="A8289">
        <v>1726384518</v>
      </c>
      <c r="B8289">
        <v>21577</v>
      </c>
      <c r="C8289" s="3">
        <f t="shared" si="260"/>
        <v>45550.302291666667</v>
      </c>
      <c r="D8289" s="2">
        <f t="shared" si="261"/>
        <v>0</v>
      </c>
    </row>
    <row r="8290" spans="1:4" s="2" customFormat="1" x14ac:dyDescent="0.2">
      <c r="A8290">
        <v>1726384619</v>
      </c>
      <c r="B8290">
        <v>21577</v>
      </c>
      <c r="C8290" s="3">
        <f t="shared" si="260"/>
        <v>45550.303460648152</v>
      </c>
      <c r="D8290" s="2">
        <f t="shared" si="261"/>
        <v>0</v>
      </c>
    </row>
    <row r="8291" spans="1:4" s="2" customFormat="1" x14ac:dyDescent="0.2">
      <c r="A8291">
        <v>1726384725</v>
      </c>
      <c r="B8291">
        <v>21577</v>
      </c>
      <c r="C8291" s="3">
        <f t="shared" si="260"/>
        <v>45550.3046875</v>
      </c>
      <c r="D8291" s="2">
        <f t="shared" si="261"/>
        <v>0</v>
      </c>
    </row>
    <row r="8292" spans="1:4" s="2" customFormat="1" x14ac:dyDescent="0.2">
      <c r="A8292">
        <v>1726384827</v>
      </c>
      <c r="B8292">
        <v>21577</v>
      </c>
      <c r="C8292" s="3">
        <f t="shared" ref="C8292:C8355" si="262">A8292/86400+25569</f>
        <v>45550.305868055555</v>
      </c>
      <c r="D8292" s="2">
        <f t="shared" ref="D8292:D8355" si="263">B8292-B8291</f>
        <v>0</v>
      </c>
    </row>
    <row r="8293" spans="1:4" s="2" customFormat="1" x14ac:dyDescent="0.2">
      <c r="A8293">
        <v>1726384928</v>
      </c>
      <c r="B8293">
        <v>21577</v>
      </c>
      <c r="C8293" s="3">
        <f t="shared" si="262"/>
        <v>45550.307037037041</v>
      </c>
      <c r="D8293" s="2">
        <f t="shared" si="263"/>
        <v>0</v>
      </c>
    </row>
    <row r="8294" spans="1:4" s="2" customFormat="1" x14ac:dyDescent="0.2">
      <c r="A8294">
        <v>1726428662</v>
      </c>
      <c r="B8294">
        <v>21592</v>
      </c>
      <c r="C8294" s="3">
        <f t="shared" si="262"/>
        <v>45550.813217592593</v>
      </c>
      <c r="D8294" s="2">
        <f t="shared" si="263"/>
        <v>15</v>
      </c>
    </row>
    <row r="8295" spans="1:4" s="2" customFormat="1" x14ac:dyDescent="0.2">
      <c r="A8295">
        <v>1726428768</v>
      </c>
      <c r="B8295">
        <v>21592</v>
      </c>
      <c r="C8295" s="3">
        <f t="shared" si="262"/>
        <v>45550.814444444448</v>
      </c>
      <c r="D8295" s="2">
        <f t="shared" si="263"/>
        <v>0</v>
      </c>
    </row>
    <row r="8296" spans="1:4" s="2" customFormat="1" x14ac:dyDescent="0.2">
      <c r="A8296">
        <v>1726471578</v>
      </c>
      <c r="B8296">
        <v>21592</v>
      </c>
      <c r="C8296" s="3">
        <f t="shared" si="262"/>
        <v>45551.309930555552</v>
      </c>
      <c r="D8296" s="2">
        <f t="shared" si="263"/>
        <v>0</v>
      </c>
    </row>
    <row r="8297" spans="1:4" s="2" customFormat="1" x14ac:dyDescent="0.2">
      <c r="A8297">
        <v>1726471684</v>
      </c>
      <c r="B8297">
        <v>21592</v>
      </c>
      <c r="C8297" s="3">
        <f t="shared" si="262"/>
        <v>45551.311157407406</v>
      </c>
      <c r="D8297" s="2">
        <f t="shared" si="263"/>
        <v>0</v>
      </c>
    </row>
    <row r="8298" spans="1:4" s="2" customFormat="1" x14ac:dyDescent="0.2">
      <c r="A8298">
        <v>1726504714</v>
      </c>
      <c r="B8298">
        <v>21594</v>
      </c>
      <c r="C8298" s="3">
        <f t="shared" si="262"/>
        <v>45551.693449074075</v>
      </c>
      <c r="D8298" s="2">
        <f t="shared" si="263"/>
        <v>2</v>
      </c>
    </row>
    <row r="8299" spans="1:4" s="2" customFormat="1" x14ac:dyDescent="0.2">
      <c r="A8299">
        <v>1726504825</v>
      </c>
      <c r="B8299">
        <v>21594</v>
      </c>
      <c r="C8299" s="3">
        <f t="shared" si="262"/>
        <v>45551.694733796292</v>
      </c>
      <c r="D8299" s="2">
        <f t="shared" si="263"/>
        <v>0</v>
      </c>
    </row>
    <row r="8300" spans="1:4" s="2" customFormat="1" x14ac:dyDescent="0.2">
      <c r="A8300">
        <v>1726504926</v>
      </c>
      <c r="B8300">
        <v>21594</v>
      </c>
      <c r="C8300" s="3">
        <f t="shared" si="262"/>
        <v>45551.695902777778</v>
      </c>
      <c r="D8300" s="2">
        <f t="shared" si="263"/>
        <v>0</v>
      </c>
    </row>
    <row r="8301" spans="1:4" s="2" customFormat="1" x14ac:dyDescent="0.2">
      <c r="A8301">
        <v>1726505614</v>
      </c>
      <c r="B8301">
        <v>21594</v>
      </c>
      <c r="C8301" s="3">
        <f t="shared" si="262"/>
        <v>45551.703865740739</v>
      </c>
      <c r="D8301" s="2">
        <f t="shared" si="263"/>
        <v>0</v>
      </c>
    </row>
    <row r="8302" spans="1:4" s="2" customFormat="1" x14ac:dyDescent="0.2">
      <c r="A8302">
        <v>1726505716</v>
      </c>
      <c r="B8302">
        <v>21594</v>
      </c>
      <c r="C8302" s="3">
        <f t="shared" si="262"/>
        <v>45551.705046296294</v>
      </c>
      <c r="D8302" s="2">
        <f t="shared" si="263"/>
        <v>0</v>
      </c>
    </row>
    <row r="8303" spans="1:4" s="2" customFormat="1" x14ac:dyDescent="0.2">
      <c r="A8303">
        <v>1726510034</v>
      </c>
      <c r="B8303">
        <v>21594</v>
      </c>
      <c r="C8303" s="3">
        <f t="shared" si="262"/>
        <v>45551.755023148144</v>
      </c>
      <c r="D8303" s="2">
        <f t="shared" si="263"/>
        <v>0</v>
      </c>
    </row>
    <row r="8304" spans="1:4" s="2" customFormat="1" x14ac:dyDescent="0.2">
      <c r="A8304">
        <v>1726510135</v>
      </c>
      <c r="B8304">
        <v>21594</v>
      </c>
      <c r="C8304" s="3">
        <f t="shared" si="262"/>
        <v>45551.756192129629</v>
      </c>
      <c r="D8304" s="2">
        <f t="shared" si="263"/>
        <v>0</v>
      </c>
    </row>
    <row r="8305" spans="1:4" s="2" customFormat="1" x14ac:dyDescent="0.2">
      <c r="A8305">
        <v>1726510236</v>
      </c>
      <c r="B8305">
        <v>21594</v>
      </c>
      <c r="C8305" s="3">
        <f t="shared" si="262"/>
        <v>45551.757361111115</v>
      </c>
      <c r="D8305" s="2">
        <f t="shared" si="263"/>
        <v>0</v>
      </c>
    </row>
    <row r="8306" spans="1:4" s="2" customFormat="1" x14ac:dyDescent="0.2">
      <c r="A8306">
        <v>1726510736</v>
      </c>
      <c r="B8306">
        <v>21594</v>
      </c>
      <c r="C8306" s="3">
        <f t="shared" si="262"/>
        <v>45551.763148148151</v>
      </c>
      <c r="D8306" s="2">
        <f t="shared" si="263"/>
        <v>0</v>
      </c>
    </row>
    <row r="8307" spans="1:4" s="2" customFormat="1" x14ac:dyDescent="0.2">
      <c r="A8307">
        <v>1726511145</v>
      </c>
      <c r="B8307">
        <v>21594</v>
      </c>
      <c r="C8307" s="3">
        <f t="shared" si="262"/>
        <v>45551.767881944441</v>
      </c>
      <c r="D8307" s="2">
        <f t="shared" si="263"/>
        <v>0</v>
      </c>
    </row>
    <row r="8308" spans="1:4" s="2" customFormat="1" x14ac:dyDescent="0.2">
      <c r="A8308">
        <v>1726511251</v>
      </c>
      <c r="B8308">
        <v>21594</v>
      </c>
      <c r="C8308" s="3">
        <f t="shared" si="262"/>
        <v>45551.769108796296</v>
      </c>
      <c r="D8308" s="2">
        <f t="shared" si="263"/>
        <v>0</v>
      </c>
    </row>
    <row r="8309" spans="1:4" s="2" customFormat="1" x14ac:dyDescent="0.2">
      <c r="A8309">
        <v>1726511352</v>
      </c>
      <c r="B8309">
        <v>21594</v>
      </c>
      <c r="C8309" s="3">
        <f t="shared" si="262"/>
        <v>45551.770277777774</v>
      </c>
      <c r="D8309" s="2">
        <f t="shared" si="263"/>
        <v>0</v>
      </c>
    </row>
    <row r="8310" spans="1:4" s="2" customFormat="1" x14ac:dyDescent="0.2">
      <c r="A8310">
        <v>1726511453</v>
      </c>
      <c r="B8310">
        <v>21594</v>
      </c>
      <c r="C8310" s="3">
        <f t="shared" si="262"/>
        <v>45551.77144675926</v>
      </c>
      <c r="D8310" s="2">
        <f t="shared" si="263"/>
        <v>0</v>
      </c>
    </row>
    <row r="8311" spans="1:4" s="2" customFormat="1" x14ac:dyDescent="0.2">
      <c r="A8311">
        <v>1726511559</v>
      </c>
      <c r="B8311">
        <v>21594</v>
      </c>
      <c r="C8311" s="3">
        <f t="shared" si="262"/>
        <v>45551.772673611107</v>
      </c>
      <c r="D8311" s="2">
        <f t="shared" si="263"/>
        <v>0</v>
      </c>
    </row>
    <row r="8312" spans="1:4" s="2" customFormat="1" x14ac:dyDescent="0.2">
      <c r="A8312">
        <v>1726511665</v>
      </c>
      <c r="B8312">
        <v>21594</v>
      </c>
      <c r="C8312" s="3">
        <f t="shared" si="262"/>
        <v>45551.773900462962</v>
      </c>
      <c r="D8312" s="2">
        <f t="shared" si="263"/>
        <v>0</v>
      </c>
    </row>
    <row r="8313" spans="1:4" s="2" customFormat="1" x14ac:dyDescent="0.2">
      <c r="A8313">
        <v>1726511771</v>
      </c>
      <c r="B8313">
        <v>21594</v>
      </c>
      <c r="C8313" s="3">
        <f t="shared" si="262"/>
        <v>45551.775127314817</v>
      </c>
      <c r="D8313" s="2">
        <f t="shared" si="263"/>
        <v>0</v>
      </c>
    </row>
    <row r="8314" spans="1:4" s="2" customFormat="1" x14ac:dyDescent="0.2">
      <c r="A8314">
        <v>1726511872</v>
      </c>
      <c r="B8314">
        <v>21594</v>
      </c>
      <c r="C8314" s="3">
        <f t="shared" si="262"/>
        <v>45551.776296296295</v>
      </c>
      <c r="D8314" s="2">
        <f t="shared" si="263"/>
        <v>0</v>
      </c>
    </row>
    <row r="8315" spans="1:4" s="2" customFormat="1" x14ac:dyDescent="0.2">
      <c r="A8315">
        <v>1726511978</v>
      </c>
      <c r="B8315">
        <v>21594</v>
      </c>
      <c r="C8315" s="3">
        <f t="shared" si="262"/>
        <v>45551.77752314815</v>
      </c>
      <c r="D8315" s="2">
        <f t="shared" si="263"/>
        <v>0</v>
      </c>
    </row>
    <row r="8316" spans="1:4" s="2" customFormat="1" x14ac:dyDescent="0.2">
      <c r="A8316">
        <v>1726558285</v>
      </c>
      <c r="B8316">
        <v>21594</v>
      </c>
      <c r="C8316" s="3">
        <f t="shared" si="262"/>
        <v>45552.313483796301</v>
      </c>
      <c r="D8316" s="2">
        <f t="shared" si="263"/>
        <v>0</v>
      </c>
    </row>
    <row r="8317" spans="1:4" s="2" customFormat="1" x14ac:dyDescent="0.2">
      <c r="A8317">
        <v>1726558386</v>
      </c>
      <c r="B8317">
        <v>21594</v>
      </c>
      <c r="C8317" s="3">
        <f t="shared" si="262"/>
        <v>45552.314652777779</v>
      </c>
      <c r="D8317" s="2">
        <f t="shared" si="263"/>
        <v>0</v>
      </c>
    </row>
    <row r="8318" spans="1:4" s="2" customFormat="1" x14ac:dyDescent="0.2">
      <c r="A8318">
        <v>1726558487</v>
      </c>
      <c r="B8318">
        <v>21594</v>
      </c>
      <c r="C8318" s="3">
        <f t="shared" si="262"/>
        <v>45552.315821759257</v>
      </c>
      <c r="D8318" s="2">
        <f t="shared" si="263"/>
        <v>0</v>
      </c>
    </row>
    <row r="8319" spans="1:4" s="2" customFormat="1" x14ac:dyDescent="0.2">
      <c r="A8319">
        <v>1726558588</v>
      </c>
      <c r="B8319">
        <v>21594</v>
      </c>
      <c r="C8319" s="3">
        <f t="shared" si="262"/>
        <v>45552.316990740743</v>
      </c>
      <c r="D8319" s="2">
        <f t="shared" si="263"/>
        <v>0</v>
      </c>
    </row>
    <row r="8320" spans="1:4" s="2" customFormat="1" x14ac:dyDescent="0.2">
      <c r="A8320">
        <v>1726558689</v>
      </c>
      <c r="B8320">
        <v>21594</v>
      </c>
      <c r="C8320" s="3">
        <f t="shared" si="262"/>
        <v>45552.318159722221</v>
      </c>
      <c r="D8320" s="2">
        <f t="shared" si="263"/>
        <v>0</v>
      </c>
    </row>
    <row r="8321" spans="1:4" s="2" customFormat="1" x14ac:dyDescent="0.2">
      <c r="A8321">
        <v>1726598835</v>
      </c>
      <c r="B8321">
        <v>21598</v>
      </c>
      <c r="C8321" s="3">
        <f t="shared" si="262"/>
        <v>45552.782812500001</v>
      </c>
      <c r="D8321" s="2">
        <f t="shared" si="263"/>
        <v>4</v>
      </c>
    </row>
    <row r="8322" spans="1:4" s="2" customFormat="1" x14ac:dyDescent="0.2">
      <c r="A8322">
        <v>1726598941</v>
      </c>
      <c r="B8322">
        <v>21598</v>
      </c>
      <c r="C8322" s="3">
        <f t="shared" si="262"/>
        <v>45552.784039351856</v>
      </c>
      <c r="D8322" s="2">
        <f t="shared" si="263"/>
        <v>0</v>
      </c>
    </row>
    <row r="8323" spans="1:4" s="2" customFormat="1" x14ac:dyDescent="0.2">
      <c r="A8323">
        <v>1726599047</v>
      </c>
      <c r="B8323">
        <v>21598</v>
      </c>
      <c r="C8323" s="3">
        <f t="shared" si="262"/>
        <v>45552.785266203704</v>
      </c>
      <c r="D8323" s="2">
        <f t="shared" si="263"/>
        <v>0</v>
      </c>
    </row>
    <row r="8324" spans="1:4" s="2" customFormat="1" x14ac:dyDescent="0.2">
      <c r="A8324">
        <v>1726643858</v>
      </c>
      <c r="B8324">
        <v>21598</v>
      </c>
      <c r="C8324" s="3">
        <f t="shared" si="262"/>
        <v>45553.303912037038</v>
      </c>
      <c r="D8324" s="2">
        <f t="shared" si="263"/>
        <v>0</v>
      </c>
    </row>
    <row r="8325" spans="1:4" s="2" customFormat="1" x14ac:dyDescent="0.2">
      <c r="A8325">
        <v>1726643964</v>
      </c>
      <c r="B8325">
        <v>21598</v>
      </c>
      <c r="C8325" s="3">
        <f t="shared" si="262"/>
        <v>45553.305138888885</v>
      </c>
      <c r="D8325" s="2">
        <f t="shared" si="263"/>
        <v>0</v>
      </c>
    </row>
    <row r="8326" spans="1:4" s="2" customFormat="1" x14ac:dyDescent="0.2">
      <c r="A8326">
        <v>1726644065</v>
      </c>
      <c r="B8326">
        <v>21598</v>
      </c>
      <c r="C8326" s="3">
        <f t="shared" si="262"/>
        <v>45553.306307870371</v>
      </c>
      <c r="D8326" s="2">
        <f t="shared" si="263"/>
        <v>0</v>
      </c>
    </row>
    <row r="8327" spans="1:4" s="2" customFormat="1" x14ac:dyDescent="0.2">
      <c r="A8327">
        <v>1726644166</v>
      </c>
      <c r="B8327">
        <v>21598</v>
      </c>
      <c r="C8327" s="3">
        <f t="shared" si="262"/>
        <v>45553.307476851856</v>
      </c>
      <c r="D8327" s="2">
        <f t="shared" si="263"/>
        <v>0</v>
      </c>
    </row>
    <row r="8328" spans="1:4" s="2" customFormat="1" x14ac:dyDescent="0.2">
      <c r="A8328">
        <v>1726687452</v>
      </c>
      <c r="B8328">
        <v>21610</v>
      </c>
      <c r="C8328" s="3">
        <f t="shared" si="262"/>
        <v>45553.808472222227</v>
      </c>
      <c r="D8328" s="2">
        <f t="shared" si="263"/>
        <v>12</v>
      </c>
    </row>
    <row r="8329" spans="1:4" s="2" customFormat="1" x14ac:dyDescent="0.2">
      <c r="A8329">
        <v>1726687553</v>
      </c>
      <c r="B8329">
        <v>21610</v>
      </c>
      <c r="C8329" s="3">
        <f t="shared" si="262"/>
        <v>45553.809641203705</v>
      </c>
      <c r="D8329" s="2">
        <f t="shared" si="263"/>
        <v>0</v>
      </c>
    </row>
    <row r="8330" spans="1:4" s="2" customFormat="1" x14ac:dyDescent="0.2">
      <c r="A8330">
        <v>1726687674</v>
      </c>
      <c r="B8330">
        <v>21610</v>
      </c>
      <c r="C8330" s="3">
        <f t="shared" si="262"/>
        <v>45553.811041666668</v>
      </c>
      <c r="D8330" s="2">
        <f t="shared" si="263"/>
        <v>0</v>
      </c>
    </row>
    <row r="8331" spans="1:4" s="2" customFormat="1" x14ac:dyDescent="0.2">
      <c r="A8331">
        <v>1726730296</v>
      </c>
      <c r="B8331">
        <v>21610</v>
      </c>
      <c r="C8331" s="3">
        <f t="shared" si="262"/>
        <v>45554.304351851853</v>
      </c>
      <c r="D8331" s="2">
        <f t="shared" si="263"/>
        <v>0</v>
      </c>
    </row>
    <row r="8332" spans="1:4" s="2" customFormat="1" x14ac:dyDescent="0.2">
      <c r="A8332">
        <v>1726730397</v>
      </c>
      <c r="B8332">
        <v>21610</v>
      </c>
      <c r="C8332" s="3">
        <f t="shared" si="262"/>
        <v>45554.305520833332</v>
      </c>
      <c r="D8332" s="2">
        <f t="shared" si="263"/>
        <v>0</v>
      </c>
    </row>
    <row r="8333" spans="1:4" s="2" customFormat="1" x14ac:dyDescent="0.2">
      <c r="A8333">
        <v>1726730498</v>
      </c>
      <c r="B8333">
        <v>21610</v>
      </c>
      <c r="C8333" s="3">
        <f t="shared" si="262"/>
        <v>45554.30668981481</v>
      </c>
      <c r="D8333" s="2">
        <f t="shared" si="263"/>
        <v>0</v>
      </c>
    </row>
    <row r="8334" spans="1:4" s="2" customFormat="1" x14ac:dyDescent="0.2">
      <c r="A8334">
        <v>1726730598</v>
      </c>
      <c r="B8334">
        <v>21610</v>
      </c>
      <c r="C8334" s="3">
        <f t="shared" si="262"/>
        <v>45554.307847222226</v>
      </c>
      <c r="D8334" s="2">
        <f t="shared" si="263"/>
        <v>0</v>
      </c>
    </row>
    <row r="8335" spans="1:4" s="2" customFormat="1" x14ac:dyDescent="0.2">
      <c r="A8335">
        <v>1726730699</v>
      </c>
      <c r="B8335">
        <v>21610</v>
      </c>
      <c r="C8335" s="3">
        <f t="shared" si="262"/>
        <v>45554.309016203704</v>
      </c>
      <c r="D8335" s="2">
        <f t="shared" si="263"/>
        <v>0</v>
      </c>
    </row>
    <row r="8336" spans="1:4" s="2" customFormat="1" x14ac:dyDescent="0.2">
      <c r="A8336">
        <v>1726773524</v>
      </c>
      <c r="B8336">
        <v>21623</v>
      </c>
      <c r="C8336" s="3">
        <f t="shared" si="262"/>
        <v>45554.80467592593</v>
      </c>
      <c r="D8336" s="2">
        <f t="shared" si="263"/>
        <v>13</v>
      </c>
    </row>
    <row r="8337" spans="1:4" s="2" customFormat="1" x14ac:dyDescent="0.2">
      <c r="A8337">
        <v>1726773635</v>
      </c>
      <c r="B8337">
        <v>21623</v>
      </c>
      <c r="C8337" s="3">
        <f t="shared" si="262"/>
        <v>45554.805960648147</v>
      </c>
      <c r="D8337" s="2">
        <f t="shared" si="263"/>
        <v>0</v>
      </c>
    </row>
    <row r="8338" spans="1:4" s="2" customFormat="1" x14ac:dyDescent="0.2">
      <c r="A8338">
        <v>1726816822</v>
      </c>
      <c r="B8338">
        <v>21623</v>
      </c>
      <c r="C8338" s="3">
        <f t="shared" si="262"/>
        <v>45555.305810185186</v>
      </c>
      <c r="D8338" s="2">
        <f t="shared" si="263"/>
        <v>0</v>
      </c>
    </row>
    <row r="8339" spans="1:4" s="2" customFormat="1" x14ac:dyDescent="0.2">
      <c r="A8339">
        <v>1726816923</v>
      </c>
      <c r="B8339">
        <v>21623</v>
      </c>
      <c r="C8339" s="3">
        <f t="shared" si="262"/>
        <v>45555.306979166664</v>
      </c>
      <c r="D8339" s="2">
        <f t="shared" si="263"/>
        <v>0</v>
      </c>
    </row>
    <row r="8340" spans="1:4" s="2" customFormat="1" x14ac:dyDescent="0.2">
      <c r="A8340">
        <v>1726817024</v>
      </c>
      <c r="B8340">
        <v>21623</v>
      </c>
      <c r="C8340" s="3">
        <f t="shared" si="262"/>
        <v>45555.308148148149</v>
      </c>
      <c r="D8340" s="2">
        <f t="shared" si="263"/>
        <v>0</v>
      </c>
    </row>
    <row r="8341" spans="1:4" s="2" customFormat="1" x14ac:dyDescent="0.2">
      <c r="A8341">
        <v>1726817130</v>
      </c>
      <c r="B8341">
        <v>21623</v>
      </c>
      <c r="C8341" s="3">
        <f t="shared" si="262"/>
        <v>45555.309374999997</v>
      </c>
      <c r="D8341" s="2">
        <f t="shared" si="263"/>
        <v>0</v>
      </c>
    </row>
    <row r="8342" spans="1:4" s="2" customFormat="1" x14ac:dyDescent="0.2">
      <c r="A8342">
        <v>1726859920</v>
      </c>
      <c r="B8342">
        <v>21639</v>
      </c>
      <c r="C8342" s="3">
        <f t="shared" si="262"/>
        <v>45555.804629629631</v>
      </c>
      <c r="D8342" s="2">
        <f t="shared" si="263"/>
        <v>16</v>
      </c>
    </row>
    <row r="8343" spans="1:4" s="2" customFormat="1" x14ac:dyDescent="0.2">
      <c r="A8343">
        <v>1726860026</v>
      </c>
      <c r="B8343">
        <v>21639</v>
      </c>
      <c r="C8343" s="3">
        <f t="shared" si="262"/>
        <v>45555.805856481486</v>
      </c>
      <c r="D8343" s="2">
        <f t="shared" si="263"/>
        <v>0</v>
      </c>
    </row>
    <row r="8344" spans="1:4" s="2" customFormat="1" x14ac:dyDescent="0.2">
      <c r="A8344">
        <v>1726860137</v>
      </c>
      <c r="B8344">
        <v>21639</v>
      </c>
      <c r="C8344" s="3">
        <f t="shared" si="262"/>
        <v>45555.807141203702</v>
      </c>
      <c r="D8344" s="2">
        <f t="shared" si="263"/>
        <v>0</v>
      </c>
    </row>
    <row r="8345" spans="1:4" s="2" customFormat="1" x14ac:dyDescent="0.2">
      <c r="A8345">
        <v>1726903236</v>
      </c>
      <c r="B8345">
        <v>21639</v>
      </c>
      <c r="C8345" s="3">
        <f t="shared" si="262"/>
        <v>45556.305972222224</v>
      </c>
      <c r="D8345" s="2">
        <f t="shared" si="263"/>
        <v>0</v>
      </c>
    </row>
    <row r="8346" spans="1:4" s="2" customFormat="1" x14ac:dyDescent="0.2">
      <c r="A8346">
        <v>1726903336</v>
      </c>
      <c r="B8346">
        <v>21639</v>
      </c>
      <c r="C8346" s="3">
        <f t="shared" si="262"/>
        <v>45556.307129629626</v>
      </c>
      <c r="D8346" s="2">
        <f t="shared" si="263"/>
        <v>0</v>
      </c>
    </row>
    <row r="8347" spans="1:4" s="2" customFormat="1" x14ac:dyDescent="0.2">
      <c r="A8347">
        <v>1726903437</v>
      </c>
      <c r="B8347">
        <v>21639</v>
      </c>
      <c r="C8347" s="3">
        <f t="shared" si="262"/>
        <v>45556.308298611111</v>
      </c>
      <c r="D8347" s="2">
        <f t="shared" si="263"/>
        <v>0</v>
      </c>
    </row>
    <row r="8348" spans="1:4" s="2" customFormat="1" x14ac:dyDescent="0.2">
      <c r="A8348">
        <v>1726946138</v>
      </c>
      <c r="B8348">
        <v>21656</v>
      </c>
      <c r="C8348" s="3">
        <f t="shared" si="262"/>
        <v>45556.802523148144</v>
      </c>
      <c r="D8348" s="2">
        <f t="shared" si="263"/>
        <v>17</v>
      </c>
    </row>
    <row r="8349" spans="1:4" s="2" customFormat="1" x14ac:dyDescent="0.2">
      <c r="A8349">
        <v>1726946244</v>
      </c>
      <c r="B8349">
        <v>21656</v>
      </c>
      <c r="C8349" s="3">
        <f t="shared" si="262"/>
        <v>45556.803749999999</v>
      </c>
      <c r="D8349" s="2">
        <f t="shared" si="263"/>
        <v>0</v>
      </c>
    </row>
    <row r="8350" spans="1:4" s="2" customFormat="1" x14ac:dyDescent="0.2">
      <c r="A8350">
        <v>1726946365</v>
      </c>
      <c r="B8350">
        <v>21656</v>
      </c>
      <c r="C8350" s="3">
        <f t="shared" si="262"/>
        <v>45556.805150462962</v>
      </c>
      <c r="D8350" s="2">
        <f t="shared" si="263"/>
        <v>0</v>
      </c>
    </row>
    <row r="8351" spans="1:4" s="2" customFormat="1" x14ac:dyDescent="0.2">
      <c r="A8351">
        <v>1726989763</v>
      </c>
      <c r="B8351">
        <v>21656</v>
      </c>
      <c r="C8351" s="3">
        <f t="shared" si="262"/>
        <v>45557.307442129633</v>
      </c>
      <c r="D8351" s="2">
        <f t="shared" si="263"/>
        <v>0</v>
      </c>
    </row>
    <row r="8352" spans="1:4" s="2" customFormat="1" x14ac:dyDescent="0.2">
      <c r="A8352">
        <v>1726989869</v>
      </c>
      <c r="B8352">
        <v>21656</v>
      </c>
      <c r="C8352" s="3">
        <f t="shared" si="262"/>
        <v>45557.308668981481</v>
      </c>
      <c r="D8352" s="2">
        <f t="shared" si="263"/>
        <v>0</v>
      </c>
    </row>
    <row r="8353" spans="1:4" s="2" customFormat="1" x14ac:dyDescent="0.2">
      <c r="A8353">
        <v>1727032151</v>
      </c>
      <c r="B8353">
        <v>21666</v>
      </c>
      <c r="C8353" s="3">
        <f t="shared" si="262"/>
        <v>45557.798043981486</v>
      </c>
      <c r="D8353" s="2">
        <f t="shared" si="263"/>
        <v>10</v>
      </c>
    </row>
    <row r="8354" spans="1:4" s="2" customFormat="1" x14ac:dyDescent="0.2">
      <c r="A8354">
        <v>1727032262</v>
      </c>
      <c r="B8354">
        <v>21666</v>
      </c>
      <c r="C8354" s="3">
        <f t="shared" si="262"/>
        <v>45557.799328703702</v>
      </c>
      <c r="D8354" s="2">
        <f t="shared" si="263"/>
        <v>0</v>
      </c>
    </row>
    <row r="8355" spans="1:4" s="2" customFormat="1" x14ac:dyDescent="0.2">
      <c r="A8355">
        <v>1727075770</v>
      </c>
      <c r="B8355">
        <v>21666</v>
      </c>
      <c r="C8355" s="3">
        <f t="shared" si="262"/>
        <v>45558.302893518514</v>
      </c>
      <c r="D8355" s="2">
        <f t="shared" si="263"/>
        <v>0</v>
      </c>
    </row>
    <row r="8356" spans="1:4" s="2" customFormat="1" x14ac:dyDescent="0.2">
      <c r="A8356">
        <v>1727075876</v>
      </c>
      <c r="B8356">
        <v>21666</v>
      </c>
      <c r="C8356" s="3">
        <f t="shared" ref="C8356:C8419" si="264">A8356/86400+25569</f>
        <v>45558.304120370369</v>
      </c>
      <c r="D8356" s="2">
        <f t="shared" ref="D8356:D8419" si="265">B8356-B8355</f>
        <v>0</v>
      </c>
    </row>
    <row r="8357" spans="1:4" s="2" customFormat="1" x14ac:dyDescent="0.2">
      <c r="A8357">
        <v>1727075977</v>
      </c>
      <c r="B8357">
        <v>21666</v>
      </c>
      <c r="C8357" s="3">
        <f t="shared" si="264"/>
        <v>45558.305289351847</v>
      </c>
      <c r="D8357" s="2">
        <f t="shared" si="265"/>
        <v>0</v>
      </c>
    </row>
    <row r="8358" spans="1:4" s="2" customFormat="1" x14ac:dyDescent="0.2">
      <c r="A8358">
        <v>1727076078</v>
      </c>
      <c r="B8358">
        <v>21666</v>
      </c>
      <c r="C8358" s="3">
        <f t="shared" si="264"/>
        <v>45558.306458333333</v>
      </c>
      <c r="D8358" s="2">
        <f t="shared" si="265"/>
        <v>0</v>
      </c>
    </row>
    <row r="8359" spans="1:4" s="2" customFormat="1" x14ac:dyDescent="0.2">
      <c r="A8359">
        <v>1727076179</v>
      </c>
      <c r="B8359">
        <v>21666</v>
      </c>
      <c r="C8359" s="3">
        <f t="shared" si="264"/>
        <v>45558.307627314818</v>
      </c>
      <c r="D8359" s="2">
        <f t="shared" si="265"/>
        <v>0</v>
      </c>
    </row>
    <row r="8360" spans="1:4" s="2" customFormat="1" x14ac:dyDescent="0.2">
      <c r="A8360">
        <v>1727076280</v>
      </c>
      <c r="B8360">
        <v>21666</v>
      </c>
      <c r="C8360" s="3">
        <f t="shared" si="264"/>
        <v>45558.308796296296</v>
      </c>
      <c r="D8360" s="2">
        <f t="shared" si="265"/>
        <v>0</v>
      </c>
    </row>
    <row r="8361" spans="1:4" s="2" customFormat="1" x14ac:dyDescent="0.2">
      <c r="A8361">
        <v>1727076381</v>
      </c>
      <c r="B8361">
        <v>21666</v>
      </c>
      <c r="C8361" s="3">
        <f t="shared" si="264"/>
        <v>45558.309965277775</v>
      </c>
      <c r="D8361" s="2">
        <f t="shared" si="265"/>
        <v>0</v>
      </c>
    </row>
    <row r="8362" spans="1:4" s="2" customFormat="1" x14ac:dyDescent="0.2">
      <c r="A8362">
        <v>1727076482</v>
      </c>
      <c r="B8362">
        <v>21666</v>
      </c>
      <c r="C8362" s="3">
        <f t="shared" si="264"/>
        <v>45558.31113425926</v>
      </c>
      <c r="D8362" s="2">
        <f t="shared" si="265"/>
        <v>0</v>
      </c>
    </row>
    <row r="8363" spans="1:4" s="2" customFormat="1" x14ac:dyDescent="0.2">
      <c r="A8363">
        <v>1727076588</v>
      </c>
      <c r="B8363">
        <v>21666</v>
      </c>
      <c r="C8363" s="3">
        <f t="shared" si="264"/>
        <v>45558.312361111108</v>
      </c>
      <c r="D8363" s="2">
        <f t="shared" si="265"/>
        <v>0</v>
      </c>
    </row>
    <row r="8364" spans="1:4" s="2" customFormat="1" x14ac:dyDescent="0.2">
      <c r="A8364">
        <v>1727076689</v>
      </c>
      <c r="B8364">
        <v>21666</v>
      </c>
      <c r="C8364" s="3">
        <f t="shared" si="264"/>
        <v>45558.313530092593</v>
      </c>
      <c r="D8364" s="2">
        <f t="shared" si="265"/>
        <v>0</v>
      </c>
    </row>
    <row r="8365" spans="1:4" s="2" customFormat="1" x14ac:dyDescent="0.2">
      <c r="A8365">
        <v>1727117186</v>
      </c>
      <c r="B8365">
        <v>21670</v>
      </c>
      <c r="C8365" s="3">
        <f t="shared" si="264"/>
        <v>45558.78224537037</v>
      </c>
      <c r="D8365" s="2">
        <f t="shared" si="265"/>
        <v>4</v>
      </c>
    </row>
    <row r="8366" spans="1:4" s="2" customFormat="1" x14ac:dyDescent="0.2">
      <c r="A8366">
        <v>1727117292</v>
      </c>
      <c r="B8366">
        <v>21670</v>
      </c>
      <c r="C8366" s="3">
        <f t="shared" si="264"/>
        <v>45558.783472222218</v>
      </c>
      <c r="D8366" s="2">
        <f t="shared" si="265"/>
        <v>0</v>
      </c>
    </row>
    <row r="8367" spans="1:4" s="2" customFormat="1" x14ac:dyDescent="0.2">
      <c r="A8367">
        <v>1727117408</v>
      </c>
      <c r="B8367">
        <v>21670</v>
      </c>
      <c r="C8367" s="3">
        <f t="shared" si="264"/>
        <v>45558.784814814819</v>
      </c>
      <c r="D8367" s="2">
        <f t="shared" si="265"/>
        <v>0</v>
      </c>
    </row>
    <row r="8368" spans="1:4" s="2" customFormat="1" x14ac:dyDescent="0.2">
      <c r="A8368">
        <v>1727118483</v>
      </c>
      <c r="B8368">
        <v>21670</v>
      </c>
      <c r="C8368" s="3">
        <f t="shared" si="264"/>
        <v>45558.797256944439</v>
      </c>
      <c r="D8368" s="2">
        <f t="shared" si="265"/>
        <v>0</v>
      </c>
    </row>
    <row r="8369" spans="1:4" s="2" customFormat="1" x14ac:dyDescent="0.2">
      <c r="A8369">
        <v>1727163541</v>
      </c>
      <c r="B8369">
        <v>21670</v>
      </c>
      <c r="C8369" s="3">
        <f t="shared" si="264"/>
        <v>45559.318761574075</v>
      </c>
      <c r="D8369" s="2">
        <f t="shared" si="265"/>
        <v>0</v>
      </c>
    </row>
    <row r="8370" spans="1:4" s="2" customFormat="1" x14ac:dyDescent="0.2">
      <c r="A8370">
        <v>1727164232</v>
      </c>
      <c r="B8370">
        <v>21670</v>
      </c>
      <c r="C8370" s="3">
        <f t="shared" si="264"/>
        <v>45559.32675925926</v>
      </c>
      <c r="D8370" s="2">
        <f t="shared" si="265"/>
        <v>0</v>
      </c>
    </row>
    <row r="8371" spans="1:4" s="2" customFormat="1" x14ac:dyDescent="0.2">
      <c r="A8371">
        <v>1727164334</v>
      </c>
      <c r="B8371">
        <v>21670</v>
      </c>
      <c r="C8371" s="3">
        <f t="shared" si="264"/>
        <v>45559.327939814815</v>
      </c>
      <c r="D8371" s="2">
        <f t="shared" si="265"/>
        <v>0</v>
      </c>
    </row>
    <row r="8372" spans="1:4" s="2" customFormat="1" x14ac:dyDescent="0.2">
      <c r="A8372">
        <v>1727164439</v>
      </c>
      <c r="B8372">
        <v>21670</v>
      </c>
      <c r="C8372" s="3">
        <f t="shared" si="264"/>
        <v>45559.329155092593</v>
      </c>
      <c r="D8372" s="2">
        <f t="shared" si="265"/>
        <v>0</v>
      </c>
    </row>
    <row r="8373" spans="1:4" s="2" customFormat="1" x14ac:dyDescent="0.2">
      <c r="A8373">
        <v>1727164540</v>
      </c>
      <c r="B8373">
        <v>21670</v>
      </c>
      <c r="C8373" s="3">
        <f t="shared" si="264"/>
        <v>45559.330324074079</v>
      </c>
      <c r="D8373" s="2">
        <f t="shared" si="265"/>
        <v>0</v>
      </c>
    </row>
    <row r="8374" spans="1:4" s="2" customFormat="1" x14ac:dyDescent="0.2">
      <c r="A8374">
        <v>1727164647</v>
      </c>
      <c r="B8374">
        <v>21670</v>
      </c>
      <c r="C8374" s="3">
        <f t="shared" si="264"/>
        <v>45559.331562499996</v>
      </c>
      <c r="D8374" s="2">
        <f t="shared" si="265"/>
        <v>0</v>
      </c>
    </row>
    <row r="8375" spans="1:4" s="2" customFormat="1" x14ac:dyDescent="0.2">
      <c r="A8375">
        <v>1727164758</v>
      </c>
      <c r="B8375">
        <v>21670</v>
      </c>
      <c r="C8375" s="3">
        <f t="shared" si="264"/>
        <v>45559.33284722222</v>
      </c>
      <c r="D8375" s="2">
        <f t="shared" si="265"/>
        <v>0</v>
      </c>
    </row>
    <row r="8376" spans="1:4" s="2" customFormat="1" x14ac:dyDescent="0.2">
      <c r="A8376">
        <v>1727164859</v>
      </c>
      <c r="B8376">
        <v>21670</v>
      </c>
      <c r="C8376" s="3">
        <f t="shared" si="264"/>
        <v>45559.334016203706</v>
      </c>
      <c r="D8376" s="2">
        <f t="shared" si="265"/>
        <v>0</v>
      </c>
    </row>
    <row r="8377" spans="1:4" s="2" customFormat="1" x14ac:dyDescent="0.2">
      <c r="A8377">
        <v>1727164960</v>
      </c>
      <c r="B8377">
        <v>21670</v>
      </c>
      <c r="C8377" s="3">
        <f t="shared" si="264"/>
        <v>45559.335185185184</v>
      </c>
      <c r="D8377" s="2">
        <f t="shared" si="265"/>
        <v>0</v>
      </c>
    </row>
    <row r="8378" spans="1:4" s="2" customFormat="1" x14ac:dyDescent="0.2">
      <c r="A8378">
        <v>1727205380</v>
      </c>
      <c r="B8378">
        <v>21678</v>
      </c>
      <c r="C8378" s="3">
        <f t="shared" si="264"/>
        <v>45559.80300925926</v>
      </c>
      <c r="D8378" s="2">
        <f t="shared" si="265"/>
        <v>8</v>
      </c>
    </row>
    <row r="8379" spans="1:4" s="2" customFormat="1" x14ac:dyDescent="0.2">
      <c r="A8379">
        <v>1727205496</v>
      </c>
      <c r="B8379">
        <v>21678</v>
      </c>
      <c r="C8379" s="3">
        <f t="shared" si="264"/>
        <v>45559.804351851853</v>
      </c>
      <c r="D8379" s="2">
        <f t="shared" si="265"/>
        <v>0</v>
      </c>
    </row>
    <row r="8380" spans="1:4" s="2" customFormat="1" x14ac:dyDescent="0.2">
      <c r="A8380">
        <v>1727249823</v>
      </c>
      <c r="B8380">
        <v>21678</v>
      </c>
      <c r="C8380" s="3">
        <f t="shared" si="264"/>
        <v>45560.317395833335</v>
      </c>
      <c r="D8380" s="2">
        <f t="shared" si="265"/>
        <v>0</v>
      </c>
    </row>
    <row r="8381" spans="1:4" s="2" customFormat="1" x14ac:dyDescent="0.2">
      <c r="A8381">
        <v>1727249934</v>
      </c>
      <c r="B8381">
        <v>21678</v>
      </c>
      <c r="C8381" s="3">
        <f t="shared" si="264"/>
        <v>45560.31868055556</v>
      </c>
      <c r="D8381" s="2">
        <f t="shared" si="265"/>
        <v>0</v>
      </c>
    </row>
    <row r="8382" spans="1:4" s="2" customFormat="1" x14ac:dyDescent="0.2">
      <c r="A8382">
        <v>1727250035</v>
      </c>
      <c r="B8382">
        <v>21678</v>
      </c>
      <c r="C8382" s="3">
        <f t="shared" si="264"/>
        <v>45560.319849537038</v>
      </c>
      <c r="D8382" s="2">
        <f t="shared" si="265"/>
        <v>0</v>
      </c>
    </row>
    <row r="8383" spans="1:4" s="2" customFormat="1" x14ac:dyDescent="0.2">
      <c r="A8383">
        <v>1727250136</v>
      </c>
      <c r="B8383">
        <v>21678</v>
      </c>
      <c r="C8383" s="3">
        <f t="shared" si="264"/>
        <v>45560.321018518516</v>
      </c>
      <c r="D8383" s="2">
        <f t="shared" si="265"/>
        <v>0</v>
      </c>
    </row>
    <row r="8384" spans="1:4" s="2" customFormat="1" x14ac:dyDescent="0.2">
      <c r="A8384">
        <v>1727290694</v>
      </c>
      <c r="B8384">
        <v>21685</v>
      </c>
      <c r="C8384" s="3">
        <f t="shared" si="264"/>
        <v>45560.790439814809</v>
      </c>
      <c r="D8384" s="2">
        <f t="shared" si="265"/>
        <v>7</v>
      </c>
    </row>
    <row r="8385" spans="1:4" s="2" customFormat="1" x14ac:dyDescent="0.2">
      <c r="A8385">
        <v>1727290810</v>
      </c>
      <c r="B8385">
        <v>21685</v>
      </c>
      <c r="C8385" s="3">
        <f t="shared" si="264"/>
        <v>45560.79178240741</v>
      </c>
      <c r="D8385" s="2">
        <f t="shared" si="265"/>
        <v>0</v>
      </c>
    </row>
    <row r="8386" spans="1:4" s="2" customFormat="1" x14ac:dyDescent="0.2">
      <c r="A8386">
        <v>1727336733</v>
      </c>
      <c r="B8386">
        <v>21685</v>
      </c>
      <c r="C8386" s="3">
        <f t="shared" si="264"/>
        <v>45561.323298611111</v>
      </c>
      <c r="D8386" s="2">
        <f t="shared" si="265"/>
        <v>0</v>
      </c>
    </row>
    <row r="8387" spans="1:4" s="2" customFormat="1" x14ac:dyDescent="0.2">
      <c r="A8387">
        <v>1727336839</v>
      </c>
      <c r="B8387">
        <v>21685</v>
      </c>
      <c r="C8387" s="3">
        <f t="shared" si="264"/>
        <v>45561.324525462958</v>
      </c>
      <c r="D8387" s="2">
        <f t="shared" si="265"/>
        <v>0</v>
      </c>
    </row>
    <row r="8388" spans="1:4" s="2" customFormat="1" x14ac:dyDescent="0.2">
      <c r="A8388">
        <v>1727336945</v>
      </c>
      <c r="B8388">
        <v>21685</v>
      </c>
      <c r="C8388" s="3">
        <f t="shared" si="264"/>
        <v>45561.325752314813</v>
      </c>
      <c r="D8388" s="2">
        <f t="shared" si="265"/>
        <v>0</v>
      </c>
    </row>
    <row r="8389" spans="1:4" s="2" customFormat="1" x14ac:dyDescent="0.2">
      <c r="A8389">
        <v>1727337046</v>
      </c>
      <c r="B8389">
        <v>21685</v>
      </c>
      <c r="C8389" s="3">
        <f t="shared" si="264"/>
        <v>45561.326921296291</v>
      </c>
      <c r="D8389" s="2">
        <f t="shared" si="265"/>
        <v>0</v>
      </c>
    </row>
    <row r="8390" spans="1:4" s="2" customFormat="1" x14ac:dyDescent="0.2">
      <c r="A8390">
        <v>1727337147</v>
      </c>
      <c r="B8390">
        <v>21685</v>
      </c>
      <c r="C8390" s="3">
        <f t="shared" si="264"/>
        <v>45561.328090277777</v>
      </c>
      <c r="D8390" s="2">
        <f t="shared" si="265"/>
        <v>0</v>
      </c>
    </row>
    <row r="8391" spans="1:4" s="2" customFormat="1" x14ac:dyDescent="0.2">
      <c r="A8391">
        <v>1727374746</v>
      </c>
      <c r="B8391">
        <v>21687</v>
      </c>
      <c r="C8391" s="3">
        <f t="shared" si="264"/>
        <v>45561.76326388889</v>
      </c>
      <c r="D8391" s="2">
        <f t="shared" si="265"/>
        <v>2</v>
      </c>
    </row>
    <row r="8392" spans="1:4" s="2" customFormat="1" x14ac:dyDescent="0.2">
      <c r="A8392">
        <v>1727374852</v>
      </c>
      <c r="B8392">
        <v>21687</v>
      </c>
      <c r="C8392" s="3">
        <f t="shared" si="264"/>
        <v>45561.764490740738</v>
      </c>
      <c r="D8392" s="2">
        <f t="shared" si="265"/>
        <v>0</v>
      </c>
    </row>
    <row r="8393" spans="1:4" s="2" customFormat="1" x14ac:dyDescent="0.2">
      <c r="A8393">
        <v>1727374953</v>
      </c>
      <c r="B8393">
        <v>21687</v>
      </c>
      <c r="C8393" s="3">
        <f t="shared" si="264"/>
        <v>45561.765659722223</v>
      </c>
      <c r="D8393" s="2">
        <f t="shared" si="265"/>
        <v>0</v>
      </c>
    </row>
    <row r="8394" spans="1:4" s="2" customFormat="1" x14ac:dyDescent="0.2">
      <c r="A8394">
        <v>1727375059</v>
      </c>
      <c r="B8394">
        <v>21687</v>
      </c>
      <c r="C8394" s="3">
        <f t="shared" si="264"/>
        <v>45561.766886574071</v>
      </c>
      <c r="D8394" s="2">
        <f t="shared" si="265"/>
        <v>0</v>
      </c>
    </row>
    <row r="8395" spans="1:4" s="2" customFormat="1" x14ac:dyDescent="0.2">
      <c r="A8395">
        <v>1727375160</v>
      </c>
      <c r="B8395">
        <v>21687</v>
      </c>
      <c r="C8395" s="3">
        <f t="shared" si="264"/>
        <v>45561.768055555556</v>
      </c>
      <c r="D8395" s="2">
        <f t="shared" si="265"/>
        <v>0</v>
      </c>
    </row>
    <row r="8396" spans="1:4" s="2" customFormat="1" x14ac:dyDescent="0.2">
      <c r="A8396">
        <v>1727376498</v>
      </c>
      <c r="B8396">
        <v>21687</v>
      </c>
      <c r="C8396" s="3">
        <f t="shared" si="264"/>
        <v>45561.783541666664</v>
      </c>
      <c r="D8396" s="2">
        <f t="shared" si="265"/>
        <v>0</v>
      </c>
    </row>
    <row r="8397" spans="1:4" s="2" customFormat="1" x14ac:dyDescent="0.2">
      <c r="A8397">
        <v>1727376604</v>
      </c>
      <c r="B8397">
        <v>21687</v>
      </c>
      <c r="C8397" s="3">
        <f t="shared" si="264"/>
        <v>45561.784768518519</v>
      </c>
      <c r="D8397" s="2">
        <f t="shared" si="265"/>
        <v>0</v>
      </c>
    </row>
    <row r="8398" spans="1:4" s="2" customFormat="1" x14ac:dyDescent="0.2">
      <c r="A8398">
        <v>1727376705</v>
      </c>
      <c r="B8398">
        <v>21687</v>
      </c>
      <c r="C8398" s="3">
        <f t="shared" si="264"/>
        <v>45561.785937499997</v>
      </c>
      <c r="D8398" s="2">
        <f t="shared" si="265"/>
        <v>0</v>
      </c>
    </row>
    <row r="8399" spans="1:4" s="2" customFormat="1" x14ac:dyDescent="0.2">
      <c r="A8399">
        <v>1727376811</v>
      </c>
      <c r="B8399">
        <v>21687</v>
      </c>
      <c r="C8399" s="3">
        <f t="shared" si="264"/>
        <v>45561.787164351852</v>
      </c>
      <c r="D8399" s="2">
        <f t="shared" si="265"/>
        <v>0</v>
      </c>
    </row>
    <row r="8400" spans="1:4" s="2" customFormat="1" x14ac:dyDescent="0.2">
      <c r="A8400">
        <v>1727422333</v>
      </c>
      <c r="B8400">
        <v>21687</v>
      </c>
      <c r="C8400" s="3">
        <f t="shared" si="264"/>
        <v>45562.314039351855</v>
      </c>
      <c r="D8400" s="2">
        <f t="shared" si="265"/>
        <v>0</v>
      </c>
    </row>
    <row r="8401" spans="1:4" s="2" customFormat="1" x14ac:dyDescent="0.2">
      <c r="A8401">
        <v>1727463032</v>
      </c>
      <c r="B8401">
        <v>21696</v>
      </c>
      <c r="C8401" s="3">
        <f t="shared" si="264"/>
        <v>45562.785092592589</v>
      </c>
      <c r="D8401" s="2">
        <f t="shared" si="265"/>
        <v>9</v>
      </c>
    </row>
    <row r="8402" spans="1:4" s="2" customFormat="1" x14ac:dyDescent="0.2">
      <c r="A8402">
        <v>1727463138</v>
      </c>
      <c r="B8402">
        <v>21696</v>
      </c>
      <c r="C8402" s="3">
        <f t="shared" si="264"/>
        <v>45562.786319444444</v>
      </c>
      <c r="D8402" s="2">
        <f t="shared" si="265"/>
        <v>0</v>
      </c>
    </row>
    <row r="8403" spans="1:4" s="2" customFormat="1" x14ac:dyDescent="0.2">
      <c r="A8403">
        <v>1727463239</v>
      </c>
      <c r="B8403">
        <v>21696</v>
      </c>
      <c r="C8403" s="3">
        <f t="shared" si="264"/>
        <v>45562.787488425922</v>
      </c>
      <c r="D8403" s="2">
        <f t="shared" si="265"/>
        <v>0</v>
      </c>
    </row>
    <row r="8404" spans="1:4" s="2" customFormat="1" x14ac:dyDescent="0.2">
      <c r="A8404">
        <v>1727463339</v>
      </c>
      <c r="B8404">
        <v>21696</v>
      </c>
      <c r="C8404" s="3">
        <f t="shared" si="264"/>
        <v>45562.788645833338</v>
      </c>
      <c r="D8404" s="2">
        <f t="shared" si="265"/>
        <v>0</v>
      </c>
    </row>
    <row r="8405" spans="1:4" s="2" customFormat="1" x14ac:dyDescent="0.2">
      <c r="A8405">
        <v>1727463446</v>
      </c>
      <c r="B8405">
        <v>21696</v>
      </c>
      <c r="C8405" s="3">
        <f t="shared" si="264"/>
        <v>45562.789884259255</v>
      </c>
      <c r="D8405" s="2">
        <f t="shared" si="265"/>
        <v>0</v>
      </c>
    </row>
    <row r="8406" spans="1:4" s="2" customFormat="1" x14ac:dyDescent="0.2">
      <c r="A8406">
        <v>1727463547</v>
      </c>
      <c r="B8406">
        <v>21696</v>
      </c>
      <c r="C8406" s="3">
        <f t="shared" si="264"/>
        <v>45562.79105324074</v>
      </c>
      <c r="D8406" s="2">
        <f t="shared" si="265"/>
        <v>0</v>
      </c>
    </row>
    <row r="8407" spans="1:4" s="2" customFormat="1" x14ac:dyDescent="0.2">
      <c r="A8407">
        <v>1727463653</v>
      </c>
      <c r="B8407">
        <v>21696</v>
      </c>
      <c r="C8407" s="3">
        <f t="shared" si="264"/>
        <v>45562.792280092588</v>
      </c>
      <c r="D8407" s="2">
        <f t="shared" si="265"/>
        <v>0</v>
      </c>
    </row>
    <row r="8408" spans="1:4" s="2" customFormat="1" x14ac:dyDescent="0.2">
      <c r="A8408">
        <v>1727463764</v>
      </c>
      <c r="B8408">
        <v>21696</v>
      </c>
      <c r="C8408" s="3">
        <f t="shared" si="264"/>
        <v>45562.793564814812</v>
      </c>
      <c r="D8408" s="2">
        <f t="shared" si="265"/>
        <v>0</v>
      </c>
    </row>
    <row r="8409" spans="1:4" s="2" customFormat="1" x14ac:dyDescent="0.2">
      <c r="A8409">
        <v>1727463885</v>
      </c>
      <c r="B8409">
        <v>21696</v>
      </c>
      <c r="C8409" s="3">
        <f t="shared" si="264"/>
        <v>45562.794965277775</v>
      </c>
      <c r="D8409" s="2">
        <f t="shared" si="265"/>
        <v>0</v>
      </c>
    </row>
    <row r="8410" spans="1:4" s="2" customFormat="1" x14ac:dyDescent="0.2">
      <c r="A8410">
        <v>1727508685</v>
      </c>
      <c r="B8410">
        <v>21696</v>
      </c>
      <c r="C8410" s="3">
        <f t="shared" si="264"/>
        <v>45563.313483796301</v>
      </c>
      <c r="D8410" s="2">
        <f t="shared" si="265"/>
        <v>0</v>
      </c>
    </row>
    <row r="8411" spans="1:4" s="2" customFormat="1" x14ac:dyDescent="0.2">
      <c r="A8411">
        <v>1727508786</v>
      </c>
      <c r="B8411">
        <v>21696</v>
      </c>
      <c r="C8411" s="3">
        <f t="shared" si="264"/>
        <v>45563.314652777779</v>
      </c>
      <c r="D8411" s="2">
        <f t="shared" si="265"/>
        <v>0</v>
      </c>
    </row>
    <row r="8412" spans="1:4" s="2" customFormat="1" x14ac:dyDescent="0.2">
      <c r="A8412">
        <v>1727508887</v>
      </c>
      <c r="B8412">
        <v>21696</v>
      </c>
      <c r="C8412" s="3">
        <f t="shared" si="264"/>
        <v>45563.315821759257</v>
      </c>
      <c r="D8412" s="2">
        <f t="shared" si="265"/>
        <v>0</v>
      </c>
    </row>
    <row r="8413" spans="1:4" s="2" customFormat="1" x14ac:dyDescent="0.2">
      <c r="A8413">
        <v>1727550110</v>
      </c>
      <c r="B8413">
        <v>21708</v>
      </c>
      <c r="C8413" s="3">
        <f t="shared" si="264"/>
        <v>45563.792939814812</v>
      </c>
      <c r="D8413" s="2">
        <f t="shared" si="265"/>
        <v>12</v>
      </c>
    </row>
    <row r="8414" spans="1:4" s="2" customFormat="1" x14ac:dyDescent="0.2">
      <c r="A8414">
        <v>1727550221</v>
      </c>
      <c r="B8414">
        <v>21708</v>
      </c>
      <c r="C8414" s="3">
        <f t="shared" si="264"/>
        <v>45563.794224537036</v>
      </c>
      <c r="D8414" s="2">
        <f t="shared" si="265"/>
        <v>0</v>
      </c>
    </row>
    <row r="8415" spans="1:4" s="2" customFormat="1" x14ac:dyDescent="0.2">
      <c r="A8415">
        <v>1727595189</v>
      </c>
      <c r="B8415">
        <v>21708</v>
      </c>
      <c r="C8415" s="3">
        <f t="shared" si="264"/>
        <v>45564.314687499995</v>
      </c>
      <c r="D8415" s="2">
        <f t="shared" si="265"/>
        <v>0</v>
      </c>
    </row>
    <row r="8416" spans="1:4" s="2" customFormat="1" x14ac:dyDescent="0.2">
      <c r="A8416">
        <v>1727595295</v>
      </c>
      <c r="B8416">
        <v>21708</v>
      </c>
      <c r="C8416" s="3">
        <f t="shared" si="264"/>
        <v>45564.315914351857</v>
      </c>
      <c r="D8416" s="2">
        <f t="shared" si="265"/>
        <v>0</v>
      </c>
    </row>
    <row r="8417" spans="1:4" s="2" customFormat="1" x14ac:dyDescent="0.2">
      <c r="A8417">
        <v>1727595396</v>
      </c>
      <c r="B8417">
        <v>21708</v>
      </c>
      <c r="C8417" s="3">
        <f t="shared" si="264"/>
        <v>45564.317083333328</v>
      </c>
      <c r="D8417" s="2">
        <f t="shared" si="265"/>
        <v>0</v>
      </c>
    </row>
    <row r="8418" spans="1:4" s="2" customFormat="1" x14ac:dyDescent="0.2">
      <c r="A8418">
        <v>1727595497</v>
      </c>
      <c r="B8418">
        <v>21708</v>
      </c>
      <c r="C8418" s="3">
        <f t="shared" si="264"/>
        <v>45564.318252314813</v>
      </c>
      <c r="D8418" s="2">
        <f t="shared" si="265"/>
        <v>0</v>
      </c>
    </row>
    <row r="8419" spans="1:4" s="2" customFormat="1" x14ac:dyDescent="0.2">
      <c r="A8419">
        <v>1727636228</v>
      </c>
      <c r="B8419">
        <v>21718</v>
      </c>
      <c r="C8419" s="3">
        <f t="shared" si="264"/>
        <v>45564.789675925931</v>
      </c>
      <c r="D8419" s="2">
        <f t="shared" si="265"/>
        <v>10</v>
      </c>
    </row>
    <row r="8420" spans="1:4" s="2" customFormat="1" x14ac:dyDescent="0.2">
      <c r="A8420">
        <v>1727636334</v>
      </c>
      <c r="B8420">
        <v>21718</v>
      </c>
      <c r="C8420" s="3">
        <f t="shared" ref="C8420:C8483" si="266">A8420/86400+25569</f>
        <v>45564.790902777779</v>
      </c>
      <c r="D8420" s="2">
        <f t="shared" ref="D8420:D8483" si="267">B8420-B8419</f>
        <v>0</v>
      </c>
    </row>
    <row r="8421" spans="1:4" s="2" customFormat="1" x14ac:dyDescent="0.2">
      <c r="A8421">
        <v>1727636440</v>
      </c>
      <c r="B8421">
        <v>21718</v>
      </c>
      <c r="C8421" s="3">
        <f t="shared" si="266"/>
        <v>45564.792129629626</v>
      </c>
      <c r="D8421" s="2">
        <f t="shared" si="267"/>
        <v>0</v>
      </c>
    </row>
    <row r="8422" spans="1:4" s="2" customFormat="1" x14ac:dyDescent="0.2">
      <c r="A8422">
        <v>1727682245</v>
      </c>
      <c r="B8422">
        <v>21718</v>
      </c>
      <c r="C8422" s="3">
        <f t="shared" si="266"/>
        <v>45565.322280092594</v>
      </c>
      <c r="D8422" s="2">
        <f t="shared" si="267"/>
        <v>0</v>
      </c>
    </row>
    <row r="8423" spans="1:4" s="2" customFormat="1" x14ac:dyDescent="0.2">
      <c r="A8423">
        <v>1727722191</v>
      </c>
      <c r="B8423">
        <v>21723</v>
      </c>
      <c r="C8423" s="3">
        <f t="shared" si="266"/>
        <v>45565.784618055557</v>
      </c>
      <c r="D8423" s="2">
        <f t="shared" si="267"/>
        <v>5</v>
      </c>
    </row>
    <row r="8424" spans="1:4" s="2" customFormat="1" x14ac:dyDescent="0.2">
      <c r="A8424">
        <v>1727722297</v>
      </c>
      <c r="B8424">
        <v>21723</v>
      </c>
      <c r="C8424" s="3">
        <f t="shared" si="266"/>
        <v>45565.785844907412</v>
      </c>
      <c r="D8424" s="2">
        <f t="shared" si="267"/>
        <v>0</v>
      </c>
    </row>
    <row r="8425" spans="1:4" s="2" customFormat="1" x14ac:dyDescent="0.2">
      <c r="A8425">
        <v>1727722413</v>
      </c>
      <c r="B8425">
        <v>21723</v>
      </c>
      <c r="C8425" s="3">
        <f t="shared" si="266"/>
        <v>45565.787187499998</v>
      </c>
      <c r="D8425" s="2">
        <f t="shared" si="267"/>
        <v>0</v>
      </c>
    </row>
    <row r="8426" spans="1:4" s="2" customFormat="1" x14ac:dyDescent="0.2">
      <c r="A8426">
        <v>1727768590</v>
      </c>
      <c r="B8426">
        <v>21723</v>
      </c>
      <c r="C8426" s="3">
        <f t="shared" si="266"/>
        <v>45566.321643518517</v>
      </c>
      <c r="D8426" s="2">
        <f t="shared" si="267"/>
        <v>0</v>
      </c>
    </row>
    <row r="8427" spans="1:4" s="2" customFormat="1" x14ac:dyDescent="0.2">
      <c r="A8427">
        <v>1727768691</v>
      </c>
      <c r="B8427">
        <v>21723</v>
      </c>
      <c r="C8427" s="3">
        <f t="shared" si="266"/>
        <v>45566.322812500002</v>
      </c>
      <c r="D8427" s="2">
        <f t="shared" si="267"/>
        <v>0</v>
      </c>
    </row>
    <row r="8428" spans="1:4" s="2" customFormat="1" x14ac:dyDescent="0.2">
      <c r="A8428">
        <v>1727809431</v>
      </c>
      <c r="B8428">
        <v>21731</v>
      </c>
      <c r="C8428" s="3">
        <f t="shared" si="266"/>
        <v>45566.794340277775</v>
      </c>
      <c r="D8428" s="2">
        <f t="shared" si="267"/>
        <v>8</v>
      </c>
    </row>
    <row r="8429" spans="1:4" s="2" customFormat="1" x14ac:dyDescent="0.2">
      <c r="A8429">
        <v>1727809543</v>
      </c>
      <c r="B8429">
        <v>21731</v>
      </c>
      <c r="C8429" s="3">
        <f t="shared" si="266"/>
        <v>45566.795636574076</v>
      </c>
      <c r="D8429" s="2">
        <f t="shared" si="267"/>
        <v>0</v>
      </c>
    </row>
    <row r="8430" spans="1:4" s="2" customFormat="1" x14ac:dyDescent="0.2">
      <c r="A8430">
        <v>1727809664</v>
      </c>
      <c r="B8430">
        <v>21731</v>
      </c>
      <c r="C8430" s="3">
        <f t="shared" si="266"/>
        <v>45566.797037037039</v>
      </c>
      <c r="D8430" s="2">
        <f t="shared" si="267"/>
        <v>0</v>
      </c>
    </row>
    <row r="8431" spans="1:4" s="2" customFormat="1" x14ac:dyDescent="0.2">
      <c r="A8431">
        <v>1727855556</v>
      </c>
      <c r="B8431">
        <v>21731</v>
      </c>
      <c r="C8431" s="3">
        <f t="shared" si="266"/>
        <v>45567.328194444446</v>
      </c>
      <c r="D8431" s="2">
        <f t="shared" si="267"/>
        <v>0</v>
      </c>
    </row>
    <row r="8432" spans="1:4" s="2" customFormat="1" x14ac:dyDescent="0.2">
      <c r="A8432">
        <v>1727855662</v>
      </c>
      <c r="B8432">
        <v>21731</v>
      </c>
      <c r="C8432" s="3">
        <f t="shared" si="266"/>
        <v>45567.329421296294</v>
      </c>
      <c r="D8432" s="2">
        <f t="shared" si="267"/>
        <v>0</v>
      </c>
    </row>
    <row r="8433" spans="1:4" s="2" customFormat="1" x14ac:dyDescent="0.2">
      <c r="A8433">
        <v>1727894838</v>
      </c>
      <c r="B8433">
        <v>21741</v>
      </c>
      <c r="C8433" s="3">
        <f t="shared" si="266"/>
        <v>45567.782847222217</v>
      </c>
      <c r="D8433" s="2">
        <f t="shared" si="267"/>
        <v>10</v>
      </c>
    </row>
    <row r="8434" spans="1:4" s="2" customFormat="1" x14ac:dyDescent="0.2">
      <c r="A8434">
        <v>1727894944</v>
      </c>
      <c r="B8434">
        <v>21741</v>
      </c>
      <c r="C8434" s="3">
        <f t="shared" si="266"/>
        <v>45567.784074074079</v>
      </c>
      <c r="D8434" s="2">
        <f t="shared" si="267"/>
        <v>0</v>
      </c>
    </row>
    <row r="8435" spans="1:4" s="2" customFormat="1" x14ac:dyDescent="0.2">
      <c r="A8435">
        <v>1727895045</v>
      </c>
      <c r="B8435">
        <v>21741</v>
      </c>
      <c r="C8435" s="3">
        <f t="shared" si="266"/>
        <v>45567.78524305555</v>
      </c>
      <c r="D8435" s="2">
        <f t="shared" si="267"/>
        <v>0</v>
      </c>
    </row>
    <row r="8436" spans="1:4" s="2" customFormat="1" x14ac:dyDescent="0.2">
      <c r="A8436">
        <v>1727895151</v>
      </c>
      <c r="B8436">
        <v>21741</v>
      </c>
      <c r="C8436" s="3">
        <f t="shared" si="266"/>
        <v>45567.786469907413</v>
      </c>
      <c r="D8436" s="2">
        <f t="shared" si="267"/>
        <v>0</v>
      </c>
    </row>
    <row r="8437" spans="1:4" s="2" customFormat="1" x14ac:dyDescent="0.2">
      <c r="A8437">
        <v>1727895262</v>
      </c>
      <c r="B8437">
        <v>21741</v>
      </c>
      <c r="C8437" s="3">
        <f t="shared" si="266"/>
        <v>45567.787754629629</v>
      </c>
      <c r="D8437" s="2">
        <f t="shared" si="267"/>
        <v>0</v>
      </c>
    </row>
    <row r="8438" spans="1:4" s="2" customFormat="1" x14ac:dyDescent="0.2">
      <c r="A8438">
        <v>1727943092</v>
      </c>
      <c r="B8438">
        <v>21741</v>
      </c>
      <c r="C8438" s="3">
        <f t="shared" si="266"/>
        <v>45568.341342592597</v>
      </c>
      <c r="D8438" s="2">
        <f t="shared" si="267"/>
        <v>0</v>
      </c>
    </row>
    <row r="8439" spans="1:4" s="2" customFormat="1" x14ac:dyDescent="0.2">
      <c r="A8439">
        <v>1727943198</v>
      </c>
      <c r="B8439">
        <v>21741</v>
      </c>
      <c r="C8439" s="3">
        <f t="shared" si="266"/>
        <v>45568.342569444445</v>
      </c>
      <c r="D8439" s="2">
        <f t="shared" si="267"/>
        <v>0</v>
      </c>
    </row>
    <row r="8440" spans="1:4" s="2" customFormat="1" x14ac:dyDescent="0.2">
      <c r="A8440">
        <v>1727943299</v>
      </c>
      <c r="B8440">
        <v>21741</v>
      </c>
      <c r="C8440" s="3">
        <f t="shared" si="266"/>
        <v>45568.34373842593</v>
      </c>
      <c r="D8440" s="2">
        <f t="shared" si="267"/>
        <v>0</v>
      </c>
    </row>
    <row r="8441" spans="1:4" s="2" customFormat="1" x14ac:dyDescent="0.2">
      <c r="A8441">
        <v>1727980343</v>
      </c>
      <c r="B8441">
        <v>21745</v>
      </c>
      <c r="C8441" s="3">
        <f t="shared" si="266"/>
        <v>45568.772488425922</v>
      </c>
      <c r="D8441" s="2">
        <f t="shared" si="267"/>
        <v>4</v>
      </c>
    </row>
    <row r="8442" spans="1:4" s="2" customFormat="1" x14ac:dyDescent="0.2">
      <c r="A8442">
        <v>1727980449</v>
      </c>
      <c r="B8442">
        <v>21745</v>
      </c>
      <c r="C8442" s="3">
        <f t="shared" si="266"/>
        <v>45568.773715277777</v>
      </c>
      <c r="D8442" s="2">
        <f t="shared" si="267"/>
        <v>0</v>
      </c>
    </row>
    <row r="8443" spans="1:4" s="2" customFormat="1" x14ac:dyDescent="0.2">
      <c r="A8443">
        <v>1728027932</v>
      </c>
      <c r="B8443">
        <v>21745</v>
      </c>
      <c r="C8443" s="3">
        <f t="shared" si="266"/>
        <v>45569.323287037041</v>
      </c>
      <c r="D8443" s="2">
        <f t="shared" si="267"/>
        <v>0</v>
      </c>
    </row>
    <row r="8444" spans="1:4" s="2" customFormat="1" x14ac:dyDescent="0.2">
      <c r="A8444">
        <v>1728028038</v>
      </c>
      <c r="B8444">
        <v>21745</v>
      </c>
      <c r="C8444" s="3">
        <f t="shared" si="266"/>
        <v>45569.324513888889</v>
      </c>
      <c r="D8444" s="2">
        <f t="shared" si="267"/>
        <v>0</v>
      </c>
    </row>
    <row r="8445" spans="1:4" s="2" customFormat="1" x14ac:dyDescent="0.2">
      <c r="A8445">
        <v>1728114708</v>
      </c>
      <c r="B8445">
        <v>21749</v>
      </c>
      <c r="C8445" s="3">
        <f t="shared" si="266"/>
        <v>45570.327638888892</v>
      </c>
      <c r="D8445" s="2">
        <f t="shared" si="267"/>
        <v>4</v>
      </c>
    </row>
    <row r="8446" spans="1:4" s="2" customFormat="1" x14ac:dyDescent="0.2">
      <c r="A8446">
        <v>1728154194</v>
      </c>
      <c r="B8446">
        <v>21760</v>
      </c>
      <c r="C8446" s="3">
        <f t="shared" si="266"/>
        <v>45570.784652777773</v>
      </c>
      <c r="D8446" s="2">
        <f t="shared" si="267"/>
        <v>11</v>
      </c>
    </row>
    <row r="8447" spans="1:4" s="2" customFormat="1" x14ac:dyDescent="0.2">
      <c r="A8447">
        <v>1728154305</v>
      </c>
      <c r="B8447">
        <v>21760</v>
      </c>
      <c r="C8447" s="3">
        <f t="shared" si="266"/>
        <v>45570.785937499997</v>
      </c>
      <c r="D8447" s="2">
        <f t="shared" si="267"/>
        <v>0</v>
      </c>
    </row>
    <row r="8448" spans="1:4" s="2" customFormat="1" x14ac:dyDescent="0.2">
      <c r="A8448">
        <v>1728201500</v>
      </c>
      <c r="B8448">
        <v>21760</v>
      </c>
      <c r="C8448" s="3">
        <f t="shared" si="266"/>
        <v>45571.332175925927</v>
      </c>
      <c r="D8448" s="2">
        <f t="shared" si="267"/>
        <v>0</v>
      </c>
    </row>
    <row r="8449" spans="1:4" s="2" customFormat="1" x14ac:dyDescent="0.2">
      <c r="A8449">
        <v>1728240148</v>
      </c>
      <c r="B8449">
        <v>21767</v>
      </c>
      <c r="C8449" s="3">
        <f t="shared" si="266"/>
        <v>45571.779490740737</v>
      </c>
      <c r="D8449" s="2">
        <f t="shared" si="267"/>
        <v>7</v>
      </c>
    </row>
    <row r="8450" spans="1:4" s="2" customFormat="1" x14ac:dyDescent="0.2">
      <c r="A8450">
        <v>1728240264</v>
      </c>
      <c r="B8450">
        <v>21767</v>
      </c>
      <c r="C8450" s="3">
        <f t="shared" si="266"/>
        <v>45571.780833333338</v>
      </c>
      <c r="D8450" s="2">
        <f t="shared" si="267"/>
        <v>0</v>
      </c>
    </row>
    <row r="8451" spans="1:4" s="2" customFormat="1" x14ac:dyDescent="0.2">
      <c r="A8451">
        <v>1728286544</v>
      </c>
      <c r="B8451">
        <v>21767</v>
      </c>
      <c r="C8451" s="3">
        <f t="shared" si="266"/>
        <v>45572.316481481481</v>
      </c>
      <c r="D8451" s="2">
        <f t="shared" si="267"/>
        <v>0</v>
      </c>
    </row>
    <row r="8452" spans="1:4" s="2" customFormat="1" x14ac:dyDescent="0.2">
      <c r="A8452">
        <v>1728321598</v>
      </c>
      <c r="B8452">
        <v>21771</v>
      </c>
      <c r="C8452" s="3">
        <f t="shared" si="266"/>
        <v>45572.722199074073</v>
      </c>
      <c r="D8452" s="2">
        <f t="shared" si="267"/>
        <v>4</v>
      </c>
    </row>
    <row r="8453" spans="1:4" s="2" customFormat="1" x14ac:dyDescent="0.2">
      <c r="A8453">
        <v>1728321699</v>
      </c>
      <c r="B8453">
        <v>21771</v>
      </c>
      <c r="C8453" s="3">
        <f t="shared" si="266"/>
        <v>45572.723368055551</v>
      </c>
      <c r="D8453" s="2">
        <f t="shared" si="267"/>
        <v>0</v>
      </c>
    </row>
    <row r="8454" spans="1:4" s="2" customFormat="1" x14ac:dyDescent="0.2">
      <c r="A8454">
        <v>1728321800</v>
      </c>
      <c r="B8454">
        <v>21771</v>
      </c>
      <c r="C8454" s="3">
        <f t="shared" si="266"/>
        <v>45572.724537037036</v>
      </c>
      <c r="D8454" s="2">
        <f t="shared" si="267"/>
        <v>0</v>
      </c>
    </row>
    <row r="8455" spans="1:4" s="2" customFormat="1" x14ac:dyDescent="0.2">
      <c r="A8455">
        <v>1728322124</v>
      </c>
      <c r="B8455">
        <v>21771</v>
      </c>
      <c r="C8455" s="3">
        <f t="shared" si="266"/>
        <v>45572.72828703704</v>
      </c>
      <c r="D8455" s="2">
        <f t="shared" si="267"/>
        <v>0</v>
      </c>
    </row>
    <row r="8456" spans="1:4" s="2" customFormat="1" x14ac:dyDescent="0.2">
      <c r="A8456">
        <v>1728322225</v>
      </c>
      <c r="B8456">
        <v>21771</v>
      </c>
      <c r="C8456" s="3">
        <f t="shared" si="266"/>
        <v>45572.729456018518</v>
      </c>
      <c r="D8456" s="2">
        <f t="shared" si="267"/>
        <v>0</v>
      </c>
    </row>
    <row r="8457" spans="1:4" s="2" customFormat="1" x14ac:dyDescent="0.2">
      <c r="A8457">
        <v>1728322326</v>
      </c>
      <c r="B8457">
        <v>21771</v>
      </c>
      <c r="C8457" s="3">
        <f t="shared" si="266"/>
        <v>45572.730624999997</v>
      </c>
      <c r="D8457" s="2">
        <f t="shared" si="267"/>
        <v>0</v>
      </c>
    </row>
    <row r="8458" spans="1:4" s="2" customFormat="1" x14ac:dyDescent="0.2">
      <c r="A8458">
        <v>1728322639</v>
      </c>
      <c r="B8458">
        <v>21771</v>
      </c>
      <c r="C8458" s="3">
        <f t="shared" si="266"/>
        <v>45572.734247685185</v>
      </c>
      <c r="D8458" s="2">
        <f t="shared" si="267"/>
        <v>0</v>
      </c>
    </row>
    <row r="8459" spans="1:4" s="2" customFormat="1" x14ac:dyDescent="0.2">
      <c r="A8459">
        <v>1728322745</v>
      </c>
      <c r="B8459">
        <v>21771</v>
      </c>
      <c r="C8459" s="3">
        <f t="shared" si="266"/>
        <v>45572.735474537039</v>
      </c>
      <c r="D8459" s="2">
        <f t="shared" si="267"/>
        <v>0</v>
      </c>
    </row>
    <row r="8460" spans="1:4" s="2" customFormat="1" x14ac:dyDescent="0.2">
      <c r="A8460">
        <v>1728322846</v>
      </c>
      <c r="B8460">
        <v>21771</v>
      </c>
      <c r="C8460" s="3">
        <f t="shared" si="266"/>
        <v>45572.736643518518</v>
      </c>
      <c r="D8460" s="2">
        <f t="shared" si="267"/>
        <v>0</v>
      </c>
    </row>
    <row r="8461" spans="1:4" s="2" customFormat="1" x14ac:dyDescent="0.2">
      <c r="A8461">
        <v>1728322947</v>
      </c>
      <c r="B8461">
        <v>21771</v>
      </c>
      <c r="C8461" s="3">
        <f t="shared" si="266"/>
        <v>45572.737812499996</v>
      </c>
      <c r="D8461" s="2">
        <f t="shared" si="267"/>
        <v>0</v>
      </c>
    </row>
    <row r="8462" spans="1:4" s="2" customFormat="1" x14ac:dyDescent="0.2">
      <c r="A8462">
        <v>1728323048</v>
      </c>
      <c r="B8462">
        <v>21771</v>
      </c>
      <c r="C8462" s="3">
        <f t="shared" si="266"/>
        <v>45572.738981481481</v>
      </c>
      <c r="D8462" s="2">
        <f t="shared" si="267"/>
        <v>0</v>
      </c>
    </row>
    <row r="8463" spans="1:4" s="2" customFormat="1" x14ac:dyDescent="0.2">
      <c r="A8463">
        <v>1728323431</v>
      </c>
      <c r="B8463">
        <v>21771</v>
      </c>
      <c r="C8463" s="3">
        <f t="shared" si="266"/>
        <v>45572.743414351848</v>
      </c>
      <c r="D8463" s="2">
        <f t="shared" si="267"/>
        <v>0</v>
      </c>
    </row>
    <row r="8464" spans="1:4" s="2" customFormat="1" x14ac:dyDescent="0.2">
      <c r="A8464">
        <v>1728323537</v>
      </c>
      <c r="B8464">
        <v>21771</v>
      </c>
      <c r="C8464" s="3">
        <f t="shared" si="266"/>
        <v>45572.744641203702</v>
      </c>
      <c r="D8464" s="2">
        <f t="shared" si="267"/>
        <v>0</v>
      </c>
    </row>
    <row r="8465" spans="1:4" s="2" customFormat="1" x14ac:dyDescent="0.2">
      <c r="A8465">
        <v>1728323638</v>
      </c>
      <c r="B8465">
        <v>21771</v>
      </c>
      <c r="C8465" s="3">
        <f t="shared" si="266"/>
        <v>45572.745810185181</v>
      </c>
      <c r="D8465" s="2">
        <f t="shared" si="267"/>
        <v>0</v>
      </c>
    </row>
    <row r="8466" spans="1:4" s="2" customFormat="1" x14ac:dyDescent="0.2">
      <c r="A8466">
        <v>1728323744</v>
      </c>
      <c r="B8466">
        <v>21771</v>
      </c>
      <c r="C8466" s="3">
        <f t="shared" si="266"/>
        <v>45572.747037037036</v>
      </c>
      <c r="D8466" s="2">
        <f t="shared" si="267"/>
        <v>0</v>
      </c>
    </row>
    <row r="8467" spans="1:4" s="2" customFormat="1" x14ac:dyDescent="0.2">
      <c r="A8467">
        <v>1728323856</v>
      </c>
      <c r="B8467">
        <v>21771</v>
      </c>
      <c r="C8467" s="3">
        <f t="shared" si="266"/>
        <v>45572.748333333337</v>
      </c>
      <c r="D8467" s="2">
        <f t="shared" si="267"/>
        <v>0</v>
      </c>
    </row>
    <row r="8468" spans="1:4" s="2" customFormat="1" x14ac:dyDescent="0.2">
      <c r="A8468">
        <v>1728323967</v>
      </c>
      <c r="B8468">
        <v>21771</v>
      </c>
      <c r="C8468" s="3">
        <f t="shared" si="266"/>
        <v>45572.749618055561</v>
      </c>
      <c r="D8468" s="2">
        <f t="shared" si="267"/>
        <v>0</v>
      </c>
    </row>
    <row r="8469" spans="1:4" s="2" customFormat="1" x14ac:dyDescent="0.2">
      <c r="A8469">
        <v>1728324295</v>
      </c>
      <c r="B8469">
        <v>21771</v>
      </c>
      <c r="C8469" s="3">
        <f t="shared" si="266"/>
        <v>45572.753414351857</v>
      </c>
      <c r="D8469" s="2">
        <f t="shared" si="267"/>
        <v>0</v>
      </c>
    </row>
    <row r="8470" spans="1:4" s="2" customFormat="1" x14ac:dyDescent="0.2">
      <c r="A8470">
        <v>1728324401</v>
      </c>
      <c r="B8470">
        <v>21771</v>
      </c>
      <c r="C8470" s="3">
        <f t="shared" si="266"/>
        <v>45572.754641203705</v>
      </c>
      <c r="D8470" s="2">
        <f t="shared" si="267"/>
        <v>0</v>
      </c>
    </row>
    <row r="8471" spans="1:4" s="2" customFormat="1" x14ac:dyDescent="0.2">
      <c r="A8471">
        <v>1728324638</v>
      </c>
      <c r="B8471">
        <v>21771</v>
      </c>
      <c r="C8471" s="3">
        <f t="shared" si="266"/>
        <v>45572.757384259261</v>
      </c>
      <c r="D8471" s="2">
        <f t="shared" si="267"/>
        <v>0</v>
      </c>
    </row>
    <row r="8472" spans="1:4" s="2" customFormat="1" x14ac:dyDescent="0.2">
      <c r="A8472">
        <v>1728325037</v>
      </c>
      <c r="B8472">
        <v>21771</v>
      </c>
      <c r="C8472" s="3">
        <f t="shared" si="266"/>
        <v>45572.762002314819</v>
      </c>
      <c r="D8472" s="2">
        <f t="shared" si="267"/>
        <v>0</v>
      </c>
    </row>
    <row r="8473" spans="1:4" s="2" customFormat="1" x14ac:dyDescent="0.2">
      <c r="A8473">
        <v>1728325148</v>
      </c>
      <c r="B8473">
        <v>21771</v>
      </c>
      <c r="C8473" s="3">
        <f t="shared" si="266"/>
        <v>45572.763287037036</v>
      </c>
      <c r="D8473" s="2">
        <f t="shared" si="267"/>
        <v>0</v>
      </c>
    </row>
    <row r="8474" spans="1:4" s="2" customFormat="1" x14ac:dyDescent="0.2">
      <c r="A8474">
        <v>1728375388</v>
      </c>
      <c r="B8474">
        <v>21771</v>
      </c>
      <c r="C8474" s="3">
        <f t="shared" si="266"/>
        <v>45573.344768518524</v>
      </c>
      <c r="D8474" s="2">
        <f t="shared" si="267"/>
        <v>0</v>
      </c>
    </row>
    <row r="8475" spans="1:4" s="2" customFormat="1" x14ac:dyDescent="0.2">
      <c r="A8475">
        <v>1728375489</v>
      </c>
      <c r="B8475">
        <v>21771</v>
      </c>
      <c r="C8475" s="3">
        <f t="shared" si="266"/>
        <v>45573.345937499995</v>
      </c>
      <c r="D8475" s="2">
        <f t="shared" si="267"/>
        <v>0</v>
      </c>
    </row>
    <row r="8476" spans="1:4" s="2" customFormat="1" x14ac:dyDescent="0.2">
      <c r="A8476">
        <v>1728375595</v>
      </c>
      <c r="B8476">
        <v>21771</v>
      </c>
      <c r="C8476" s="3">
        <f t="shared" si="266"/>
        <v>45573.347164351857</v>
      </c>
      <c r="D8476" s="2">
        <f t="shared" si="267"/>
        <v>0</v>
      </c>
    </row>
    <row r="8477" spans="1:4" s="2" customFormat="1" x14ac:dyDescent="0.2">
      <c r="A8477">
        <v>1728412734</v>
      </c>
      <c r="B8477">
        <v>21772</v>
      </c>
      <c r="C8477" s="3">
        <f t="shared" si="266"/>
        <v>45573.777013888888</v>
      </c>
      <c r="D8477" s="2">
        <f t="shared" si="267"/>
        <v>1</v>
      </c>
    </row>
    <row r="8478" spans="1:4" s="2" customFormat="1" x14ac:dyDescent="0.2">
      <c r="A8478">
        <v>1728413072</v>
      </c>
      <c r="B8478">
        <v>21772</v>
      </c>
      <c r="C8478" s="3">
        <f t="shared" si="266"/>
        <v>45573.780925925923</v>
      </c>
      <c r="D8478" s="2">
        <f t="shared" si="267"/>
        <v>0</v>
      </c>
    </row>
    <row r="8479" spans="1:4" s="2" customFormat="1" x14ac:dyDescent="0.2">
      <c r="A8479">
        <v>1728413178</v>
      </c>
      <c r="B8479">
        <v>21772</v>
      </c>
      <c r="C8479" s="3">
        <f t="shared" si="266"/>
        <v>45573.782152777778</v>
      </c>
      <c r="D8479" s="2">
        <f t="shared" si="267"/>
        <v>0</v>
      </c>
    </row>
    <row r="8480" spans="1:4" s="2" customFormat="1" x14ac:dyDescent="0.2">
      <c r="A8480">
        <v>1728413279</v>
      </c>
      <c r="B8480">
        <v>21772</v>
      </c>
      <c r="C8480" s="3">
        <f t="shared" si="266"/>
        <v>45573.783321759256</v>
      </c>
      <c r="D8480" s="2">
        <f t="shared" si="267"/>
        <v>0</v>
      </c>
    </row>
    <row r="8481" spans="1:4" s="2" customFormat="1" x14ac:dyDescent="0.2">
      <c r="A8481">
        <v>1728413385</v>
      </c>
      <c r="B8481">
        <v>21772</v>
      </c>
      <c r="C8481" s="3">
        <f t="shared" si="266"/>
        <v>45573.784548611111</v>
      </c>
      <c r="D8481" s="2">
        <f t="shared" si="267"/>
        <v>0</v>
      </c>
    </row>
    <row r="8482" spans="1:4" s="2" customFormat="1" x14ac:dyDescent="0.2">
      <c r="A8482">
        <v>1728459931</v>
      </c>
      <c r="B8482">
        <v>21772</v>
      </c>
      <c r="C8482" s="3">
        <f t="shared" si="266"/>
        <v>45574.323275462964</v>
      </c>
      <c r="D8482" s="2">
        <f t="shared" si="267"/>
        <v>0</v>
      </c>
    </row>
    <row r="8483" spans="1:4" s="2" customFormat="1" x14ac:dyDescent="0.2">
      <c r="A8483">
        <v>1728460032</v>
      </c>
      <c r="B8483">
        <v>21772</v>
      </c>
      <c r="C8483" s="3">
        <f t="shared" si="266"/>
        <v>45574.324444444443</v>
      </c>
      <c r="D8483" s="2">
        <f t="shared" si="267"/>
        <v>0</v>
      </c>
    </row>
    <row r="8484" spans="1:4" s="2" customFormat="1" x14ac:dyDescent="0.2">
      <c r="A8484">
        <v>1728460138</v>
      </c>
      <c r="B8484">
        <v>21772</v>
      </c>
      <c r="C8484" s="3">
        <f t="shared" ref="C8484:C8547" si="268">A8484/86400+25569</f>
        <v>45574.325671296298</v>
      </c>
      <c r="D8484" s="2">
        <f t="shared" ref="D8484:D8547" si="269">B8484-B8483</f>
        <v>0</v>
      </c>
    </row>
    <row r="8485" spans="1:4" s="2" customFormat="1" x14ac:dyDescent="0.2">
      <c r="A8485">
        <v>1728460239</v>
      </c>
      <c r="B8485">
        <v>21772</v>
      </c>
      <c r="C8485" s="3">
        <f t="shared" si="268"/>
        <v>45574.326840277776</v>
      </c>
      <c r="D8485" s="2">
        <f t="shared" si="269"/>
        <v>0</v>
      </c>
    </row>
    <row r="8486" spans="1:4" s="2" customFormat="1" x14ac:dyDescent="0.2">
      <c r="A8486">
        <v>1728460340</v>
      </c>
      <c r="B8486">
        <v>21772</v>
      </c>
      <c r="C8486" s="3">
        <f t="shared" si="268"/>
        <v>45574.328009259261</v>
      </c>
      <c r="D8486" s="2">
        <f t="shared" si="269"/>
        <v>0</v>
      </c>
    </row>
    <row r="8487" spans="1:4" s="2" customFormat="1" x14ac:dyDescent="0.2">
      <c r="A8487">
        <v>1728460441</v>
      </c>
      <c r="B8487">
        <v>21772</v>
      </c>
      <c r="C8487" s="3">
        <f t="shared" si="268"/>
        <v>45574.32917824074</v>
      </c>
      <c r="D8487" s="2">
        <f t="shared" si="269"/>
        <v>0</v>
      </c>
    </row>
    <row r="8488" spans="1:4" s="2" customFormat="1" x14ac:dyDescent="0.2">
      <c r="A8488">
        <v>1728496937</v>
      </c>
      <c r="B8488">
        <v>21778</v>
      </c>
      <c r="C8488" s="3">
        <f t="shared" si="268"/>
        <v>45574.751585648148</v>
      </c>
      <c r="D8488" s="2">
        <f t="shared" si="269"/>
        <v>6</v>
      </c>
    </row>
    <row r="8489" spans="1:4" s="2" customFormat="1" x14ac:dyDescent="0.2">
      <c r="A8489">
        <v>1728497038</v>
      </c>
      <c r="B8489">
        <v>21778</v>
      </c>
      <c r="C8489" s="3">
        <f t="shared" si="268"/>
        <v>45574.752754629633</v>
      </c>
      <c r="D8489" s="2">
        <f t="shared" si="269"/>
        <v>0</v>
      </c>
    </row>
    <row r="8490" spans="1:4" s="2" customFormat="1" x14ac:dyDescent="0.2">
      <c r="A8490">
        <v>1728497145</v>
      </c>
      <c r="B8490">
        <v>21778</v>
      </c>
      <c r="C8490" s="3">
        <f t="shared" si="268"/>
        <v>45574.75399305555</v>
      </c>
      <c r="D8490" s="2">
        <f t="shared" si="269"/>
        <v>0</v>
      </c>
    </row>
    <row r="8491" spans="1:4" s="2" customFormat="1" x14ac:dyDescent="0.2">
      <c r="A8491">
        <v>1728497246</v>
      </c>
      <c r="B8491">
        <v>21778</v>
      </c>
      <c r="C8491" s="3">
        <f t="shared" si="268"/>
        <v>45574.755162037036</v>
      </c>
      <c r="D8491" s="2">
        <f t="shared" si="269"/>
        <v>0</v>
      </c>
    </row>
    <row r="8492" spans="1:4" s="2" customFormat="1" x14ac:dyDescent="0.2">
      <c r="A8492">
        <v>1728497352</v>
      </c>
      <c r="B8492">
        <v>21778</v>
      </c>
      <c r="C8492" s="3">
        <f t="shared" si="268"/>
        <v>45574.756388888884</v>
      </c>
      <c r="D8492" s="2">
        <f t="shared" si="269"/>
        <v>0</v>
      </c>
    </row>
    <row r="8493" spans="1:4" s="2" customFormat="1" x14ac:dyDescent="0.2">
      <c r="A8493">
        <v>1728497458</v>
      </c>
      <c r="B8493">
        <v>21778</v>
      </c>
      <c r="C8493" s="3">
        <f t="shared" si="268"/>
        <v>45574.757615740746</v>
      </c>
      <c r="D8493" s="2">
        <f t="shared" si="269"/>
        <v>0</v>
      </c>
    </row>
    <row r="8494" spans="1:4" s="2" customFormat="1" x14ac:dyDescent="0.2">
      <c r="A8494">
        <v>1728497559</v>
      </c>
      <c r="B8494">
        <v>21778</v>
      </c>
      <c r="C8494" s="3">
        <f t="shared" si="268"/>
        <v>45574.758784722224</v>
      </c>
      <c r="D8494" s="2">
        <f t="shared" si="269"/>
        <v>0</v>
      </c>
    </row>
    <row r="8495" spans="1:4" s="2" customFormat="1" x14ac:dyDescent="0.2">
      <c r="A8495">
        <v>1728497660</v>
      </c>
      <c r="B8495">
        <v>21778</v>
      </c>
      <c r="C8495" s="3">
        <f t="shared" si="268"/>
        <v>45574.759953703702</v>
      </c>
      <c r="D8495" s="2">
        <f t="shared" si="269"/>
        <v>0</v>
      </c>
    </row>
    <row r="8496" spans="1:4" s="2" customFormat="1" x14ac:dyDescent="0.2">
      <c r="A8496">
        <v>1728498776</v>
      </c>
      <c r="B8496">
        <v>21778</v>
      </c>
      <c r="C8496" s="3">
        <f t="shared" si="268"/>
        <v>45574.772870370369</v>
      </c>
      <c r="D8496" s="2">
        <f t="shared" si="269"/>
        <v>0</v>
      </c>
    </row>
    <row r="8497" spans="1:4" s="2" customFormat="1" x14ac:dyDescent="0.2">
      <c r="A8497">
        <v>1728498907</v>
      </c>
      <c r="B8497">
        <v>21778</v>
      </c>
      <c r="C8497" s="3">
        <f t="shared" si="268"/>
        <v>45574.774386574078</v>
      </c>
      <c r="D8497" s="2">
        <f t="shared" si="269"/>
        <v>0</v>
      </c>
    </row>
    <row r="8498" spans="1:4" s="2" customFormat="1" x14ac:dyDescent="0.2">
      <c r="A8498">
        <v>1728547003</v>
      </c>
      <c r="B8498">
        <v>21778</v>
      </c>
      <c r="C8498" s="3">
        <f t="shared" si="268"/>
        <v>45575.331053240741</v>
      </c>
      <c r="D8498" s="2">
        <f t="shared" si="269"/>
        <v>0</v>
      </c>
    </row>
    <row r="8499" spans="1:4" s="2" customFormat="1" x14ac:dyDescent="0.2">
      <c r="A8499">
        <v>1728547104</v>
      </c>
      <c r="B8499">
        <v>21778</v>
      </c>
      <c r="C8499" s="3">
        <f t="shared" si="268"/>
        <v>45575.33222222222</v>
      </c>
      <c r="D8499" s="2">
        <f t="shared" si="269"/>
        <v>0</v>
      </c>
    </row>
    <row r="8500" spans="1:4" s="2" customFormat="1" x14ac:dyDescent="0.2">
      <c r="A8500">
        <v>1728547205</v>
      </c>
      <c r="B8500">
        <v>21778</v>
      </c>
      <c r="C8500" s="3">
        <f t="shared" si="268"/>
        <v>45575.333391203705</v>
      </c>
      <c r="D8500" s="2">
        <f t="shared" si="269"/>
        <v>0</v>
      </c>
    </row>
    <row r="8501" spans="1:4" s="2" customFormat="1" x14ac:dyDescent="0.2">
      <c r="A8501">
        <v>1728584568</v>
      </c>
      <c r="B8501">
        <v>21785</v>
      </c>
      <c r="C8501" s="3">
        <f t="shared" si="268"/>
        <v>45575.765833333338</v>
      </c>
      <c r="D8501" s="2">
        <f t="shared" si="269"/>
        <v>7</v>
      </c>
    </row>
    <row r="8502" spans="1:4" s="2" customFormat="1" x14ac:dyDescent="0.2">
      <c r="A8502">
        <v>1728584669</v>
      </c>
      <c r="B8502">
        <v>21785</v>
      </c>
      <c r="C8502" s="3">
        <f t="shared" si="268"/>
        <v>45575.767002314809</v>
      </c>
      <c r="D8502" s="2">
        <f t="shared" si="269"/>
        <v>0</v>
      </c>
    </row>
    <row r="8503" spans="1:4" s="2" customFormat="1" x14ac:dyDescent="0.2">
      <c r="A8503">
        <v>1728584775</v>
      </c>
      <c r="B8503">
        <v>21785</v>
      </c>
      <c r="C8503" s="3">
        <f t="shared" si="268"/>
        <v>45575.768229166672</v>
      </c>
      <c r="D8503" s="2">
        <f t="shared" si="269"/>
        <v>0</v>
      </c>
    </row>
    <row r="8504" spans="1:4" s="2" customFormat="1" x14ac:dyDescent="0.2">
      <c r="A8504">
        <v>1728584881</v>
      </c>
      <c r="B8504">
        <v>21785</v>
      </c>
      <c r="C8504" s="3">
        <f t="shared" si="268"/>
        <v>45575.769456018519</v>
      </c>
      <c r="D8504" s="2">
        <f t="shared" si="269"/>
        <v>0</v>
      </c>
    </row>
    <row r="8505" spans="1:4" s="2" customFormat="1" x14ac:dyDescent="0.2">
      <c r="A8505">
        <v>1728584987</v>
      </c>
      <c r="B8505">
        <v>21785</v>
      </c>
      <c r="C8505" s="3">
        <f t="shared" si="268"/>
        <v>45575.770682870367</v>
      </c>
      <c r="D8505" s="2">
        <f t="shared" si="269"/>
        <v>0</v>
      </c>
    </row>
    <row r="8506" spans="1:4" s="2" customFormat="1" x14ac:dyDescent="0.2">
      <c r="A8506">
        <v>1728633337</v>
      </c>
      <c r="B8506">
        <v>21785</v>
      </c>
      <c r="C8506" s="3">
        <f t="shared" si="268"/>
        <v>45576.330289351856</v>
      </c>
      <c r="D8506" s="2">
        <f t="shared" si="269"/>
        <v>0</v>
      </c>
    </row>
    <row r="8507" spans="1:4" s="2" customFormat="1" x14ac:dyDescent="0.2">
      <c r="A8507">
        <v>1728633438</v>
      </c>
      <c r="B8507">
        <v>21785</v>
      </c>
      <c r="C8507" s="3">
        <f t="shared" si="268"/>
        <v>45576.331458333334</v>
      </c>
      <c r="D8507" s="2">
        <f t="shared" si="269"/>
        <v>0</v>
      </c>
    </row>
    <row r="8508" spans="1:4" s="2" customFormat="1" x14ac:dyDescent="0.2">
      <c r="A8508">
        <v>1728633539</v>
      </c>
      <c r="B8508">
        <v>21785</v>
      </c>
      <c r="C8508" s="3">
        <f t="shared" si="268"/>
        <v>45576.332627314812</v>
      </c>
      <c r="D8508" s="2">
        <f t="shared" si="269"/>
        <v>0</v>
      </c>
    </row>
    <row r="8509" spans="1:4" s="2" customFormat="1" x14ac:dyDescent="0.2">
      <c r="A8509">
        <v>1728633640</v>
      </c>
      <c r="B8509">
        <v>21785</v>
      </c>
      <c r="C8509" s="3">
        <f t="shared" si="268"/>
        <v>45576.333796296298</v>
      </c>
      <c r="D8509" s="2">
        <f t="shared" si="269"/>
        <v>0</v>
      </c>
    </row>
    <row r="8510" spans="1:4" s="2" customFormat="1" x14ac:dyDescent="0.2">
      <c r="A8510">
        <v>1728633741</v>
      </c>
      <c r="B8510">
        <v>21785</v>
      </c>
      <c r="C8510" s="3">
        <f t="shared" si="268"/>
        <v>45576.334965277776</v>
      </c>
      <c r="D8510" s="2">
        <f t="shared" si="269"/>
        <v>0</v>
      </c>
    </row>
    <row r="8511" spans="1:4" s="2" customFormat="1" x14ac:dyDescent="0.2">
      <c r="A8511">
        <v>1728633842</v>
      </c>
      <c r="B8511">
        <v>21785</v>
      </c>
      <c r="C8511" s="3">
        <f t="shared" si="268"/>
        <v>45576.336134259254</v>
      </c>
      <c r="D8511" s="2">
        <f t="shared" si="269"/>
        <v>0</v>
      </c>
    </row>
    <row r="8512" spans="1:4" s="2" customFormat="1" x14ac:dyDescent="0.2">
      <c r="A8512">
        <v>1728671666</v>
      </c>
      <c r="B8512">
        <v>21790</v>
      </c>
      <c r="C8512" s="3">
        <f t="shared" si="268"/>
        <v>45576.773912037039</v>
      </c>
      <c r="D8512" s="2">
        <f t="shared" si="269"/>
        <v>5</v>
      </c>
    </row>
    <row r="8513" spans="1:4" s="2" customFormat="1" x14ac:dyDescent="0.2">
      <c r="A8513">
        <v>1728671772</v>
      </c>
      <c r="B8513">
        <v>21790</v>
      </c>
      <c r="C8513" s="3">
        <f t="shared" si="268"/>
        <v>45576.775138888886</v>
      </c>
      <c r="D8513" s="2">
        <f t="shared" si="269"/>
        <v>0</v>
      </c>
    </row>
    <row r="8514" spans="1:4" s="2" customFormat="1" x14ac:dyDescent="0.2">
      <c r="A8514">
        <v>1728671883</v>
      </c>
      <c r="B8514">
        <v>21790</v>
      </c>
      <c r="C8514" s="3">
        <f t="shared" si="268"/>
        <v>45576.776423611111</v>
      </c>
      <c r="D8514" s="2">
        <f t="shared" si="269"/>
        <v>0</v>
      </c>
    </row>
    <row r="8515" spans="1:4" s="2" customFormat="1" x14ac:dyDescent="0.2">
      <c r="A8515">
        <v>1728719333</v>
      </c>
      <c r="B8515">
        <v>21790</v>
      </c>
      <c r="C8515" s="3">
        <f t="shared" si="268"/>
        <v>45577.325613425928</v>
      </c>
      <c r="D8515" s="2">
        <f t="shared" si="269"/>
        <v>0</v>
      </c>
    </row>
    <row r="8516" spans="1:4" s="2" customFormat="1" x14ac:dyDescent="0.2">
      <c r="A8516">
        <v>1728719439</v>
      </c>
      <c r="B8516">
        <v>21790</v>
      </c>
      <c r="C8516" s="3">
        <f t="shared" si="268"/>
        <v>45577.326840277776</v>
      </c>
      <c r="D8516" s="2">
        <f t="shared" si="269"/>
        <v>0</v>
      </c>
    </row>
    <row r="8517" spans="1:4" s="2" customFormat="1" x14ac:dyDescent="0.2">
      <c r="A8517">
        <v>1728719545</v>
      </c>
      <c r="B8517">
        <v>21790</v>
      </c>
      <c r="C8517" s="3">
        <f t="shared" si="268"/>
        <v>45577.328067129631</v>
      </c>
      <c r="D8517" s="2">
        <f t="shared" si="269"/>
        <v>0</v>
      </c>
    </row>
    <row r="8518" spans="1:4" s="2" customFormat="1" x14ac:dyDescent="0.2">
      <c r="A8518">
        <v>1728719646</v>
      </c>
      <c r="B8518">
        <v>21790</v>
      </c>
      <c r="C8518" s="3">
        <f t="shared" si="268"/>
        <v>45577.329236111109</v>
      </c>
      <c r="D8518" s="2">
        <f t="shared" si="269"/>
        <v>0</v>
      </c>
    </row>
    <row r="8519" spans="1:4" s="2" customFormat="1" x14ac:dyDescent="0.2">
      <c r="A8519">
        <v>1728756836</v>
      </c>
      <c r="B8519">
        <v>21795</v>
      </c>
      <c r="C8519" s="3">
        <f t="shared" si="268"/>
        <v>45577.759675925925</v>
      </c>
      <c r="D8519" s="2">
        <f t="shared" si="269"/>
        <v>5</v>
      </c>
    </row>
    <row r="8520" spans="1:4" s="2" customFormat="1" x14ac:dyDescent="0.2">
      <c r="A8520">
        <v>1728756937</v>
      </c>
      <c r="B8520">
        <v>21795</v>
      </c>
      <c r="C8520" s="3">
        <f t="shared" si="268"/>
        <v>45577.760844907403</v>
      </c>
      <c r="D8520" s="2">
        <f t="shared" si="269"/>
        <v>0</v>
      </c>
    </row>
    <row r="8521" spans="1:4" s="2" customFormat="1" x14ac:dyDescent="0.2">
      <c r="A8521">
        <v>1728757048</v>
      </c>
      <c r="B8521">
        <v>21795</v>
      </c>
      <c r="C8521" s="3">
        <f t="shared" si="268"/>
        <v>45577.762129629627</v>
      </c>
      <c r="D8521" s="2">
        <f t="shared" si="269"/>
        <v>0</v>
      </c>
    </row>
    <row r="8522" spans="1:4" s="2" customFormat="1" x14ac:dyDescent="0.2">
      <c r="A8522">
        <v>1728806194</v>
      </c>
      <c r="B8522">
        <v>21795</v>
      </c>
      <c r="C8522" s="3">
        <f t="shared" si="268"/>
        <v>45578.330949074079</v>
      </c>
      <c r="D8522" s="2">
        <f t="shared" si="269"/>
        <v>0</v>
      </c>
    </row>
    <row r="8523" spans="1:4" s="2" customFormat="1" x14ac:dyDescent="0.2">
      <c r="A8523">
        <v>1728806295</v>
      </c>
      <c r="B8523">
        <v>21795</v>
      </c>
      <c r="C8523" s="3">
        <f t="shared" si="268"/>
        <v>45578.33211805555</v>
      </c>
      <c r="D8523" s="2">
        <f t="shared" si="269"/>
        <v>0</v>
      </c>
    </row>
    <row r="8524" spans="1:4" s="2" customFormat="1" x14ac:dyDescent="0.2">
      <c r="A8524">
        <v>1728806396</v>
      </c>
      <c r="B8524">
        <v>21795</v>
      </c>
      <c r="C8524" s="3">
        <f t="shared" si="268"/>
        <v>45578.333287037036</v>
      </c>
      <c r="D8524" s="2">
        <f t="shared" si="269"/>
        <v>0</v>
      </c>
    </row>
    <row r="8525" spans="1:4" s="2" customFormat="1" x14ac:dyDescent="0.2">
      <c r="A8525">
        <v>1728806497</v>
      </c>
      <c r="B8525">
        <v>21795</v>
      </c>
      <c r="C8525" s="3">
        <f t="shared" si="268"/>
        <v>45578.334456018521</v>
      </c>
      <c r="D8525" s="2">
        <f t="shared" si="269"/>
        <v>0</v>
      </c>
    </row>
    <row r="8526" spans="1:4" s="2" customFormat="1" x14ac:dyDescent="0.2">
      <c r="A8526">
        <v>1728844449</v>
      </c>
      <c r="B8526">
        <v>21806</v>
      </c>
      <c r="C8526" s="3">
        <f t="shared" si="268"/>
        <v>45578.773715277777</v>
      </c>
      <c r="D8526" s="2">
        <f t="shared" si="269"/>
        <v>11</v>
      </c>
    </row>
    <row r="8527" spans="1:4" s="2" customFormat="1" x14ac:dyDescent="0.2">
      <c r="A8527">
        <v>1728893280</v>
      </c>
      <c r="B8527">
        <v>21806</v>
      </c>
      <c r="C8527" s="3">
        <f t="shared" si="268"/>
        <v>45579.338888888888</v>
      </c>
      <c r="D8527" s="2">
        <f t="shared" si="269"/>
        <v>0</v>
      </c>
    </row>
    <row r="8528" spans="1:4" s="2" customFormat="1" x14ac:dyDescent="0.2">
      <c r="A8528">
        <v>1728893381</v>
      </c>
      <c r="B8528">
        <v>21806</v>
      </c>
      <c r="C8528" s="3">
        <f t="shared" si="268"/>
        <v>45579.340057870373</v>
      </c>
      <c r="D8528" s="2">
        <f t="shared" si="269"/>
        <v>0</v>
      </c>
    </row>
    <row r="8529" spans="1:4" s="2" customFormat="1" x14ac:dyDescent="0.2">
      <c r="A8529">
        <v>1728905504</v>
      </c>
      <c r="B8529">
        <v>21806</v>
      </c>
      <c r="C8529" s="3">
        <f t="shared" si="268"/>
        <v>45579.480370370366</v>
      </c>
      <c r="D8529" s="2">
        <f t="shared" si="269"/>
        <v>0</v>
      </c>
    </row>
    <row r="8530" spans="1:4" s="2" customFormat="1" x14ac:dyDescent="0.2">
      <c r="A8530">
        <v>1728905605</v>
      </c>
      <c r="B8530">
        <v>21806</v>
      </c>
      <c r="C8530" s="3">
        <f t="shared" si="268"/>
        <v>45579.481539351851</v>
      </c>
      <c r="D8530" s="2">
        <f t="shared" si="269"/>
        <v>0</v>
      </c>
    </row>
    <row r="8531" spans="1:4" s="2" customFormat="1" x14ac:dyDescent="0.2">
      <c r="A8531">
        <v>1728905706</v>
      </c>
      <c r="B8531">
        <v>21806</v>
      </c>
      <c r="C8531" s="3">
        <f t="shared" si="268"/>
        <v>45579.482708333337</v>
      </c>
      <c r="D8531" s="2">
        <f t="shared" si="269"/>
        <v>0</v>
      </c>
    </row>
    <row r="8532" spans="1:4" s="2" customFormat="1" x14ac:dyDescent="0.2">
      <c r="A8532">
        <v>1728924654</v>
      </c>
      <c r="B8532">
        <v>21808</v>
      </c>
      <c r="C8532" s="3">
        <f t="shared" si="268"/>
        <v>45579.702013888891</v>
      </c>
      <c r="D8532" s="2">
        <f t="shared" si="269"/>
        <v>2</v>
      </c>
    </row>
    <row r="8533" spans="1:4" s="2" customFormat="1" x14ac:dyDescent="0.2">
      <c r="A8533">
        <v>1728924750</v>
      </c>
      <c r="B8533">
        <v>21808</v>
      </c>
      <c r="C8533" s="3">
        <f t="shared" si="268"/>
        <v>45579.703125</v>
      </c>
      <c r="D8533" s="2">
        <f t="shared" si="269"/>
        <v>0</v>
      </c>
    </row>
    <row r="8534" spans="1:4" s="2" customFormat="1" x14ac:dyDescent="0.2">
      <c r="A8534">
        <v>1728926088</v>
      </c>
      <c r="B8534">
        <v>21808</v>
      </c>
      <c r="C8534" s="3">
        <f t="shared" si="268"/>
        <v>45579.718611111108</v>
      </c>
      <c r="D8534" s="2">
        <f t="shared" si="269"/>
        <v>0</v>
      </c>
    </row>
    <row r="8535" spans="1:4" s="2" customFormat="1" x14ac:dyDescent="0.2">
      <c r="A8535">
        <v>1728929756</v>
      </c>
      <c r="B8535">
        <v>21808</v>
      </c>
      <c r="C8535" s="3">
        <f t="shared" si="268"/>
        <v>45579.761064814811</v>
      </c>
      <c r="D8535" s="2">
        <f t="shared" si="269"/>
        <v>0</v>
      </c>
    </row>
    <row r="8536" spans="1:4" s="2" customFormat="1" x14ac:dyDescent="0.2">
      <c r="A8536">
        <v>1728979902</v>
      </c>
      <c r="B8536">
        <v>21808</v>
      </c>
      <c r="C8536" s="3">
        <f t="shared" si="268"/>
        <v>45580.341458333336</v>
      </c>
      <c r="D8536" s="2">
        <f t="shared" si="269"/>
        <v>0</v>
      </c>
    </row>
    <row r="8537" spans="1:4" s="2" customFormat="1" x14ac:dyDescent="0.2">
      <c r="A8537">
        <v>1728980003</v>
      </c>
      <c r="B8537">
        <v>21808</v>
      </c>
      <c r="C8537" s="3">
        <f t="shared" si="268"/>
        <v>45580.342627314814</v>
      </c>
      <c r="D8537" s="2">
        <f t="shared" si="269"/>
        <v>0</v>
      </c>
    </row>
    <row r="8538" spans="1:4" s="2" customFormat="1" x14ac:dyDescent="0.2">
      <c r="A8538">
        <v>1728980104</v>
      </c>
      <c r="B8538">
        <v>21808</v>
      </c>
      <c r="C8538" s="3">
        <f t="shared" si="268"/>
        <v>45580.343796296293</v>
      </c>
      <c r="D8538" s="2">
        <f t="shared" si="269"/>
        <v>0</v>
      </c>
    </row>
    <row r="8539" spans="1:4" s="2" customFormat="1" x14ac:dyDescent="0.2">
      <c r="A8539">
        <v>1728980210</v>
      </c>
      <c r="B8539">
        <v>21808</v>
      </c>
      <c r="C8539" s="3">
        <f t="shared" si="268"/>
        <v>45580.345023148147</v>
      </c>
      <c r="D8539" s="2">
        <f t="shared" si="269"/>
        <v>0</v>
      </c>
    </row>
    <row r="8540" spans="1:4" s="2" customFormat="1" x14ac:dyDescent="0.2">
      <c r="A8540">
        <v>1728980310</v>
      </c>
      <c r="B8540">
        <v>21808</v>
      </c>
      <c r="C8540" s="3">
        <f t="shared" si="268"/>
        <v>45580.346180555556</v>
      </c>
      <c r="D8540" s="2">
        <f t="shared" si="269"/>
        <v>0</v>
      </c>
    </row>
    <row r="8541" spans="1:4" s="2" customFormat="1" x14ac:dyDescent="0.2">
      <c r="A8541">
        <v>1728980411</v>
      </c>
      <c r="B8541">
        <v>21808</v>
      </c>
      <c r="C8541" s="3">
        <f t="shared" si="268"/>
        <v>45580.347349537042</v>
      </c>
      <c r="D8541" s="2">
        <f t="shared" si="269"/>
        <v>0</v>
      </c>
    </row>
    <row r="8542" spans="1:4" s="2" customFormat="1" x14ac:dyDescent="0.2">
      <c r="A8542">
        <v>1728980512</v>
      </c>
      <c r="B8542">
        <v>21808</v>
      </c>
      <c r="C8542" s="3">
        <f t="shared" si="268"/>
        <v>45580.34851851852</v>
      </c>
      <c r="D8542" s="2">
        <f t="shared" si="269"/>
        <v>0</v>
      </c>
    </row>
    <row r="8543" spans="1:4" s="2" customFormat="1" x14ac:dyDescent="0.2">
      <c r="A8543">
        <v>1728980613</v>
      </c>
      <c r="B8543">
        <v>21808</v>
      </c>
      <c r="C8543" s="3">
        <f t="shared" si="268"/>
        <v>45580.349687499998</v>
      </c>
      <c r="D8543" s="2">
        <f t="shared" si="269"/>
        <v>0</v>
      </c>
    </row>
    <row r="8544" spans="1:4" s="2" customFormat="1" x14ac:dyDescent="0.2">
      <c r="A8544">
        <v>1728980714</v>
      </c>
      <c r="B8544">
        <v>21808</v>
      </c>
      <c r="C8544" s="3">
        <f t="shared" si="268"/>
        <v>45580.350856481484</v>
      </c>
      <c r="D8544" s="2">
        <f t="shared" si="269"/>
        <v>0</v>
      </c>
    </row>
    <row r="8545" spans="1:4" s="2" customFormat="1" x14ac:dyDescent="0.2">
      <c r="A8545">
        <v>1728980815</v>
      </c>
      <c r="B8545">
        <v>21808</v>
      </c>
      <c r="C8545" s="3">
        <f t="shared" si="268"/>
        <v>45580.352025462962</v>
      </c>
      <c r="D8545" s="2">
        <f t="shared" si="269"/>
        <v>0</v>
      </c>
    </row>
    <row r="8546" spans="1:4" s="2" customFormat="1" x14ac:dyDescent="0.2">
      <c r="A8546">
        <v>1728980922</v>
      </c>
      <c r="B8546">
        <v>21808</v>
      </c>
      <c r="C8546" s="3">
        <f t="shared" si="268"/>
        <v>45580.353263888886</v>
      </c>
      <c r="D8546" s="2">
        <f t="shared" si="269"/>
        <v>0</v>
      </c>
    </row>
    <row r="8547" spans="1:4" s="2" customFormat="1" x14ac:dyDescent="0.2">
      <c r="A8547">
        <v>1729014617</v>
      </c>
      <c r="B8547">
        <v>21809</v>
      </c>
      <c r="C8547" s="3">
        <f t="shared" si="268"/>
        <v>45580.743252314816</v>
      </c>
      <c r="D8547" s="2">
        <f t="shared" si="269"/>
        <v>1</v>
      </c>
    </row>
    <row r="8548" spans="1:4" s="2" customFormat="1" x14ac:dyDescent="0.2">
      <c r="A8548">
        <v>1729014718</v>
      </c>
      <c r="B8548">
        <v>21809</v>
      </c>
      <c r="C8548" s="3">
        <f t="shared" ref="C8548:C8611" si="270">A8548/86400+25569</f>
        <v>45580.744421296295</v>
      </c>
      <c r="D8548" s="2">
        <f t="shared" ref="D8548:D8611" si="271">B8548-B8547</f>
        <v>0</v>
      </c>
    </row>
    <row r="8549" spans="1:4" s="2" customFormat="1" x14ac:dyDescent="0.2">
      <c r="A8549">
        <v>1729014824</v>
      </c>
      <c r="B8549">
        <v>21809</v>
      </c>
      <c r="C8549" s="3">
        <f t="shared" si="270"/>
        <v>45580.745648148149</v>
      </c>
      <c r="D8549" s="2">
        <f t="shared" si="271"/>
        <v>0</v>
      </c>
    </row>
    <row r="8550" spans="1:4" s="2" customFormat="1" x14ac:dyDescent="0.2">
      <c r="A8550">
        <v>1729014930</v>
      </c>
      <c r="B8550">
        <v>21809</v>
      </c>
      <c r="C8550" s="3">
        <f t="shared" si="270"/>
        <v>45580.746874999997</v>
      </c>
      <c r="D8550" s="2">
        <f t="shared" si="271"/>
        <v>0</v>
      </c>
    </row>
    <row r="8551" spans="1:4" s="2" customFormat="1" x14ac:dyDescent="0.2">
      <c r="A8551">
        <v>1729015046</v>
      </c>
      <c r="B8551">
        <v>21809</v>
      </c>
      <c r="C8551" s="3">
        <f t="shared" si="270"/>
        <v>45580.748217592598</v>
      </c>
      <c r="D8551" s="2">
        <f t="shared" si="271"/>
        <v>0</v>
      </c>
    </row>
    <row r="8552" spans="1:4" s="2" customFormat="1" x14ac:dyDescent="0.2">
      <c r="A8552">
        <v>1729065515</v>
      </c>
      <c r="B8552">
        <v>21809</v>
      </c>
      <c r="C8552" s="3">
        <f t="shared" si="270"/>
        <v>45581.332349537042</v>
      </c>
      <c r="D8552" s="2">
        <f t="shared" si="271"/>
        <v>0</v>
      </c>
    </row>
    <row r="8553" spans="1:4" s="2" customFormat="1" x14ac:dyDescent="0.2">
      <c r="A8553">
        <v>1729065616</v>
      </c>
      <c r="B8553">
        <v>21809</v>
      </c>
      <c r="C8553" s="3">
        <f t="shared" si="270"/>
        <v>45581.333518518513</v>
      </c>
      <c r="D8553" s="2">
        <f t="shared" si="271"/>
        <v>0</v>
      </c>
    </row>
    <row r="8554" spans="1:4" s="2" customFormat="1" x14ac:dyDescent="0.2">
      <c r="A8554">
        <v>1729065717</v>
      </c>
      <c r="B8554">
        <v>21809</v>
      </c>
      <c r="C8554" s="3">
        <f t="shared" si="270"/>
        <v>45581.334687499999</v>
      </c>
      <c r="D8554" s="2">
        <f t="shared" si="271"/>
        <v>0</v>
      </c>
    </row>
    <row r="8555" spans="1:4" s="2" customFormat="1" x14ac:dyDescent="0.2">
      <c r="A8555">
        <v>1729102954</v>
      </c>
      <c r="B8555">
        <v>21814</v>
      </c>
      <c r="C8555" s="3">
        <f t="shared" si="270"/>
        <v>45581.765671296293</v>
      </c>
      <c r="D8555" s="2">
        <f t="shared" si="271"/>
        <v>5</v>
      </c>
    </row>
    <row r="8556" spans="1:4" s="2" customFormat="1" x14ac:dyDescent="0.2">
      <c r="A8556">
        <v>1729103065</v>
      </c>
      <c r="B8556">
        <v>21814</v>
      </c>
      <c r="C8556" s="3">
        <f t="shared" si="270"/>
        <v>45581.766956018517</v>
      </c>
      <c r="D8556" s="2">
        <f t="shared" si="271"/>
        <v>0</v>
      </c>
    </row>
    <row r="8557" spans="1:4" s="2" customFormat="1" x14ac:dyDescent="0.2">
      <c r="A8557">
        <v>1729152575</v>
      </c>
      <c r="B8557">
        <v>21814</v>
      </c>
      <c r="C8557" s="3">
        <f t="shared" si="270"/>
        <v>45582.339988425927</v>
      </c>
      <c r="D8557" s="2">
        <f t="shared" si="271"/>
        <v>0</v>
      </c>
    </row>
    <row r="8558" spans="1:4" s="2" customFormat="1" x14ac:dyDescent="0.2">
      <c r="A8558">
        <v>1729152681</v>
      </c>
      <c r="B8558">
        <v>21814</v>
      </c>
      <c r="C8558" s="3">
        <f t="shared" si="270"/>
        <v>45582.341215277775</v>
      </c>
      <c r="D8558" s="2">
        <f t="shared" si="271"/>
        <v>0</v>
      </c>
    </row>
    <row r="8559" spans="1:4" s="2" customFormat="1" x14ac:dyDescent="0.2">
      <c r="A8559">
        <v>1729189311</v>
      </c>
      <c r="B8559">
        <v>21819</v>
      </c>
      <c r="C8559" s="3">
        <f t="shared" si="270"/>
        <v>45582.765173611115</v>
      </c>
      <c r="D8559" s="2">
        <f t="shared" si="271"/>
        <v>5</v>
      </c>
    </row>
    <row r="8560" spans="1:4" s="2" customFormat="1" x14ac:dyDescent="0.2">
      <c r="A8560">
        <v>1729239672</v>
      </c>
      <c r="B8560">
        <v>21819</v>
      </c>
      <c r="C8560" s="3">
        <f t="shared" si="270"/>
        <v>45583.348055555558</v>
      </c>
      <c r="D8560" s="2">
        <f t="shared" si="271"/>
        <v>0</v>
      </c>
    </row>
    <row r="8561" spans="1:4" s="2" customFormat="1" x14ac:dyDescent="0.2">
      <c r="A8561">
        <v>1729239778</v>
      </c>
      <c r="B8561">
        <v>21819</v>
      </c>
      <c r="C8561" s="3">
        <f t="shared" si="270"/>
        <v>45583.349282407406</v>
      </c>
      <c r="D8561" s="2">
        <f t="shared" si="271"/>
        <v>0</v>
      </c>
    </row>
    <row r="8562" spans="1:4" s="2" customFormat="1" x14ac:dyDescent="0.2">
      <c r="A8562">
        <v>1729239879</v>
      </c>
      <c r="B8562">
        <v>21819</v>
      </c>
      <c r="C8562" s="3">
        <f t="shared" si="270"/>
        <v>45583.350451388891</v>
      </c>
      <c r="D8562" s="2">
        <f t="shared" si="271"/>
        <v>0</v>
      </c>
    </row>
    <row r="8563" spans="1:4" s="2" customFormat="1" x14ac:dyDescent="0.2">
      <c r="A8563">
        <v>1729273282</v>
      </c>
      <c r="B8563">
        <v>21820</v>
      </c>
      <c r="C8563" s="3">
        <f t="shared" si="270"/>
        <v>45583.737060185187</v>
      </c>
      <c r="D8563" s="2">
        <f t="shared" si="271"/>
        <v>1</v>
      </c>
    </row>
    <row r="8564" spans="1:4" s="2" customFormat="1" x14ac:dyDescent="0.2">
      <c r="A8564">
        <v>1729273393</v>
      </c>
      <c r="B8564">
        <v>21820</v>
      </c>
      <c r="C8564" s="3">
        <f t="shared" si="270"/>
        <v>45583.738344907411</v>
      </c>
      <c r="D8564" s="2">
        <f t="shared" si="271"/>
        <v>0</v>
      </c>
    </row>
    <row r="8565" spans="1:4" s="2" customFormat="1" x14ac:dyDescent="0.2">
      <c r="A8565">
        <v>1729326026</v>
      </c>
      <c r="B8565">
        <v>21820</v>
      </c>
      <c r="C8565" s="3">
        <f t="shared" si="270"/>
        <v>45584.34752314815</v>
      </c>
      <c r="D8565" s="2">
        <f t="shared" si="271"/>
        <v>0</v>
      </c>
    </row>
    <row r="8566" spans="1:4" s="2" customFormat="1" x14ac:dyDescent="0.2">
      <c r="A8566">
        <v>1729326127</v>
      </c>
      <c r="B8566">
        <v>21820</v>
      </c>
      <c r="C8566" s="3">
        <f t="shared" si="270"/>
        <v>45584.348692129628</v>
      </c>
      <c r="D8566" s="2">
        <f t="shared" si="271"/>
        <v>0</v>
      </c>
    </row>
    <row r="8567" spans="1:4" s="2" customFormat="1" x14ac:dyDescent="0.2">
      <c r="A8567">
        <v>1729326229</v>
      </c>
      <c r="B8567">
        <v>21820</v>
      </c>
      <c r="C8567" s="3">
        <f t="shared" si="270"/>
        <v>45584.349872685183</v>
      </c>
      <c r="D8567" s="2">
        <f t="shared" si="271"/>
        <v>0</v>
      </c>
    </row>
    <row r="8568" spans="1:4" s="2" customFormat="1" x14ac:dyDescent="0.2">
      <c r="A8568">
        <v>1729326330</v>
      </c>
      <c r="B8568">
        <v>21820</v>
      </c>
      <c r="C8568" s="3">
        <f t="shared" si="270"/>
        <v>45584.351041666669</v>
      </c>
      <c r="D8568" s="2">
        <f t="shared" si="271"/>
        <v>0</v>
      </c>
    </row>
    <row r="8569" spans="1:4" s="2" customFormat="1" x14ac:dyDescent="0.2">
      <c r="A8569">
        <v>1729326436</v>
      </c>
      <c r="B8569">
        <v>21820</v>
      </c>
      <c r="C8569" s="3">
        <f t="shared" si="270"/>
        <v>45584.352268518516</v>
      </c>
      <c r="D8569" s="2">
        <f t="shared" si="271"/>
        <v>0</v>
      </c>
    </row>
    <row r="8570" spans="1:4" s="2" customFormat="1" x14ac:dyDescent="0.2">
      <c r="A8570">
        <v>1729326537</v>
      </c>
      <c r="B8570">
        <v>21820</v>
      </c>
      <c r="C8570" s="3">
        <f t="shared" si="270"/>
        <v>45584.353437500002</v>
      </c>
      <c r="D8570" s="2">
        <f t="shared" si="271"/>
        <v>0</v>
      </c>
    </row>
    <row r="8571" spans="1:4" s="2" customFormat="1" x14ac:dyDescent="0.2">
      <c r="A8571">
        <v>1729326638</v>
      </c>
      <c r="B8571">
        <v>21820</v>
      </c>
      <c r="C8571" s="3">
        <f t="shared" si="270"/>
        <v>45584.35460648148</v>
      </c>
      <c r="D8571" s="2">
        <f t="shared" si="271"/>
        <v>0</v>
      </c>
    </row>
    <row r="8572" spans="1:4" s="2" customFormat="1" x14ac:dyDescent="0.2">
      <c r="A8572">
        <v>1729326739</v>
      </c>
      <c r="B8572">
        <v>21820</v>
      </c>
      <c r="C8572" s="3">
        <f t="shared" si="270"/>
        <v>45584.355775462958</v>
      </c>
      <c r="D8572" s="2">
        <f t="shared" si="271"/>
        <v>0</v>
      </c>
    </row>
    <row r="8573" spans="1:4" s="2" customFormat="1" x14ac:dyDescent="0.2">
      <c r="A8573">
        <v>1729326840</v>
      </c>
      <c r="B8573">
        <v>21820</v>
      </c>
      <c r="C8573" s="3">
        <f t="shared" si="270"/>
        <v>45584.356944444444</v>
      </c>
      <c r="D8573" s="2">
        <f t="shared" si="271"/>
        <v>0</v>
      </c>
    </row>
    <row r="8574" spans="1:4" s="2" customFormat="1" x14ac:dyDescent="0.2">
      <c r="A8574">
        <v>1729326941</v>
      </c>
      <c r="B8574">
        <v>21820</v>
      </c>
      <c r="C8574" s="3">
        <f t="shared" si="270"/>
        <v>45584.358113425929</v>
      </c>
      <c r="D8574" s="2">
        <f t="shared" si="271"/>
        <v>0</v>
      </c>
    </row>
    <row r="8575" spans="1:4" s="2" customFormat="1" x14ac:dyDescent="0.2">
      <c r="A8575">
        <v>1729327042</v>
      </c>
      <c r="B8575">
        <v>21820</v>
      </c>
      <c r="C8575" s="3">
        <f t="shared" si="270"/>
        <v>45584.359282407408</v>
      </c>
      <c r="D8575" s="2">
        <f t="shared" si="271"/>
        <v>0</v>
      </c>
    </row>
    <row r="8576" spans="1:4" s="2" customFormat="1" x14ac:dyDescent="0.2">
      <c r="A8576">
        <v>1729361824</v>
      </c>
      <c r="B8576">
        <v>21823</v>
      </c>
      <c r="C8576" s="3">
        <f t="shared" si="270"/>
        <v>45584.76185185185</v>
      </c>
      <c r="D8576" s="2">
        <f t="shared" si="271"/>
        <v>3</v>
      </c>
    </row>
    <row r="8577" spans="1:4" s="2" customFormat="1" x14ac:dyDescent="0.2">
      <c r="A8577">
        <v>1729361930</v>
      </c>
      <c r="B8577">
        <v>21823</v>
      </c>
      <c r="C8577" s="3">
        <f t="shared" si="270"/>
        <v>45584.763078703705</v>
      </c>
      <c r="D8577" s="2">
        <f t="shared" si="271"/>
        <v>0</v>
      </c>
    </row>
    <row r="8578" spans="1:4" s="2" customFormat="1" x14ac:dyDescent="0.2">
      <c r="A8578">
        <v>1729362041</v>
      </c>
      <c r="B8578">
        <v>21823</v>
      </c>
      <c r="C8578" s="3">
        <f t="shared" si="270"/>
        <v>45584.764363425929</v>
      </c>
      <c r="D8578" s="2">
        <f t="shared" si="271"/>
        <v>0</v>
      </c>
    </row>
    <row r="8579" spans="1:4" s="2" customFormat="1" x14ac:dyDescent="0.2">
      <c r="A8579">
        <v>1729362163</v>
      </c>
      <c r="B8579">
        <v>21823</v>
      </c>
      <c r="C8579" s="3">
        <f t="shared" si="270"/>
        <v>45584.765775462962</v>
      </c>
      <c r="D8579" s="2">
        <f t="shared" si="271"/>
        <v>0</v>
      </c>
    </row>
    <row r="8580" spans="1:4" s="2" customFormat="1" x14ac:dyDescent="0.2">
      <c r="A8580">
        <v>1729411612</v>
      </c>
      <c r="B8580">
        <v>21823</v>
      </c>
      <c r="C8580" s="3">
        <f t="shared" si="270"/>
        <v>45585.338101851856</v>
      </c>
      <c r="D8580" s="2">
        <f t="shared" si="271"/>
        <v>0</v>
      </c>
    </row>
    <row r="8581" spans="1:4" s="2" customFormat="1" x14ac:dyDescent="0.2">
      <c r="A8581">
        <v>1729411713</v>
      </c>
      <c r="B8581">
        <v>21823</v>
      </c>
      <c r="C8581" s="3">
        <f t="shared" si="270"/>
        <v>45585.339270833334</v>
      </c>
      <c r="D8581" s="2">
        <f t="shared" si="271"/>
        <v>0</v>
      </c>
    </row>
    <row r="8582" spans="1:4" s="2" customFormat="1" x14ac:dyDescent="0.2">
      <c r="A8582">
        <v>1729447905</v>
      </c>
      <c r="B8582">
        <v>21827</v>
      </c>
      <c r="C8582" s="3">
        <f t="shared" si="270"/>
        <v>45585.758159722223</v>
      </c>
      <c r="D8582" s="2">
        <f t="shared" si="271"/>
        <v>4</v>
      </c>
    </row>
    <row r="8583" spans="1:4" s="2" customFormat="1" x14ac:dyDescent="0.2">
      <c r="A8583">
        <v>1729448016</v>
      </c>
      <c r="B8583">
        <v>21827</v>
      </c>
      <c r="C8583" s="3">
        <f t="shared" si="270"/>
        <v>45585.75944444444</v>
      </c>
      <c r="D8583" s="2">
        <f t="shared" si="271"/>
        <v>0</v>
      </c>
    </row>
    <row r="8584" spans="1:4" s="2" customFormat="1" x14ac:dyDescent="0.2">
      <c r="A8584">
        <v>1729498497</v>
      </c>
      <c r="B8584">
        <v>21827</v>
      </c>
      <c r="C8584" s="3">
        <f t="shared" si="270"/>
        <v>45586.343715277777</v>
      </c>
      <c r="D8584" s="2">
        <f t="shared" si="271"/>
        <v>0</v>
      </c>
    </row>
    <row r="8585" spans="1:4" s="2" customFormat="1" x14ac:dyDescent="0.2">
      <c r="A8585">
        <v>1729498598</v>
      </c>
      <c r="B8585">
        <v>21827</v>
      </c>
      <c r="C8585" s="3">
        <f t="shared" si="270"/>
        <v>45586.344884259262</v>
      </c>
      <c r="D8585" s="2">
        <f t="shared" si="271"/>
        <v>0</v>
      </c>
    </row>
    <row r="8586" spans="1:4" s="2" customFormat="1" x14ac:dyDescent="0.2">
      <c r="A8586">
        <v>1729498704</v>
      </c>
      <c r="B8586">
        <v>21827</v>
      </c>
      <c r="C8586" s="3">
        <f t="shared" si="270"/>
        <v>45586.34611111111</v>
      </c>
      <c r="D8586" s="2">
        <f t="shared" si="271"/>
        <v>0</v>
      </c>
    </row>
    <row r="8587" spans="1:4" s="2" customFormat="1" x14ac:dyDescent="0.2">
      <c r="A8587">
        <v>1729498805</v>
      </c>
      <c r="B8587">
        <v>21827</v>
      </c>
      <c r="C8587" s="3">
        <f t="shared" si="270"/>
        <v>45586.347280092596</v>
      </c>
      <c r="D8587" s="2">
        <f t="shared" si="271"/>
        <v>0</v>
      </c>
    </row>
    <row r="8588" spans="1:4" s="2" customFormat="1" x14ac:dyDescent="0.2">
      <c r="A8588">
        <v>1729498906</v>
      </c>
      <c r="B8588">
        <v>21827</v>
      </c>
      <c r="C8588" s="3">
        <f t="shared" si="270"/>
        <v>45586.348449074074</v>
      </c>
      <c r="D8588" s="2">
        <f t="shared" si="271"/>
        <v>0</v>
      </c>
    </row>
    <row r="8589" spans="1:4" s="2" customFormat="1" x14ac:dyDescent="0.2">
      <c r="A8589">
        <v>1729533097</v>
      </c>
      <c r="B8589">
        <v>21837</v>
      </c>
      <c r="C8589" s="3">
        <f t="shared" si="270"/>
        <v>45586.74417824074</v>
      </c>
      <c r="D8589" s="2">
        <f t="shared" si="271"/>
        <v>10</v>
      </c>
    </row>
    <row r="8590" spans="1:4" s="2" customFormat="1" x14ac:dyDescent="0.2">
      <c r="A8590">
        <v>1729533198</v>
      </c>
      <c r="B8590">
        <v>21837</v>
      </c>
      <c r="C8590" s="3">
        <f t="shared" si="270"/>
        <v>45586.745347222226</v>
      </c>
      <c r="D8590" s="2">
        <f t="shared" si="271"/>
        <v>0</v>
      </c>
    </row>
    <row r="8591" spans="1:4" s="2" customFormat="1" x14ac:dyDescent="0.2">
      <c r="A8591">
        <v>1729533299</v>
      </c>
      <c r="B8591">
        <v>21837</v>
      </c>
      <c r="C8591" s="3">
        <f t="shared" si="270"/>
        <v>45586.746516203704</v>
      </c>
      <c r="D8591" s="2">
        <f t="shared" si="271"/>
        <v>0</v>
      </c>
    </row>
    <row r="8592" spans="1:4" s="2" customFormat="1" x14ac:dyDescent="0.2">
      <c r="A8592">
        <v>1729533400</v>
      </c>
      <c r="B8592">
        <v>21837</v>
      </c>
      <c r="C8592" s="3">
        <f t="shared" si="270"/>
        <v>45586.747685185182</v>
      </c>
      <c r="D8592" s="2">
        <f t="shared" si="271"/>
        <v>0</v>
      </c>
    </row>
    <row r="8593" spans="1:4" s="2" customFormat="1" x14ac:dyDescent="0.2">
      <c r="A8593">
        <v>1729533506</v>
      </c>
      <c r="B8593">
        <v>21837</v>
      </c>
      <c r="C8593" s="3">
        <f t="shared" si="270"/>
        <v>45586.748912037037</v>
      </c>
      <c r="D8593" s="2">
        <f t="shared" si="271"/>
        <v>0</v>
      </c>
    </row>
    <row r="8594" spans="1:4" s="2" customFormat="1" x14ac:dyDescent="0.2">
      <c r="A8594">
        <v>1729533658</v>
      </c>
      <c r="B8594">
        <v>21837</v>
      </c>
      <c r="C8594" s="3">
        <f t="shared" si="270"/>
        <v>45586.750671296293</v>
      </c>
      <c r="D8594" s="2">
        <f t="shared" si="271"/>
        <v>0</v>
      </c>
    </row>
    <row r="8595" spans="1:4" s="2" customFormat="1" x14ac:dyDescent="0.2">
      <c r="A8595">
        <v>1729533779</v>
      </c>
      <c r="B8595">
        <v>21837</v>
      </c>
      <c r="C8595" s="3">
        <f t="shared" si="270"/>
        <v>45586.752071759256</v>
      </c>
      <c r="D8595" s="2">
        <f t="shared" si="271"/>
        <v>0</v>
      </c>
    </row>
    <row r="8596" spans="1:4" s="2" customFormat="1" x14ac:dyDescent="0.2">
      <c r="A8596">
        <v>1729584748</v>
      </c>
      <c r="B8596">
        <v>21837</v>
      </c>
      <c r="C8596" s="3">
        <f t="shared" si="270"/>
        <v>45587.341990740737</v>
      </c>
      <c r="D8596" s="2">
        <f t="shared" si="271"/>
        <v>0</v>
      </c>
    </row>
    <row r="8597" spans="1:4" s="2" customFormat="1" x14ac:dyDescent="0.2">
      <c r="A8597">
        <v>1729584849</v>
      </c>
      <c r="B8597">
        <v>21837</v>
      </c>
      <c r="C8597" s="3">
        <f t="shared" si="270"/>
        <v>45587.343159722222</v>
      </c>
      <c r="D8597" s="2">
        <f t="shared" si="271"/>
        <v>0</v>
      </c>
    </row>
    <row r="8598" spans="1:4" s="2" customFormat="1" x14ac:dyDescent="0.2">
      <c r="A8598">
        <v>1729584950</v>
      </c>
      <c r="B8598">
        <v>21837</v>
      </c>
      <c r="C8598" s="3">
        <f t="shared" si="270"/>
        <v>45587.344328703708</v>
      </c>
      <c r="D8598" s="2">
        <f t="shared" si="271"/>
        <v>0</v>
      </c>
    </row>
    <row r="8599" spans="1:4" s="2" customFormat="1" x14ac:dyDescent="0.2">
      <c r="A8599">
        <v>1729585056</v>
      </c>
      <c r="B8599">
        <v>21837</v>
      </c>
      <c r="C8599" s="3">
        <f t="shared" si="270"/>
        <v>45587.345555555556</v>
      </c>
      <c r="D8599" s="2">
        <f t="shared" si="271"/>
        <v>0</v>
      </c>
    </row>
    <row r="8600" spans="1:4" s="2" customFormat="1" x14ac:dyDescent="0.2">
      <c r="A8600">
        <v>1729585157</v>
      </c>
      <c r="B8600">
        <v>21837</v>
      </c>
      <c r="C8600" s="3">
        <f t="shared" si="270"/>
        <v>45587.346724537041</v>
      </c>
      <c r="D8600" s="2">
        <f t="shared" si="271"/>
        <v>0</v>
      </c>
    </row>
    <row r="8601" spans="1:4" s="2" customFormat="1" x14ac:dyDescent="0.2">
      <c r="A8601">
        <v>1729585258</v>
      </c>
      <c r="B8601">
        <v>21837</v>
      </c>
      <c r="C8601" s="3">
        <f t="shared" si="270"/>
        <v>45587.347893518519</v>
      </c>
      <c r="D8601" s="2">
        <f t="shared" si="271"/>
        <v>0</v>
      </c>
    </row>
    <row r="8602" spans="1:4" s="2" customFormat="1" x14ac:dyDescent="0.2">
      <c r="A8602">
        <v>1729585359</v>
      </c>
      <c r="B8602">
        <v>21837</v>
      </c>
      <c r="C8602" s="3">
        <f t="shared" si="270"/>
        <v>45587.349062499998</v>
      </c>
      <c r="D8602" s="2">
        <f t="shared" si="271"/>
        <v>0</v>
      </c>
    </row>
    <row r="8603" spans="1:4" s="2" customFormat="1" x14ac:dyDescent="0.2">
      <c r="A8603">
        <v>1729585460</v>
      </c>
      <c r="B8603">
        <v>21837</v>
      </c>
      <c r="C8603" s="3">
        <f t="shared" si="270"/>
        <v>45587.350231481483</v>
      </c>
      <c r="D8603" s="2">
        <f t="shared" si="271"/>
        <v>0</v>
      </c>
    </row>
    <row r="8604" spans="1:4" s="2" customFormat="1" x14ac:dyDescent="0.2">
      <c r="A8604">
        <v>1729585561</v>
      </c>
      <c r="B8604">
        <v>21837</v>
      </c>
      <c r="C8604" s="3">
        <f t="shared" si="270"/>
        <v>45587.351400462961</v>
      </c>
      <c r="D8604" s="2">
        <f t="shared" si="271"/>
        <v>0</v>
      </c>
    </row>
    <row r="8605" spans="1:4" s="2" customFormat="1" x14ac:dyDescent="0.2">
      <c r="A8605">
        <v>1729585662</v>
      </c>
      <c r="B8605">
        <v>21837</v>
      </c>
      <c r="C8605" s="3">
        <f t="shared" si="270"/>
        <v>45587.35256944444</v>
      </c>
      <c r="D8605" s="2">
        <f t="shared" si="271"/>
        <v>0</v>
      </c>
    </row>
    <row r="8606" spans="1:4" s="2" customFormat="1" x14ac:dyDescent="0.2">
      <c r="A8606">
        <v>1729585768</v>
      </c>
      <c r="B8606">
        <v>21837</v>
      </c>
      <c r="C8606" s="3">
        <f t="shared" si="270"/>
        <v>45587.353796296295</v>
      </c>
      <c r="D8606" s="2">
        <f t="shared" si="271"/>
        <v>0</v>
      </c>
    </row>
    <row r="8607" spans="1:4" s="2" customFormat="1" x14ac:dyDescent="0.2">
      <c r="A8607">
        <v>1729620678</v>
      </c>
      <c r="B8607">
        <v>21842</v>
      </c>
      <c r="C8607" s="3">
        <f t="shared" si="270"/>
        <v>45587.757847222223</v>
      </c>
      <c r="D8607" s="2">
        <f t="shared" si="271"/>
        <v>5</v>
      </c>
    </row>
    <row r="8608" spans="1:4" s="2" customFormat="1" x14ac:dyDescent="0.2">
      <c r="A8608">
        <v>1729620784</v>
      </c>
      <c r="B8608">
        <v>21842</v>
      </c>
      <c r="C8608" s="3">
        <f t="shared" si="270"/>
        <v>45587.759074074071</v>
      </c>
      <c r="D8608" s="2">
        <f t="shared" si="271"/>
        <v>0</v>
      </c>
    </row>
    <row r="8609" spans="1:4" s="2" customFormat="1" x14ac:dyDescent="0.2">
      <c r="A8609">
        <v>1729620901</v>
      </c>
      <c r="B8609">
        <v>21842</v>
      </c>
      <c r="C8609" s="3">
        <f t="shared" si="270"/>
        <v>45587.760428240741</v>
      </c>
      <c r="D8609" s="2">
        <f t="shared" si="271"/>
        <v>0</v>
      </c>
    </row>
    <row r="8610" spans="1:4" s="2" customFormat="1" x14ac:dyDescent="0.2">
      <c r="A8610">
        <v>1729621133</v>
      </c>
      <c r="B8610">
        <v>21842</v>
      </c>
      <c r="C8610" s="3">
        <f t="shared" si="270"/>
        <v>45587.763113425928</v>
      </c>
      <c r="D8610" s="2">
        <f t="shared" si="271"/>
        <v>0</v>
      </c>
    </row>
    <row r="8611" spans="1:4" s="2" customFormat="1" x14ac:dyDescent="0.2">
      <c r="A8611">
        <v>1729621239</v>
      </c>
      <c r="B8611">
        <v>21842</v>
      </c>
      <c r="C8611" s="3">
        <f t="shared" si="270"/>
        <v>45587.764340277776</v>
      </c>
      <c r="D8611" s="2">
        <f t="shared" si="271"/>
        <v>0</v>
      </c>
    </row>
    <row r="8612" spans="1:4" s="2" customFormat="1" x14ac:dyDescent="0.2">
      <c r="A8612">
        <v>1729621345</v>
      </c>
      <c r="B8612">
        <v>21842</v>
      </c>
      <c r="C8612" s="3">
        <f t="shared" ref="C8612:C8675" si="272">A8612/86400+25569</f>
        <v>45587.765567129631</v>
      </c>
      <c r="D8612" s="2">
        <f t="shared" ref="D8612:D8675" si="273">B8612-B8611</f>
        <v>0</v>
      </c>
    </row>
    <row r="8613" spans="1:4" s="2" customFormat="1" x14ac:dyDescent="0.2">
      <c r="A8613">
        <v>1729621456</v>
      </c>
      <c r="B8613">
        <v>21842</v>
      </c>
      <c r="C8613" s="3">
        <f t="shared" si="272"/>
        <v>45587.766851851848</v>
      </c>
      <c r="D8613" s="2">
        <f t="shared" si="273"/>
        <v>0</v>
      </c>
    </row>
    <row r="8614" spans="1:4" s="2" customFormat="1" x14ac:dyDescent="0.2">
      <c r="A8614">
        <v>1729671540</v>
      </c>
      <c r="B8614">
        <v>21842</v>
      </c>
      <c r="C8614" s="3">
        <f t="shared" si="272"/>
        <v>45588.34652777778</v>
      </c>
      <c r="D8614" s="2">
        <f t="shared" si="273"/>
        <v>0</v>
      </c>
    </row>
    <row r="8615" spans="1:4" s="2" customFormat="1" x14ac:dyDescent="0.2">
      <c r="A8615">
        <v>1729671641</v>
      </c>
      <c r="B8615">
        <v>21842</v>
      </c>
      <c r="C8615" s="3">
        <f t="shared" si="272"/>
        <v>45588.347696759258</v>
      </c>
      <c r="D8615" s="2">
        <f t="shared" si="273"/>
        <v>0</v>
      </c>
    </row>
    <row r="8616" spans="1:4" s="2" customFormat="1" x14ac:dyDescent="0.2">
      <c r="A8616">
        <v>1729671742</v>
      </c>
      <c r="B8616">
        <v>21842</v>
      </c>
      <c r="C8616" s="3">
        <f t="shared" si="272"/>
        <v>45588.348865740743</v>
      </c>
      <c r="D8616" s="2">
        <f t="shared" si="273"/>
        <v>0</v>
      </c>
    </row>
    <row r="8617" spans="1:4" s="2" customFormat="1" x14ac:dyDescent="0.2">
      <c r="A8617">
        <v>1729671848</v>
      </c>
      <c r="B8617">
        <v>21842</v>
      </c>
      <c r="C8617" s="3">
        <f t="shared" si="272"/>
        <v>45588.350092592591</v>
      </c>
      <c r="D8617" s="2">
        <f t="shared" si="273"/>
        <v>0</v>
      </c>
    </row>
    <row r="8618" spans="1:4" s="2" customFormat="1" x14ac:dyDescent="0.2">
      <c r="A8618">
        <v>1729671949</v>
      </c>
      <c r="B8618">
        <v>21842</v>
      </c>
      <c r="C8618" s="3">
        <f t="shared" si="272"/>
        <v>45588.351261574076</v>
      </c>
      <c r="D8618" s="2">
        <f t="shared" si="273"/>
        <v>0</v>
      </c>
    </row>
    <row r="8619" spans="1:4" s="2" customFormat="1" x14ac:dyDescent="0.2">
      <c r="A8619">
        <v>1729672050</v>
      </c>
      <c r="B8619">
        <v>21842</v>
      </c>
      <c r="C8619" s="3">
        <f t="shared" si="272"/>
        <v>45588.352430555555</v>
      </c>
      <c r="D8619" s="2">
        <f t="shared" si="273"/>
        <v>0</v>
      </c>
    </row>
    <row r="8620" spans="1:4" s="2" customFormat="1" x14ac:dyDescent="0.2">
      <c r="A8620">
        <v>1729706888</v>
      </c>
      <c r="B8620">
        <v>21851</v>
      </c>
      <c r="C8620" s="3">
        <f t="shared" si="272"/>
        <v>45588.755648148144</v>
      </c>
      <c r="D8620" s="2">
        <f t="shared" si="273"/>
        <v>9</v>
      </c>
    </row>
    <row r="8621" spans="1:4" s="2" customFormat="1" x14ac:dyDescent="0.2">
      <c r="A8621">
        <v>1729706989</v>
      </c>
      <c r="B8621">
        <v>21851</v>
      </c>
      <c r="C8621" s="3">
        <f t="shared" si="272"/>
        <v>45588.75681712963</v>
      </c>
      <c r="D8621" s="2">
        <f t="shared" si="273"/>
        <v>0</v>
      </c>
    </row>
    <row r="8622" spans="1:4" s="2" customFormat="1" x14ac:dyDescent="0.2">
      <c r="A8622">
        <v>1729707095</v>
      </c>
      <c r="B8622">
        <v>21851</v>
      </c>
      <c r="C8622" s="3">
        <f t="shared" si="272"/>
        <v>45588.758043981477</v>
      </c>
      <c r="D8622" s="2">
        <f t="shared" si="273"/>
        <v>0</v>
      </c>
    </row>
    <row r="8623" spans="1:4" s="2" customFormat="1" x14ac:dyDescent="0.2">
      <c r="A8623">
        <v>1729707201</v>
      </c>
      <c r="B8623">
        <v>21851</v>
      </c>
      <c r="C8623" s="3">
        <f t="shared" si="272"/>
        <v>45588.759270833332</v>
      </c>
      <c r="D8623" s="2">
        <f t="shared" si="273"/>
        <v>0</v>
      </c>
    </row>
    <row r="8624" spans="1:4" s="2" customFormat="1" x14ac:dyDescent="0.2">
      <c r="A8624">
        <v>1729707317</v>
      </c>
      <c r="B8624">
        <v>21851</v>
      </c>
      <c r="C8624" s="3">
        <f t="shared" si="272"/>
        <v>45588.760613425926</v>
      </c>
      <c r="D8624" s="2">
        <f t="shared" si="273"/>
        <v>0</v>
      </c>
    </row>
    <row r="8625" spans="1:4" s="2" customFormat="1" x14ac:dyDescent="0.2">
      <c r="A8625">
        <v>1729760061</v>
      </c>
      <c r="B8625">
        <v>21851</v>
      </c>
      <c r="C8625" s="3">
        <f t="shared" si="272"/>
        <v>45589.371076388888</v>
      </c>
      <c r="D8625" s="2">
        <f t="shared" si="273"/>
        <v>0</v>
      </c>
    </row>
    <row r="8626" spans="1:4" s="2" customFormat="1" x14ac:dyDescent="0.2">
      <c r="A8626">
        <v>1729760162</v>
      </c>
      <c r="B8626">
        <v>21851</v>
      </c>
      <c r="C8626" s="3">
        <f t="shared" si="272"/>
        <v>45589.372245370367</v>
      </c>
      <c r="D8626" s="2">
        <f t="shared" si="273"/>
        <v>0</v>
      </c>
    </row>
    <row r="8627" spans="1:4" s="2" customFormat="1" x14ac:dyDescent="0.2">
      <c r="A8627">
        <v>1729760263</v>
      </c>
      <c r="B8627">
        <v>21851</v>
      </c>
      <c r="C8627" s="3">
        <f t="shared" si="272"/>
        <v>45589.373414351852</v>
      </c>
      <c r="D8627" s="2">
        <f t="shared" si="273"/>
        <v>0</v>
      </c>
    </row>
    <row r="8628" spans="1:4" s="2" customFormat="1" x14ac:dyDescent="0.2">
      <c r="A8628">
        <v>1729760364</v>
      </c>
      <c r="B8628">
        <v>21851</v>
      </c>
      <c r="C8628" s="3">
        <f t="shared" si="272"/>
        <v>45589.374583333338</v>
      </c>
      <c r="D8628" s="2">
        <f t="shared" si="273"/>
        <v>0</v>
      </c>
    </row>
    <row r="8629" spans="1:4" s="2" customFormat="1" x14ac:dyDescent="0.2">
      <c r="A8629">
        <v>1729760466</v>
      </c>
      <c r="B8629">
        <v>21851</v>
      </c>
      <c r="C8629" s="3">
        <f t="shared" si="272"/>
        <v>45589.375763888893</v>
      </c>
      <c r="D8629" s="2">
        <f t="shared" si="273"/>
        <v>0</v>
      </c>
    </row>
    <row r="8630" spans="1:4" s="2" customFormat="1" x14ac:dyDescent="0.2">
      <c r="A8630">
        <v>1729760572</v>
      </c>
      <c r="B8630">
        <v>21851</v>
      </c>
      <c r="C8630" s="3">
        <f t="shared" si="272"/>
        <v>45589.37699074074</v>
      </c>
      <c r="D8630" s="2">
        <f t="shared" si="273"/>
        <v>0</v>
      </c>
    </row>
    <row r="8631" spans="1:4" s="2" customFormat="1" x14ac:dyDescent="0.2">
      <c r="A8631">
        <v>1729760673</v>
      </c>
      <c r="B8631">
        <v>21851</v>
      </c>
      <c r="C8631" s="3">
        <f t="shared" si="272"/>
        <v>45589.378159722226</v>
      </c>
      <c r="D8631" s="2">
        <f t="shared" si="273"/>
        <v>0</v>
      </c>
    </row>
    <row r="8632" spans="1:4" s="2" customFormat="1" x14ac:dyDescent="0.2">
      <c r="A8632">
        <v>1729793121</v>
      </c>
      <c r="B8632">
        <v>21853</v>
      </c>
      <c r="C8632" s="3">
        <f t="shared" si="272"/>
        <v>45589.75371527778</v>
      </c>
      <c r="D8632" s="2">
        <f t="shared" si="273"/>
        <v>2</v>
      </c>
    </row>
    <row r="8633" spans="1:4" s="2" customFormat="1" x14ac:dyDescent="0.2">
      <c r="A8633">
        <v>1729793232</v>
      </c>
      <c r="B8633">
        <v>21853</v>
      </c>
      <c r="C8633" s="3">
        <f t="shared" si="272"/>
        <v>45589.755000000005</v>
      </c>
      <c r="D8633" s="2">
        <f t="shared" si="273"/>
        <v>0</v>
      </c>
    </row>
    <row r="8634" spans="1:4" s="2" customFormat="1" x14ac:dyDescent="0.2">
      <c r="A8634">
        <v>1729793358</v>
      </c>
      <c r="B8634">
        <v>21853</v>
      </c>
      <c r="C8634" s="3">
        <f t="shared" si="272"/>
        <v>45589.75645833333</v>
      </c>
      <c r="D8634" s="2">
        <f t="shared" si="273"/>
        <v>0</v>
      </c>
    </row>
    <row r="8635" spans="1:4" s="2" customFormat="1" x14ac:dyDescent="0.2">
      <c r="A8635">
        <v>1729844443</v>
      </c>
      <c r="B8635">
        <v>21853</v>
      </c>
      <c r="C8635" s="3">
        <f t="shared" si="272"/>
        <v>45590.347719907411</v>
      </c>
      <c r="D8635" s="2">
        <f t="shared" si="273"/>
        <v>0</v>
      </c>
    </row>
    <row r="8636" spans="1:4" s="2" customFormat="1" x14ac:dyDescent="0.2">
      <c r="A8636">
        <v>1729844544</v>
      </c>
      <c r="B8636">
        <v>21853</v>
      </c>
      <c r="C8636" s="3">
        <f t="shared" si="272"/>
        <v>45590.34888888889</v>
      </c>
      <c r="D8636" s="2">
        <f t="shared" si="273"/>
        <v>0</v>
      </c>
    </row>
    <row r="8637" spans="1:4" s="2" customFormat="1" x14ac:dyDescent="0.2">
      <c r="A8637">
        <v>1729844645</v>
      </c>
      <c r="B8637">
        <v>21853</v>
      </c>
      <c r="C8637" s="3">
        <f t="shared" si="272"/>
        <v>45590.350057870368</v>
      </c>
      <c r="D8637" s="2">
        <f t="shared" si="273"/>
        <v>0</v>
      </c>
    </row>
    <row r="8638" spans="1:4" s="2" customFormat="1" x14ac:dyDescent="0.2">
      <c r="A8638">
        <v>1729878715</v>
      </c>
      <c r="B8638">
        <v>21861</v>
      </c>
      <c r="C8638" s="3">
        <f t="shared" si="272"/>
        <v>45590.744386574079</v>
      </c>
      <c r="D8638" s="2">
        <f t="shared" si="273"/>
        <v>8</v>
      </c>
    </row>
    <row r="8639" spans="1:4" s="2" customFormat="1" x14ac:dyDescent="0.2">
      <c r="A8639">
        <v>1729878821</v>
      </c>
      <c r="B8639">
        <v>21861</v>
      </c>
      <c r="C8639" s="3">
        <f t="shared" si="272"/>
        <v>45590.745613425926</v>
      </c>
      <c r="D8639" s="2">
        <f t="shared" si="273"/>
        <v>0</v>
      </c>
    </row>
    <row r="8640" spans="1:4" s="2" customFormat="1" x14ac:dyDescent="0.2">
      <c r="A8640">
        <v>1729878922</v>
      </c>
      <c r="B8640">
        <v>21861</v>
      </c>
      <c r="C8640" s="3">
        <f t="shared" si="272"/>
        <v>45590.746782407412</v>
      </c>
      <c r="D8640" s="2">
        <f t="shared" si="273"/>
        <v>0</v>
      </c>
    </row>
    <row r="8641" spans="1:4" s="2" customFormat="1" x14ac:dyDescent="0.2">
      <c r="A8641">
        <v>1729879023</v>
      </c>
      <c r="B8641">
        <v>21861</v>
      </c>
      <c r="C8641" s="3">
        <f t="shared" si="272"/>
        <v>45590.74795138889</v>
      </c>
      <c r="D8641" s="2">
        <f t="shared" si="273"/>
        <v>0</v>
      </c>
    </row>
    <row r="8642" spans="1:4" s="2" customFormat="1" x14ac:dyDescent="0.2">
      <c r="A8642">
        <v>1729879129</v>
      </c>
      <c r="B8642">
        <v>21861</v>
      </c>
      <c r="C8642" s="3">
        <f t="shared" si="272"/>
        <v>45590.749178240745</v>
      </c>
      <c r="D8642" s="2">
        <f t="shared" si="273"/>
        <v>0</v>
      </c>
    </row>
    <row r="8643" spans="1:4" s="2" customFormat="1" x14ac:dyDescent="0.2">
      <c r="A8643">
        <v>1729879230</v>
      </c>
      <c r="B8643">
        <v>21861</v>
      </c>
      <c r="C8643" s="3">
        <f t="shared" si="272"/>
        <v>45590.750347222223</v>
      </c>
      <c r="D8643" s="2">
        <f t="shared" si="273"/>
        <v>0</v>
      </c>
    </row>
    <row r="8644" spans="1:4" s="2" customFormat="1" x14ac:dyDescent="0.2">
      <c r="A8644">
        <v>1729879336</v>
      </c>
      <c r="B8644">
        <v>21861</v>
      </c>
      <c r="C8644" s="3">
        <f t="shared" si="272"/>
        <v>45590.751574074078</v>
      </c>
      <c r="D8644" s="2">
        <f t="shared" si="273"/>
        <v>0</v>
      </c>
    </row>
    <row r="8645" spans="1:4" s="2" customFormat="1" x14ac:dyDescent="0.2">
      <c r="A8645">
        <v>1729879437</v>
      </c>
      <c r="B8645">
        <v>21861</v>
      </c>
      <c r="C8645" s="3">
        <f t="shared" si="272"/>
        <v>45590.752743055556</v>
      </c>
      <c r="D8645" s="2">
        <f t="shared" si="273"/>
        <v>0</v>
      </c>
    </row>
    <row r="8646" spans="1:4" s="2" customFormat="1" x14ac:dyDescent="0.2">
      <c r="A8646">
        <v>1729879548</v>
      </c>
      <c r="B8646">
        <v>21861</v>
      </c>
      <c r="C8646" s="3">
        <f t="shared" si="272"/>
        <v>45590.754027777773</v>
      </c>
      <c r="D8646" s="2">
        <f t="shared" si="273"/>
        <v>0</v>
      </c>
    </row>
    <row r="8647" spans="1:4" s="2" customFormat="1" x14ac:dyDescent="0.2">
      <c r="A8647">
        <v>1729879664</v>
      </c>
      <c r="B8647">
        <v>21861</v>
      </c>
      <c r="C8647" s="3">
        <f t="shared" si="272"/>
        <v>45590.755370370374</v>
      </c>
      <c r="D8647" s="2">
        <f t="shared" si="273"/>
        <v>0</v>
      </c>
    </row>
    <row r="8648" spans="1:4" s="2" customFormat="1" x14ac:dyDescent="0.2">
      <c r="A8648">
        <v>1729931741</v>
      </c>
      <c r="B8648">
        <v>21861</v>
      </c>
      <c r="C8648" s="3">
        <f t="shared" si="272"/>
        <v>45591.358113425929</v>
      </c>
      <c r="D8648" s="2">
        <f t="shared" si="273"/>
        <v>0</v>
      </c>
    </row>
    <row r="8649" spans="1:4" s="2" customFormat="1" x14ac:dyDescent="0.2">
      <c r="A8649">
        <v>1729931842</v>
      </c>
      <c r="B8649">
        <v>21861</v>
      </c>
      <c r="C8649" s="3">
        <f t="shared" si="272"/>
        <v>45591.359282407408</v>
      </c>
      <c r="D8649" s="2">
        <f t="shared" si="273"/>
        <v>0</v>
      </c>
    </row>
    <row r="8650" spans="1:4" s="2" customFormat="1" x14ac:dyDescent="0.2">
      <c r="A8650">
        <v>1729931948</v>
      </c>
      <c r="B8650">
        <v>21861</v>
      </c>
      <c r="C8650" s="3">
        <f t="shared" si="272"/>
        <v>45591.360509259262</v>
      </c>
      <c r="D8650" s="2">
        <f t="shared" si="273"/>
        <v>0</v>
      </c>
    </row>
    <row r="8651" spans="1:4" s="2" customFormat="1" x14ac:dyDescent="0.2">
      <c r="A8651">
        <v>1729932049</v>
      </c>
      <c r="B8651">
        <v>21861</v>
      </c>
      <c r="C8651" s="3">
        <f t="shared" si="272"/>
        <v>45591.361678240741</v>
      </c>
      <c r="D8651" s="2">
        <f t="shared" si="273"/>
        <v>0</v>
      </c>
    </row>
    <row r="8652" spans="1:4" s="2" customFormat="1" x14ac:dyDescent="0.2">
      <c r="A8652">
        <v>1729932150</v>
      </c>
      <c r="B8652">
        <v>21861</v>
      </c>
      <c r="C8652" s="3">
        <f t="shared" si="272"/>
        <v>45591.362847222219</v>
      </c>
      <c r="D8652" s="2">
        <f t="shared" si="273"/>
        <v>0</v>
      </c>
    </row>
    <row r="8653" spans="1:4" s="2" customFormat="1" x14ac:dyDescent="0.2">
      <c r="A8653">
        <v>1729932251</v>
      </c>
      <c r="B8653">
        <v>21861</v>
      </c>
      <c r="C8653" s="3">
        <f t="shared" si="272"/>
        <v>45591.364016203705</v>
      </c>
      <c r="D8653" s="2">
        <f t="shared" si="273"/>
        <v>0</v>
      </c>
    </row>
    <row r="8654" spans="1:4" s="2" customFormat="1" x14ac:dyDescent="0.2">
      <c r="A8654">
        <v>1729932352</v>
      </c>
      <c r="B8654">
        <v>21861</v>
      </c>
      <c r="C8654" s="3">
        <f t="shared" si="272"/>
        <v>45591.36518518519</v>
      </c>
      <c r="D8654" s="2">
        <f t="shared" si="273"/>
        <v>0</v>
      </c>
    </row>
    <row r="8655" spans="1:4" s="2" customFormat="1" x14ac:dyDescent="0.2">
      <c r="A8655">
        <v>1729932453</v>
      </c>
      <c r="B8655">
        <v>21861</v>
      </c>
      <c r="C8655" s="3">
        <f t="shared" si="272"/>
        <v>45591.366354166668</v>
      </c>
      <c r="D8655" s="2">
        <f t="shared" si="273"/>
        <v>0</v>
      </c>
    </row>
    <row r="8656" spans="1:4" s="2" customFormat="1" x14ac:dyDescent="0.2">
      <c r="A8656">
        <v>1729965963</v>
      </c>
      <c r="B8656">
        <v>21862</v>
      </c>
      <c r="C8656" s="3">
        <f t="shared" si="272"/>
        <v>45591.754201388889</v>
      </c>
      <c r="D8656" s="2">
        <f t="shared" si="273"/>
        <v>1</v>
      </c>
    </row>
    <row r="8657" spans="1:4" s="2" customFormat="1" x14ac:dyDescent="0.2">
      <c r="A8657">
        <v>1729966065</v>
      </c>
      <c r="B8657">
        <v>21862</v>
      </c>
      <c r="C8657" s="3">
        <f t="shared" si="272"/>
        <v>45591.755381944444</v>
      </c>
      <c r="D8657" s="2">
        <f t="shared" si="273"/>
        <v>0</v>
      </c>
    </row>
    <row r="8658" spans="1:4" s="2" customFormat="1" x14ac:dyDescent="0.2">
      <c r="A8658">
        <v>1729966171</v>
      </c>
      <c r="B8658">
        <v>21862</v>
      </c>
      <c r="C8658" s="3">
        <f t="shared" si="272"/>
        <v>45591.756608796291</v>
      </c>
      <c r="D8658" s="2">
        <f t="shared" si="273"/>
        <v>0</v>
      </c>
    </row>
    <row r="8659" spans="1:4" s="2" customFormat="1" x14ac:dyDescent="0.2">
      <c r="A8659">
        <v>1729966278</v>
      </c>
      <c r="B8659">
        <v>21862</v>
      </c>
      <c r="C8659" s="3">
        <f t="shared" si="272"/>
        <v>45591.757847222223</v>
      </c>
      <c r="D8659" s="2">
        <f t="shared" si="273"/>
        <v>0</v>
      </c>
    </row>
    <row r="8660" spans="1:4" s="2" customFormat="1" x14ac:dyDescent="0.2">
      <c r="A8660">
        <v>1729966394</v>
      </c>
      <c r="B8660">
        <v>21862</v>
      </c>
      <c r="C8660" s="3">
        <f t="shared" si="272"/>
        <v>45591.759189814809</v>
      </c>
      <c r="D8660" s="2">
        <f t="shared" si="273"/>
        <v>0</v>
      </c>
    </row>
    <row r="8661" spans="1:4" s="2" customFormat="1" x14ac:dyDescent="0.2">
      <c r="A8661">
        <v>1730017005</v>
      </c>
      <c r="B8661">
        <v>21862</v>
      </c>
      <c r="C8661" s="3">
        <f t="shared" si="272"/>
        <v>45592.344965277778</v>
      </c>
      <c r="D8661" s="2">
        <f t="shared" si="273"/>
        <v>0</v>
      </c>
    </row>
    <row r="8662" spans="1:4" s="2" customFormat="1" x14ac:dyDescent="0.2">
      <c r="A8662">
        <v>1730017111</v>
      </c>
      <c r="B8662">
        <v>21862</v>
      </c>
      <c r="C8662" s="3">
        <f t="shared" si="272"/>
        <v>45592.346192129626</v>
      </c>
      <c r="D8662" s="2">
        <f t="shared" si="273"/>
        <v>0</v>
      </c>
    </row>
    <row r="8663" spans="1:4" s="2" customFormat="1" x14ac:dyDescent="0.2">
      <c r="A8663">
        <v>1730017212</v>
      </c>
      <c r="B8663">
        <v>21862</v>
      </c>
      <c r="C8663" s="3">
        <f t="shared" si="272"/>
        <v>45592.347361111111</v>
      </c>
      <c r="D8663" s="2">
        <f t="shared" si="273"/>
        <v>0</v>
      </c>
    </row>
    <row r="8664" spans="1:4" s="2" customFormat="1" x14ac:dyDescent="0.2">
      <c r="A8664">
        <v>1730017313</v>
      </c>
      <c r="B8664">
        <v>21862</v>
      </c>
      <c r="C8664" s="3">
        <f t="shared" si="272"/>
        <v>45592.348530092597</v>
      </c>
      <c r="D8664" s="2">
        <f t="shared" si="273"/>
        <v>0</v>
      </c>
    </row>
    <row r="8665" spans="1:4" s="2" customFormat="1" x14ac:dyDescent="0.2">
      <c r="A8665">
        <v>1730017419</v>
      </c>
      <c r="B8665">
        <v>21862</v>
      </c>
      <c r="C8665" s="3">
        <f t="shared" si="272"/>
        <v>45592.349756944444</v>
      </c>
      <c r="D8665" s="2">
        <f t="shared" si="273"/>
        <v>0</v>
      </c>
    </row>
    <row r="8666" spans="1:4" s="2" customFormat="1" x14ac:dyDescent="0.2">
      <c r="A8666">
        <v>1730017520</v>
      </c>
      <c r="B8666">
        <v>21862</v>
      </c>
      <c r="C8666" s="3">
        <f t="shared" si="272"/>
        <v>45592.35092592593</v>
      </c>
      <c r="D8666" s="2">
        <f t="shared" si="273"/>
        <v>0</v>
      </c>
    </row>
    <row r="8667" spans="1:4" s="2" customFormat="1" x14ac:dyDescent="0.2">
      <c r="A8667">
        <v>1730051820</v>
      </c>
      <c r="B8667">
        <v>21869</v>
      </c>
      <c r="C8667" s="3">
        <f t="shared" si="272"/>
        <v>45592.747916666667</v>
      </c>
      <c r="D8667" s="2">
        <f t="shared" si="273"/>
        <v>7</v>
      </c>
    </row>
    <row r="8668" spans="1:4" s="2" customFormat="1" x14ac:dyDescent="0.2">
      <c r="A8668">
        <v>1730051926</v>
      </c>
      <c r="B8668">
        <v>21869</v>
      </c>
      <c r="C8668" s="3">
        <f t="shared" si="272"/>
        <v>45592.749143518522</v>
      </c>
      <c r="D8668" s="2">
        <f t="shared" si="273"/>
        <v>0</v>
      </c>
    </row>
    <row r="8669" spans="1:4" s="2" customFormat="1" x14ac:dyDescent="0.2">
      <c r="A8669">
        <v>1730052027</v>
      </c>
      <c r="B8669">
        <v>21869</v>
      </c>
      <c r="C8669" s="3">
        <f t="shared" si="272"/>
        <v>45592.7503125</v>
      </c>
      <c r="D8669" s="2">
        <f t="shared" si="273"/>
        <v>0</v>
      </c>
    </row>
    <row r="8670" spans="1:4" s="2" customFormat="1" x14ac:dyDescent="0.2">
      <c r="A8670">
        <v>1730052133</v>
      </c>
      <c r="B8670">
        <v>21869</v>
      </c>
      <c r="C8670" s="3">
        <f t="shared" si="272"/>
        <v>45592.751539351855</v>
      </c>
      <c r="D8670" s="2">
        <f t="shared" si="273"/>
        <v>0</v>
      </c>
    </row>
    <row r="8671" spans="1:4" s="2" customFormat="1" x14ac:dyDescent="0.2">
      <c r="A8671">
        <v>1730052234</v>
      </c>
      <c r="B8671">
        <v>21869</v>
      </c>
      <c r="C8671" s="3">
        <f t="shared" si="272"/>
        <v>45592.752708333333</v>
      </c>
      <c r="D8671" s="2">
        <f t="shared" si="273"/>
        <v>0</v>
      </c>
    </row>
    <row r="8672" spans="1:4" s="2" customFormat="1" x14ac:dyDescent="0.2">
      <c r="A8672">
        <v>1730052345</v>
      </c>
      <c r="B8672">
        <v>21869</v>
      </c>
      <c r="C8672" s="3">
        <f t="shared" si="272"/>
        <v>45592.75399305555</v>
      </c>
      <c r="D8672" s="2">
        <f t="shared" si="273"/>
        <v>0</v>
      </c>
    </row>
    <row r="8673" spans="1:4" s="2" customFormat="1" x14ac:dyDescent="0.2">
      <c r="A8673">
        <v>1730052466</v>
      </c>
      <c r="B8673">
        <v>21869</v>
      </c>
      <c r="C8673" s="3">
        <f t="shared" si="272"/>
        <v>45592.755393518513</v>
      </c>
      <c r="D8673" s="2">
        <f t="shared" si="273"/>
        <v>0</v>
      </c>
    </row>
    <row r="8674" spans="1:4" s="2" customFormat="1" x14ac:dyDescent="0.2">
      <c r="A8674">
        <v>1730103534</v>
      </c>
      <c r="B8674">
        <v>21869</v>
      </c>
      <c r="C8674" s="3">
        <f t="shared" si="272"/>
        <v>45593.346458333333</v>
      </c>
      <c r="D8674" s="2">
        <f t="shared" si="273"/>
        <v>0</v>
      </c>
    </row>
    <row r="8675" spans="1:4" s="2" customFormat="1" x14ac:dyDescent="0.2">
      <c r="A8675">
        <v>1730103635</v>
      </c>
      <c r="B8675">
        <v>21869</v>
      </c>
      <c r="C8675" s="3">
        <f t="shared" si="272"/>
        <v>45593.347627314812</v>
      </c>
      <c r="D8675" s="2">
        <f t="shared" si="273"/>
        <v>0</v>
      </c>
    </row>
    <row r="8676" spans="1:4" s="2" customFormat="1" x14ac:dyDescent="0.2">
      <c r="A8676">
        <v>1730103736</v>
      </c>
      <c r="B8676">
        <v>21869</v>
      </c>
      <c r="C8676" s="3">
        <f t="shared" ref="C8676:C8739" si="274">A8676/86400+25569</f>
        <v>45593.348796296297</v>
      </c>
      <c r="D8676" s="2">
        <f t="shared" ref="D8676:D8739" si="275">B8676-B8675</f>
        <v>0</v>
      </c>
    </row>
    <row r="8677" spans="1:4" s="2" customFormat="1" x14ac:dyDescent="0.2">
      <c r="A8677">
        <v>1730103842</v>
      </c>
      <c r="B8677">
        <v>21869</v>
      </c>
      <c r="C8677" s="3">
        <f t="shared" si="274"/>
        <v>45593.350023148145</v>
      </c>
      <c r="D8677" s="2">
        <f t="shared" si="275"/>
        <v>0</v>
      </c>
    </row>
    <row r="8678" spans="1:4" s="2" customFormat="1" x14ac:dyDescent="0.2">
      <c r="A8678">
        <v>1730138105</v>
      </c>
      <c r="B8678">
        <v>21875</v>
      </c>
      <c r="C8678" s="3">
        <f t="shared" si="274"/>
        <v>45593.746585648143</v>
      </c>
      <c r="D8678" s="2">
        <f t="shared" si="275"/>
        <v>6</v>
      </c>
    </row>
    <row r="8679" spans="1:4" s="2" customFormat="1" x14ac:dyDescent="0.2">
      <c r="A8679">
        <v>1730138211</v>
      </c>
      <c r="B8679">
        <v>21875</v>
      </c>
      <c r="C8679" s="3">
        <f t="shared" si="274"/>
        <v>45593.747812500005</v>
      </c>
      <c r="D8679" s="2">
        <f t="shared" si="275"/>
        <v>0</v>
      </c>
    </row>
    <row r="8680" spans="1:4" s="2" customFormat="1" x14ac:dyDescent="0.2">
      <c r="A8680">
        <v>1730138317</v>
      </c>
      <c r="B8680">
        <v>21875</v>
      </c>
      <c r="C8680" s="3">
        <f t="shared" si="274"/>
        <v>45593.749039351853</v>
      </c>
      <c r="D8680" s="2">
        <f t="shared" si="275"/>
        <v>0</v>
      </c>
    </row>
    <row r="8681" spans="1:4" s="2" customFormat="1" x14ac:dyDescent="0.2">
      <c r="A8681">
        <v>1730138427</v>
      </c>
      <c r="B8681">
        <v>21875</v>
      </c>
      <c r="C8681" s="3">
        <f t="shared" si="274"/>
        <v>45593.7503125</v>
      </c>
      <c r="D8681" s="2">
        <f t="shared" si="275"/>
        <v>0</v>
      </c>
    </row>
    <row r="8682" spans="1:4" s="2" customFormat="1" x14ac:dyDescent="0.2">
      <c r="A8682">
        <v>1730190156</v>
      </c>
      <c r="B8682">
        <v>21875</v>
      </c>
      <c r="C8682" s="3">
        <f t="shared" si="274"/>
        <v>45594.349027777775</v>
      </c>
      <c r="D8682" s="2">
        <f t="shared" si="275"/>
        <v>0</v>
      </c>
    </row>
    <row r="8683" spans="1:4" s="2" customFormat="1" x14ac:dyDescent="0.2">
      <c r="A8683">
        <v>1730190258</v>
      </c>
      <c r="B8683">
        <v>21875</v>
      </c>
      <c r="C8683" s="3">
        <f t="shared" si="274"/>
        <v>45594.35020833333</v>
      </c>
      <c r="D8683" s="2">
        <f t="shared" si="275"/>
        <v>0</v>
      </c>
    </row>
    <row r="8684" spans="1:4" s="2" customFormat="1" x14ac:dyDescent="0.2">
      <c r="A8684">
        <v>1730190358</v>
      </c>
      <c r="B8684">
        <v>21875</v>
      </c>
      <c r="C8684" s="3">
        <f t="shared" si="274"/>
        <v>45594.351365740746</v>
      </c>
      <c r="D8684" s="2">
        <f t="shared" si="275"/>
        <v>0</v>
      </c>
    </row>
    <row r="8685" spans="1:4" s="2" customFormat="1" x14ac:dyDescent="0.2">
      <c r="A8685">
        <v>1730190459</v>
      </c>
      <c r="B8685">
        <v>21875</v>
      </c>
      <c r="C8685" s="3">
        <f t="shared" si="274"/>
        <v>45594.352534722224</v>
      </c>
      <c r="D8685" s="2">
        <f t="shared" si="275"/>
        <v>0</v>
      </c>
    </row>
    <row r="8686" spans="1:4" s="2" customFormat="1" x14ac:dyDescent="0.2">
      <c r="A8686">
        <v>1730190560</v>
      </c>
      <c r="B8686">
        <v>21875</v>
      </c>
      <c r="C8686" s="3">
        <f t="shared" si="274"/>
        <v>45594.353703703702</v>
      </c>
      <c r="D8686" s="2">
        <f t="shared" si="275"/>
        <v>0</v>
      </c>
    </row>
    <row r="8687" spans="1:4" s="2" customFormat="1" x14ac:dyDescent="0.2">
      <c r="A8687">
        <v>1730190661</v>
      </c>
      <c r="B8687">
        <v>21875</v>
      </c>
      <c r="C8687" s="3">
        <f t="shared" si="274"/>
        <v>45594.354872685188</v>
      </c>
      <c r="D8687" s="2">
        <f t="shared" si="275"/>
        <v>0</v>
      </c>
    </row>
    <row r="8688" spans="1:4" s="2" customFormat="1" x14ac:dyDescent="0.2">
      <c r="A8688">
        <v>1730190767</v>
      </c>
      <c r="B8688">
        <v>21875</v>
      </c>
      <c r="C8688" s="3">
        <f t="shared" si="274"/>
        <v>45594.356099537035</v>
      </c>
      <c r="D8688" s="2">
        <f t="shared" si="275"/>
        <v>0</v>
      </c>
    </row>
    <row r="8689" spans="1:4" s="2" customFormat="1" x14ac:dyDescent="0.2">
      <c r="A8689">
        <v>1730190868</v>
      </c>
      <c r="B8689">
        <v>21875</v>
      </c>
      <c r="C8689" s="3">
        <f t="shared" si="274"/>
        <v>45594.357268518521</v>
      </c>
      <c r="D8689" s="2">
        <f t="shared" si="275"/>
        <v>0</v>
      </c>
    </row>
    <row r="8690" spans="1:4" s="2" customFormat="1" x14ac:dyDescent="0.2">
      <c r="A8690">
        <v>1730224399</v>
      </c>
      <c r="B8690">
        <v>21879</v>
      </c>
      <c r="C8690" s="3">
        <f t="shared" si="274"/>
        <v>45594.745358796295</v>
      </c>
      <c r="D8690" s="2">
        <f t="shared" si="275"/>
        <v>4</v>
      </c>
    </row>
    <row r="8691" spans="1:4" s="2" customFormat="1" x14ac:dyDescent="0.2">
      <c r="A8691">
        <v>1730224505</v>
      </c>
      <c r="B8691">
        <v>21879</v>
      </c>
      <c r="C8691" s="3">
        <f t="shared" si="274"/>
        <v>45594.746585648143</v>
      </c>
      <c r="D8691" s="2">
        <f t="shared" si="275"/>
        <v>0</v>
      </c>
    </row>
    <row r="8692" spans="1:4" s="2" customFormat="1" x14ac:dyDescent="0.2">
      <c r="A8692">
        <v>1730224606</v>
      </c>
      <c r="B8692">
        <v>21879</v>
      </c>
      <c r="C8692" s="3">
        <f t="shared" si="274"/>
        <v>45594.747754629629</v>
      </c>
      <c r="D8692" s="2">
        <f t="shared" si="275"/>
        <v>0</v>
      </c>
    </row>
    <row r="8693" spans="1:4" s="2" customFormat="1" x14ac:dyDescent="0.2">
      <c r="A8693">
        <v>1730224707</v>
      </c>
      <c r="B8693">
        <v>21879</v>
      </c>
      <c r="C8693" s="3">
        <f t="shared" si="274"/>
        <v>45594.748923611114</v>
      </c>
      <c r="D8693" s="2">
        <f t="shared" si="275"/>
        <v>0</v>
      </c>
    </row>
    <row r="8694" spans="1:4" s="2" customFormat="1" x14ac:dyDescent="0.2">
      <c r="A8694">
        <v>1730224813</v>
      </c>
      <c r="B8694">
        <v>21879</v>
      </c>
      <c r="C8694" s="3">
        <f t="shared" si="274"/>
        <v>45594.750150462962</v>
      </c>
      <c r="D8694" s="2">
        <f t="shared" si="275"/>
        <v>0</v>
      </c>
    </row>
    <row r="8695" spans="1:4" s="2" customFormat="1" x14ac:dyDescent="0.2">
      <c r="A8695">
        <v>1730224924</v>
      </c>
      <c r="B8695">
        <v>21879</v>
      </c>
      <c r="C8695" s="3">
        <f t="shared" si="274"/>
        <v>45594.751435185186</v>
      </c>
      <c r="D8695" s="2">
        <f t="shared" si="275"/>
        <v>0</v>
      </c>
    </row>
    <row r="8696" spans="1:4" s="2" customFormat="1" x14ac:dyDescent="0.2">
      <c r="A8696">
        <v>1730276735</v>
      </c>
      <c r="B8696">
        <v>21879</v>
      </c>
      <c r="C8696" s="3">
        <f t="shared" si="274"/>
        <v>45595.351099537038</v>
      </c>
      <c r="D8696" s="2">
        <f t="shared" si="275"/>
        <v>0</v>
      </c>
    </row>
    <row r="8697" spans="1:4" s="2" customFormat="1" x14ac:dyDescent="0.2">
      <c r="A8697">
        <v>1730276837</v>
      </c>
      <c r="B8697">
        <v>21879</v>
      </c>
      <c r="C8697" s="3">
        <f t="shared" si="274"/>
        <v>45595.352280092593</v>
      </c>
      <c r="D8697" s="2">
        <f t="shared" si="275"/>
        <v>0</v>
      </c>
    </row>
    <row r="8698" spans="1:4" s="2" customFormat="1" x14ac:dyDescent="0.2">
      <c r="A8698">
        <v>1730276938</v>
      </c>
      <c r="B8698">
        <v>21879</v>
      </c>
      <c r="C8698" s="3">
        <f t="shared" si="274"/>
        <v>45595.353449074071</v>
      </c>
      <c r="D8698" s="2">
        <f t="shared" si="275"/>
        <v>0</v>
      </c>
    </row>
    <row r="8699" spans="1:4" s="2" customFormat="1" x14ac:dyDescent="0.2">
      <c r="A8699">
        <v>1730277039</v>
      </c>
      <c r="B8699">
        <v>21879</v>
      </c>
      <c r="C8699" s="3">
        <f t="shared" si="274"/>
        <v>45595.354618055557</v>
      </c>
      <c r="D8699" s="2">
        <f t="shared" si="275"/>
        <v>0</v>
      </c>
    </row>
    <row r="8700" spans="1:4" s="2" customFormat="1" x14ac:dyDescent="0.2">
      <c r="A8700">
        <v>1730311030</v>
      </c>
      <c r="B8700">
        <v>21882</v>
      </c>
      <c r="C8700" s="3">
        <f t="shared" si="274"/>
        <v>45595.748032407406</v>
      </c>
      <c r="D8700" s="2">
        <f t="shared" si="275"/>
        <v>3</v>
      </c>
    </row>
    <row r="8701" spans="1:4" s="2" customFormat="1" x14ac:dyDescent="0.2">
      <c r="A8701">
        <v>1730311136</v>
      </c>
      <c r="B8701">
        <v>21882</v>
      </c>
      <c r="C8701" s="3">
        <f t="shared" si="274"/>
        <v>45595.749259259261</v>
      </c>
      <c r="D8701" s="2">
        <f t="shared" si="275"/>
        <v>0</v>
      </c>
    </row>
    <row r="8702" spans="1:4" s="2" customFormat="1" x14ac:dyDescent="0.2">
      <c r="A8702">
        <v>1730311242</v>
      </c>
      <c r="B8702">
        <v>21882</v>
      </c>
      <c r="C8702" s="3">
        <f t="shared" si="274"/>
        <v>45595.750486111108</v>
      </c>
      <c r="D8702" s="2">
        <f t="shared" si="275"/>
        <v>0</v>
      </c>
    </row>
    <row r="8703" spans="1:4" s="2" customFormat="1" x14ac:dyDescent="0.2">
      <c r="A8703">
        <v>1730364731</v>
      </c>
      <c r="B8703">
        <v>21882</v>
      </c>
      <c r="C8703" s="3">
        <f t="shared" si="274"/>
        <v>45596.369571759264</v>
      </c>
      <c r="D8703" s="2">
        <f t="shared" si="275"/>
        <v>0</v>
      </c>
    </row>
    <row r="8704" spans="1:4" s="2" customFormat="1" x14ac:dyDescent="0.2">
      <c r="A8704">
        <v>1730364832</v>
      </c>
      <c r="B8704">
        <v>21882</v>
      </c>
      <c r="C8704" s="3">
        <f t="shared" si="274"/>
        <v>45596.370740740742</v>
      </c>
      <c r="D8704" s="2">
        <f t="shared" si="275"/>
        <v>0</v>
      </c>
    </row>
    <row r="8705" spans="1:4" s="2" customFormat="1" x14ac:dyDescent="0.2">
      <c r="A8705">
        <v>1730364933</v>
      </c>
      <c r="B8705">
        <v>21882</v>
      </c>
      <c r="C8705" s="3">
        <f t="shared" si="274"/>
        <v>45596.37190972222</v>
      </c>
      <c r="D8705" s="2">
        <f t="shared" si="275"/>
        <v>0</v>
      </c>
    </row>
    <row r="8706" spans="1:4" s="2" customFormat="1" x14ac:dyDescent="0.2">
      <c r="A8706">
        <v>1730365039</v>
      </c>
      <c r="B8706">
        <v>21882</v>
      </c>
      <c r="C8706" s="3">
        <f t="shared" si="274"/>
        <v>45596.373136574075</v>
      </c>
      <c r="D8706" s="2">
        <f t="shared" si="275"/>
        <v>0</v>
      </c>
    </row>
    <row r="8707" spans="1:4" s="2" customFormat="1" x14ac:dyDescent="0.2">
      <c r="A8707">
        <v>1730365141</v>
      </c>
      <c r="B8707">
        <v>21882</v>
      </c>
      <c r="C8707" s="3">
        <f t="shared" si="274"/>
        <v>45596.37431712963</v>
      </c>
      <c r="D8707" s="2">
        <f t="shared" si="275"/>
        <v>0</v>
      </c>
    </row>
    <row r="8708" spans="1:4" s="2" customFormat="1" x14ac:dyDescent="0.2">
      <c r="A8708">
        <v>1730365241</v>
      </c>
      <c r="B8708">
        <v>21882</v>
      </c>
      <c r="C8708" s="3">
        <f t="shared" si="274"/>
        <v>45596.375474537039</v>
      </c>
      <c r="D8708" s="2">
        <f t="shared" si="275"/>
        <v>0</v>
      </c>
    </row>
    <row r="8709" spans="1:4" s="2" customFormat="1" x14ac:dyDescent="0.2">
      <c r="A8709">
        <v>1730365347</v>
      </c>
      <c r="B8709">
        <v>21882</v>
      </c>
      <c r="C8709" s="3">
        <f t="shared" si="274"/>
        <v>45596.376701388886</v>
      </c>
      <c r="D8709" s="2">
        <f t="shared" si="275"/>
        <v>0</v>
      </c>
    </row>
    <row r="8710" spans="1:4" s="2" customFormat="1" x14ac:dyDescent="0.2">
      <c r="A8710">
        <v>1730365449</v>
      </c>
      <c r="B8710">
        <v>21882</v>
      </c>
      <c r="C8710" s="3">
        <f t="shared" si="274"/>
        <v>45596.377881944441</v>
      </c>
      <c r="D8710" s="2">
        <f t="shared" si="275"/>
        <v>0</v>
      </c>
    </row>
    <row r="8711" spans="1:4" s="2" customFormat="1" x14ac:dyDescent="0.2">
      <c r="A8711">
        <v>1730365549</v>
      </c>
      <c r="B8711">
        <v>21882</v>
      </c>
      <c r="C8711" s="3">
        <f t="shared" si="274"/>
        <v>45596.37903935185</v>
      </c>
      <c r="D8711" s="2">
        <f t="shared" si="275"/>
        <v>0</v>
      </c>
    </row>
    <row r="8712" spans="1:4" s="2" customFormat="1" x14ac:dyDescent="0.2">
      <c r="A8712">
        <v>1730365650</v>
      </c>
      <c r="B8712">
        <v>21882</v>
      </c>
      <c r="C8712" s="3">
        <f t="shared" si="274"/>
        <v>45596.380208333328</v>
      </c>
      <c r="D8712" s="2">
        <f t="shared" si="275"/>
        <v>0</v>
      </c>
    </row>
    <row r="8713" spans="1:4" s="2" customFormat="1" x14ac:dyDescent="0.2">
      <c r="A8713">
        <v>1730365751</v>
      </c>
      <c r="B8713">
        <v>21882</v>
      </c>
      <c r="C8713" s="3">
        <f t="shared" si="274"/>
        <v>45596.381377314814</v>
      </c>
      <c r="D8713" s="2">
        <f t="shared" si="275"/>
        <v>0</v>
      </c>
    </row>
    <row r="8714" spans="1:4" s="2" customFormat="1" x14ac:dyDescent="0.2">
      <c r="A8714">
        <v>1730365852</v>
      </c>
      <c r="B8714">
        <v>21882</v>
      </c>
      <c r="C8714" s="3">
        <f t="shared" si="274"/>
        <v>45596.3825462963</v>
      </c>
      <c r="D8714" s="2">
        <f t="shared" si="275"/>
        <v>0</v>
      </c>
    </row>
    <row r="8715" spans="1:4" s="2" customFormat="1" x14ac:dyDescent="0.2">
      <c r="A8715">
        <v>1730365958</v>
      </c>
      <c r="B8715">
        <v>21882</v>
      </c>
      <c r="C8715" s="3">
        <f t="shared" si="274"/>
        <v>45596.383773148147</v>
      </c>
      <c r="D8715" s="2">
        <f t="shared" si="275"/>
        <v>0</v>
      </c>
    </row>
    <row r="8716" spans="1:4" s="2" customFormat="1" x14ac:dyDescent="0.2">
      <c r="A8716">
        <v>1730394310</v>
      </c>
      <c r="B8716">
        <v>21883</v>
      </c>
      <c r="C8716" s="3">
        <f t="shared" si="274"/>
        <v>45596.711921296301</v>
      </c>
      <c r="D8716" s="2">
        <f t="shared" si="275"/>
        <v>1</v>
      </c>
    </row>
    <row r="8717" spans="1:4" s="2" customFormat="1" x14ac:dyDescent="0.2">
      <c r="A8717">
        <v>1730394416</v>
      </c>
      <c r="B8717">
        <v>21883</v>
      </c>
      <c r="C8717" s="3">
        <f t="shared" si="274"/>
        <v>45596.713148148148</v>
      </c>
      <c r="D8717" s="2">
        <f t="shared" si="275"/>
        <v>0</v>
      </c>
    </row>
    <row r="8718" spans="1:4" s="2" customFormat="1" x14ac:dyDescent="0.2">
      <c r="A8718">
        <v>1730394517</v>
      </c>
      <c r="B8718">
        <v>21883</v>
      </c>
      <c r="C8718" s="3">
        <f t="shared" si="274"/>
        <v>45596.714317129634</v>
      </c>
      <c r="D8718" s="2">
        <f t="shared" si="275"/>
        <v>0</v>
      </c>
    </row>
    <row r="8719" spans="1:4" s="2" customFormat="1" x14ac:dyDescent="0.2">
      <c r="A8719">
        <v>1730394623</v>
      </c>
      <c r="B8719">
        <v>21883</v>
      </c>
      <c r="C8719" s="3">
        <f t="shared" si="274"/>
        <v>45596.715543981481</v>
      </c>
      <c r="D8719" s="2">
        <f t="shared" si="275"/>
        <v>0</v>
      </c>
    </row>
    <row r="8720" spans="1:4" s="2" customFormat="1" x14ac:dyDescent="0.2">
      <c r="A8720">
        <v>1730394724</v>
      </c>
      <c r="B8720">
        <v>21883</v>
      </c>
      <c r="C8720" s="3">
        <f t="shared" si="274"/>
        <v>45596.716712962967</v>
      </c>
      <c r="D8720" s="2">
        <f t="shared" si="275"/>
        <v>0</v>
      </c>
    </row>
    <row r="8721" spans="1:4" s="2" customFormat="1" x14ac:dyDescent="0.2">
      <c r="A8721">
        <v>1730394831</v>
      </c>
      <c r="B8721">
        <v>21883</v>
      </c>
      <c r="C8721" s="3">
        <f t="shared" si="274"/>
        <v>45596.717951388884</v>
      </c>
      <c r="D8721" s="2">
        <f t="shared" si="275"/>
        <v>0</v>
      </c>
    </row>
    <row r="8722" spans="1:4" s="2" customFormat="1" x14ac:dyDescent="0.2">
      <c r="A8722">
        <v>1730394932</v>
      </c>
      <c r="B8722">
        <v>21883</v>
      </c>
      <c r="C8722" s="3">
        <f t="shared" si="274"/>
        <v>45596.71912037037</v>
      </c>
      <c r="D8722" s="2">
        <f t="shared" si="275"/>
        <v>0</v>
      </c>
    </row>
    <row r="8723" spans="1:4" s="2" customFormat="1" x14ac:dyDescent="0.2">
      <c r="A8723">
        <v>1730395038</v>
      </c>
      <c r="B8723">
        <v>21883</v>
      </c>
      <c r="C8723" s="3">
        <f t="shared" si="274"/>
        <v>45596.720347222217</v>
      </c>
      <c r="D8723" s="2">
        <f t="shared" si="275"/>
        <v>0</v>
      </c>
    </row>
    <row r="8724" spans="1:4" s="2" customFormat="1" x14ac:dyDescent="0.2">
      <c r="A8724">
        <v>1730395145</v>
      </c>
      <c r="B8724">
        <v>21883</v>
      </c>
      <c r="C8724" s="3">
        <f t="shared" si="274"/>
        <v>45596.721585648149</v>
      </c>
      <c r="D8724" s="2">
        <f t="shared" si="275"/>
        <v>0</v>
      </c>
    </row>
    <row r="8725" spans="1:4" s="2" customFormat="1" x14ac:dyDescent="0.2">
      <c r="A8725">
        <v>1730395256</v>
      </c>
      <c r="B8725">
        <v>21883</v>
      </c>
      <c r="C8725" s="3">
        <f t="shared" si="274"/>
        <v>45596.722870370373</v>
      </c>
      <c r="D8725" s="2">
        <f t="shared" si="275"/>
        <v>0</v>
      </c>
    </row>
    <row r="8726" spans="1:4" s="2" customFormat="1" x14ac:dyDescent="0.2">
      <c r="A8726">
        <v>1730395382</v>
      </c>
      <c r="B8726">
        <v>21883</v>
      </c>
      <c r="C8726" s="3">
        <f t="shared" si="274"/>
        <v>45596.724328703705</v>
      </c>
      <c r="D8726" s="2">
        <f t="shared" si="275"/>
        <v>0</v>
      </c>
    </row>
    <row r="8727" spans="1:4" s="2" customFormat="1" x14ac:dyDescent="0.2">
      <c r="A8727">
        <v>1730450951</v>
      </c>
      <c r="B8727">
        <v>21883</v>
      </c>
      <c r="C8727" s="3">
        <f t="shared" si="274"/>
        <v>45597.367488425924</v>
      </c>
      <c r="D8727" s="2">
        <f t="shared" si="275"/>
        <v>0</v>
      </c>
    </row>
    <row r="8728" spans="1:4" s="2" customFormat="1" x14ac:dyDescent="0.2">
      <c r="A8728">
        <v>1730451057</v>
      </c>
      <c r="B8728">
        <v>21883</v>
      </c>
      <c r="C8728" s="3">
        <f t="shared" si="274"/>
        <v>45597.368715277778</v>
      </c>
      <c r="D8728" s="2">
        <f t="shared" si="275"/>
        <v>0</v>
      </c>
    </row>
    <row r="8729" spans="1:4" s="2" customFormat="1" x14ac:dyDescent="0.2">
      <c r="A8729">
        <v>1730451158</v>
      </c>
      <c r="B8729">
        <v>21883</v>
      </c>
      <c r="C8729" s="3">
        <f t="shared" si="274"/>
        <v>45597.369884259257</v>
      </c>
      <c r="D8729" s="2">
        <f t="shared" si="275"/>
        <v>0</v>
      </c>
    </row>
    <row r="8730" spans="1:4" s="2" customFormat="1" x14ac:dyDescent="0.2">
      <c r="A8730">
        <v>1730451259</v>
      </c>
      <c r="B8730">
        <v>21883</v>
      </c>
      <c r="C8730" s="3">
        <f t="shared" si="274"/>
        <v>45597.371053240742</v>
      </c>
      <c r="D8730" s="2">
        <f t="shared" si="275"/>
        <v>0</v>
      </c>
    </row>
    <row r="8731" spans="1:4" s="2" customFormat="1" x14ac:dyDescent="0.2">
      <c r="A8731">
        <v>1730451360</v>
      </c>
      <c r="B8731">
        <v>21883</v>
      </c>
      <c r="C8731" s="3">
        <f t="shared" si="274"/>
        <v>45597.37222222222</v>
      </c>
      <c r="D8731" s="2">
        <f t="shared" si="275"/>
        <v>0</v>
      </c>
    </row>
    <row r="8732" spans="1:4" s="2" customFormat="1" x14ac:dyDescent="0.2">
      <c r="A8732">
        <v>1730451461</v>
      </c>
      <c r="B8732">
        <v>21883</v>
      </c>
      <c r="C8732" s="3">
        <f t="shared" si="274"/>
        <v>45597.373391203699</v>
      </c>
      <c r="D8732" s="2">
        <f t="shared" si="275"/>
        <v>0</v>
      </c>
    </row>
    <row r="8733" spans="1:4" s="2" customFormat="1" x14ac:dyDescent="0.2">
      <c r="A8733">
        <v>1730483347</v>
      </c>
      <c r="B8733">
        <v>21885</v>
      </c>
      <c r="C8733" s="3">
        <f t="shared" si="274"/>
        <v>45597.742442129631</v>
      </c>
      <c r="D8733" s="2">
        <f t="shared" si="275"/>
        <v>2</v>
      </c>
    </row>
    <row r="8734" spans="1:4" s="2" customFormat="1" x14ac:dyDescent="0.2">
      <c r="A8734">
        <v>1730483453</v>
      </c>
      <c r="B8734">
        <v>21885</v>
      </c>
      <c r="C8734" s="3">
        <f t="shared" si="274"/>
        <v>45597.743668981479</v>
      </c>
      <c r="D8734" s="2">
        <f t="shared" si="275"/>
        <v>0</v>
      </c>
    </row>
    <row r="8735" spans="1:4" s="2" customFormat="1" x14ac:dyDescent="0.2">
      <c r="A8735">
        <v>1730483564</v>
      </c>
      <c r="B8735">
        <v>21885</v>
      </c>
      <c r="C8735" s="3">
        <f t="shared" si="274"/>
        <v>45597.744953703703</v>
      </c>
      <c r="D8735" s="2">
        <f t="shared" si="275"/>
        <v>0</v>
      </c>
    </row>
    <row r="8736" spans="1:4" s="2" customFormat="1" x14ac:dyDescent="0.2">
      <c r="A8736">
        <v>1730537513</v>
      </c>
      <c r="B8736">
        <v>21885</v>
      </c>
      <c r="C8736" s="3">
        <f t="shared" si="274"/>
        <v>45598.369363425925</v>
      </c>
      <c r="D8736" s="2">
        <f t="shared" si="275"/>
        <v>0</v>
      </c>
    </row>
    <row r="8737" spans="1:4" s="2" customFormat="1" x14ac:dyDescent="0.2">
      <c r="A8737">
        <v>1730537614</v>
      </c>
      <c r="B8737">
        <v>21885</v>
      </c>
      <c r="C8737" s="3">
        <f t="shared" si="274"/>
        <v>45598.370532407411</v>
      </c>
      <c r="D8737" s="2">
        <f t="shared" si="275"/>
        <v>0</v>
      </c>
    </row>
    <row r="8738" spans="1:4" s="2" customFormat="1" x14ac:dyDescent="0.2">
      <c r="A8738">
        <v>1730537715</v>
      </c>
      <c r="B8738">
        <v>21885</v>
      </c>
      <c r="C8738" s="3">
        <f t="shared" si="274"/>
        <v>45598.371701388889</v>
      </c>
      <c r="D8738" s="2">
        <f t="shared" si="275"/>
        <v>0</v>
      </c>
    </row>
    <row r="8739" spans="1:4" s="2" customFormat="1" x14ac:dyDescent="0.2">
      <c r="A8739">
        <v>1730537816</v>
      </c>
      <c r="B8739">
        <v>21885</v>
      </c>
      <c r="C8739" s="3">
        <f t="shared" si="274"/>
        <v>45598.372870370367</v>
      </c>
      <c r="D8739" s="2">
        <f t="shared" si="275"/>
        <v>0</v>
      </c>
    </row>
    <row r="8740" spans="1:4" s="2" customFormat="1" x14ac:dyDescent="0.2">
      <c r="A8740">
        <v>1730537917</v>
      </c>
      <c r="B8740">
        <v>21885</v>
      </c>
      <c r="C8740" s="3">
        <f t="shared" ref="C8740:C8803" si="276">A8740/86400+25569</f>
        <v>45598.374039351853</v>
      </c>
      <c r="D8740" s="2">
        <f t="shared" ref="D8740:D8803" si="277">B8740-B8739</f>
        <v>0</v>
      </c>
    </row>
    <row r="8741" spans="1:4" s="2" customFormat="1" x14ac:dyDescent="0.2">
      <c r="A8741">
        <v>1730538018</v>
      </c>
      <c r="B8741">
        <v>21885</v>
      </c>
      <c r="C8741" s="3">
        <f t="shared" si="276"/>
        <v>45598.375208333338</v>
      </c>
      <c r="D8741" s="2">
        <f t="shared" si="277"/>
        <v>0</v>
      </c>
    </row>
    <row r="8742" spans="1:4" s="2" customFormat="1" x14ac:dyDescent="0.2">
      <c r="A8742">
        <v>1730538119</v>
      </c>
      <c r="B8742">
        <v>21885</v>
      </c>
      <c r="C8742" s="3">
        <f t="shared" si="276"/>
        <v>45598.376377314809</v>
      </c>
      <c r="D8742" s="2">
        <f t="shared" si="277"/>
        <v>0</v>
      </c>
    </row>
    <row r="8743" spans="1:4" s="2" customFormat="1" x14ac:dyDescent="0.2">
      <c r="A8743">
        <v>1730567507</v>
      </c>
      <c r="B8743">
        <v>21887</v>
      </c>
      <c r="C8743" s="3">
        <f t="shared" si="276"/>
        <v>45598.716516203705</v>
      </c>
      <c r="D8743" s="2">
        <f t="shared" si="277"/>
        <v>2</v>
      </c>
    </row>
    <row r="8744" spans="1:4" s="2" customFormat="1" x14ac:dyDescent="0.2">
      <c r="A8744">
        <v>1730567613</v>
      </c>
      <c r="B8744">
        <v>21887</v>
      </c>
      <c r="C8744" s="3">
        <f t="shared" si="276"/>
        <v>45598.71774305556</v>
      </c>
      <c r="D8744" s="2">
        <f t="shared" si="277"/>
        <v>0</v>
      </c>
    </row>
    <row r="8745" spans="1:4" s="2" customFormat="1" x14ac:dyDescent="0.2">
      <c r="A8745">
        <v>1730567714</v>
      </c>
      <c r="B8745">
        <v>21887</v>
      </c>
      <c r="C8745" s="3">
        <f t="shared" si="276"/>
        <v>45598.718912037039</v>
      </c>
      <c r="D8745" s="2">
        <f t="shared" si="277"/>
        <v>0</v>
      </c>
    </row>
    <row r="8746" spans="1:4" s="2" customFormat="1" x14ac:dyDescent="0.2">
      <c r="A8746">
        <v>1730567821</v>
      </c>
      <c r="B8746">
        <v>21887</v>
      </c>
      <c r="C8746" s="3">
        <f t="shared" si="276"/>
        <v>45598.720150462963</v>
      </c>
      <c r="D8746" s="2">
        <f t="shared" si="277"/>
        <v>0</v>
      </c>
    </row>
    <row r="8747" spans="1:4" s="2" customFormat="1" x14ac:dyDescent="0.2">
      <c r="A8747">
        <v>1730567927</v>
      </c>
      <c r="B8747">
        <v>21887</v>
      </c>
      <c r="C8747" s="3">
        <f t="shared" si="276"/>
        <v>45598.721377314811</v>
      </c>
      <c r="D8747" s="2">
        <f t="shared" si="277"/>
        <v>0</v>
      </c>
    </row>
    <row r="8748" spans="1:4" s="2" customFormat="1" x14ac:dyDescent="0.2">
      <c r="A8748">
        <v>1730568033</v>
      </c>
      <c r="B8748">
        <v>21887</v>
      </c>
      <c r="C8748" s="3">
        <f t="shared" si="276"/>
        <v>45598.722604166665</v>
      </c>
      <c r="D8748" s="2">
        <f t="shared" si="277"/>
        <v>0</v>
      </c>
    </row>
    <row r="8749" spans="1:4" s="2" customFormat="1" x14ac:dyDescent="0.2">
      <c r="A8749">
        <v>1730568144</v>
      </c>
      <c r="B8749">
        <v>21887</v>
      </c>
      <c r="C8749" s="3">
        <f t="shared" si="276"/>
        <v>45598.72388888889</v>
      </c>
      <c r="D8749" s="2">
        <f t="shared" si="277"/>
        <v>0</v>
      </c>
    </row>
    <row r="8750" spans="1:4" s="2" customFormat="1" x14ac:dyDescent="0.2">
      <c r="A8750">
        <v>1730568265</v>
      </c>
      <c r="B8750">
        <v>21887</v>
      </c>
      <c r="C8750" s="3">
        <f t="shared" si="276"/>
        <v>45598.725289351853</v>
      </c>
      <c r="D8750" s="2">
        <f t="shared" si="277"/>
        <v>0</v>
      </c>
    </row>
    <row r="8751" spans="1:4" s="2" customFormat="1" x14ac:dyDescent="0.2">
      <c r="A8751">
        <v>1730623639</v>
      </c>
      <c r="B8751">
        <v>21887</v>
      </c>
      <c r="C8751" s="3">
        <f t="shared" si="276"/>
        <v>45599.36619212963</v>
      </c>
      <c r="D8751" s="2">
        <f t="shared" si="277"/>
        <v>0</v>
      </c>
    </row>
    <row r="8752" spans="1:4" s="2" customFormat="1" x14ac:dyDescent="0.2">
      <c r="A8752">
        <v>1730623745</v>
      </c>
      <c r="B8752">
        <v>21887</v>
      </c>
      <c r="C8752" s="3">
        <f t="shared" si="276"/>
        <v>45599.367418981477</v>
      </c>
      <c r="D8752" s="2">
        <f t="shared" si="277"/>
        <v>0</v>
      </c>
    </row>
    <row r="8753" spans="1:4" s="2" customFormat="1" x14ac:dyDescent="0.2">
      <c r="A8753">
        <v>1730623846</v>
      </c>
      <c r="B8753">
        <v>21887</v>
      </c>
      <c r="C8753" s="3">
        <f t="shared" si="276"/>
        <v>45599.368587962963</v>
      </c>
      <c r="D8753" s="2">
        <f t="shared" si="277"/>
        <v>0</v>
      </c>
    </row>
    <row r="8754" spans="1:4" s="2" customFormat="1" x14ac:dyDescent="0.2">
      <c r="A8754">
        <v>1730623947</v>
      </c>
      <c r="B8754">
        <v>21887</v>
      </c>
      <c r="C8754" s="3">
        <f t="shared" si="276"/>
        <v>45599.369756944448</v>
      </c>
      <c r="D8754" s="2">
        <f t="shared" si="277"/>
        <v>0</v>
      </c>
    </row>
    <row r="8755" spans="1:4" s="2" customFormat="1" x14ac:dyDescent="0.2">
      <c r="A8755">
        <v>1730624048</v>
      </c>
      <c r="B8755">
        <v>21887</v>
      </c>
      <c r="C8755" s="3">
        <f t="shared" si="276"/>
        <v>45599.370925925927</v>
      </c>
      <c r="D8755" s="2">
        <f t="shared" si="277"/>
        <v>0</v>
      </c>
    </row>
    <row r="8756" spans="1:4" s="2" customFormat="1" x14ac:dyDescent="0.2">
      <c r="A8756">
        <v>1730624149</v>
      </c>
      <c r="B8756">
        <v>21887</v>
      </c>
      <c r="C8756" s="3">
        <f t="shared" si="276"/>
        <v>45599.372094907405</v>
      </c>
      <c r="D8756" s="2">
        <f t="shared" si="277"/>
        <v>0</v>
      </c>
    </row>
    <row r="8757" spans="1:4" s="2" customFormat="1" x14ac:dyDescent="0.2">
      <c r="A8757">
        <v>1730624250</v>
      </c>
      <c r="B8757">
        <v>21887</v>
      </c>
      <c r="C8757" s="3">
        <f t="shared" si="276"/>
        <v>45599.373263888891</v>
      </c>
      <c r="D8757" s="2">
        <f t="shared" si="277"/>
        <v>0</v>
      </c>
    </row>
    <row r="8758" spans="1:4" s="2" customFormat="1" x14ac:dyDescent="0.2">
      <c r="A8758">
        <v>1730624356</v>
      </c>
      <c r="B8758">
        <v>21887</v>
      </c>
      <c r="C8758" s="3">
        <f t="shared" si="276"/>
        <v>45599.374490740738</v>
      </c>
      <c r="D8758" s="2">
        <f t="shared" si="277"/>
        <v>0</v>
      </c>
    </row>
    <row r="8759" spans="1:4" s="2" customFormat="1" x14ac:dyDescent="0.2">
      <c r="A8759">
        <v>1730624457</v>
      </c>
      <c r="B8759">
        <v>21887</v>
      </c>
      <c r="C8759" s="3">
        <f t="shared" si="276"/>
        <v>45599.375659722224</v>
      </c>
      <c r="D8759" s="2">
        <f t="shared" si="277"/>
        <v>0</v>
      </c>
    </row>
    <row r="8760" spans="1:4" s="2" customFormat="1" x14ac:dyDescent="0.2">
      <c r="A8760">
        <v>1730654888</v>
      </c>
      <c r="B8760">
        <v>21888</v>
      </c>
      <c r="C8760" s="3">
        <f t="shared" si="276"/>
        <v>45599.727870370371</v>
      </c>
      <c r="D8760" s="2">
        <f t="shared" si="277"/>
        <v>1</v>
      </c>
    </row>
    <row r="8761" spans="1:4" s="2" customFormat="1" x14ac:dyDescent="0.2">
      <c r="A8761">
        <v>1730654989</v>
      </c>
      <c r="B8761">
        <v>21888</v>
      </c>
      <c r="C8761" s="3">
        <f t="shared" si="276"/>
        <v>45599.729039351849</v>
      </c>
      <c r="D8761" s="2">
        <f t="shared" si="277"/>
        <v>0</v>
      </c>
    </row>
    <row r="8762" spans="1:4" s="2" customFormat="1" x14ac:dyDescent="0.2">
      <c r="A8762">
        <v>1730655095</v>
      </c>
      <c r="B8762">
        <v>21888</v>
      </c>
      <c r="C8762" s="3">
        <f t="shared" si="276"/>
        <v>45599.730266203704</v>
      </c>
      <c r="D8762" s="2">
        <f t="shared" si="277"/>
        <v>0</v>
      </c>
    </row>
    <row r="8763" spans="1:4" s="2" customFormat="1" x14ac:dyDescent="0.2">
      <c r="A8763">
        <v>1730655196</v>
      </c>
      <c r="B8763">
        <v>21888</v>
      </c>
      <c r="C8763" s="3">
        <f t="shared" si="276"/>
        <v>45599.731435185182</v>
      </c>
      <c r="D8763" s="2">
        <f t="shared" si="277"/>
        <v>0</v>
      </c>
    </row>
    <row r="8764" spans="1:4" s="2" customFormat="1" x14ac:dyDescent="0.2">
      <c r="A8764">
        <v>1730655302</v>
      </c>
      <c r="B8764">
        <v>21888</v>
      </c>
      <c r="C8764" s="3">
        <f t="shared" si="276"/>
        <v>45599.732662037037</v>
      </c>
      <c r="D8764" s="2">
        <f t="shared" si="277"/>
        <v>0</v>
      </c>
    </row>
    <row r="8765" spans="1:4" s="2" customFormat="1" x14ac:dyDescent="0.2">
      <c r="A8765">
        <v>1730655413</v>
      </c>
      <c r="B8765">
        <v>21888</v>
      </c>
      <c r="C8765" s="3">
        <f t="shared" si="276"/>
        <v>45599.733946759261</v>
      </c>
      <c r="D8765" s="2">
        <f t="shared" si="277"/>
        <v>0</v>
      </c>
    </row>
    <row r="8766" spans="1:4" s="2" customFormat="1" x14ac:dyDescent="0.2">
      <c r="A8766">
        <v>1730655524</v>
      </c>
      <c r="B8766">
        <v>21888</v>
      </c>
      <c r="C8766" s="3">
        <f t="shared" si="276"/>
        <v>45599.735231481478</v>
      </c>
      <c r="D8766" s="2">
        <f t="shared" si="277"/>
        <v>0</v>
      </c>
    </row>
    <row r="8767" spans="1:4" s="2" customFormat="1" x14ac:dyDescent="0.2">
      <c r="A8767">
        <v>1730710250</v>
      </c>
      <c r="B8767">
        <v>21888</v>
      </c>
      <c r="C8767" s="3">
        <f t="shared" si="276"/>
        <v>45600.368634259255</v>
      </c>
      <c r="D8767" s="2">
        <f t="shared" si="277"/>
        <v>0</v>
      </c>
    </row>
    <row r="8768" spans="1:4" s="2" customFormat="1" x14ac:dyDescent="0.2">
      <c r="A8768">
        <v>1730710356</v>
      </c>
      <c r="B8768">
        <v>21888</v>
      </c>
      <c r="C8768" s="3">
        <f t="shared" si="276"/>
        <v>45600.36986111111</v>
      </c>
      <c r="D8768" s="2">
        <f t="shared" si="277"/>
        <v>0</v>
      </c>
    </row>
    <row r="8769" spans="1:4" s="2" customFormat="1" x14ac:dyDescent="0.2">
      <c r="A8769">
        <v>1730710457</v>
      </c>
      <c r="B8769">
        <v>21888</v>
      </c>
      <c r="C8769" s="3">
        <f t="shared" si="276"/>
        <v>45600.371030092589</v>
      </c>
      <c r="D8769" s="2">
        <f t="shared" si="277"/>
        <v>0</v>
      </c>
    </row>
    <row r="8770" spans="1:4" s="2" customFormat="1" x14ac:dyDescent="0.2">
      <c r="A8770">
        <v>1730710558</v>
      </c>
      <c r="B8770">
        <v>21888</v>
      </c>
      <c r="C8770" s="3">
        <f t="shared" si="276"/>
        <v>45600.372199074074</v>
      </c>
      <c r="D8770" s="2">
        <f t="shared" si="277"/>
        <v>0</v>
      </c>
    </row>
    <row r="8771" spans="1:4" s="2" customFormat="1" x14ac:dyDescent="0.2">
      <c r="A8771">
        <v>1730742424</v>
      </c>
      <c r="B8771">
        <v>21890</v>
      </c>
      <c r="C8771" s="3">
        <f t="shared" si="276"/>
        <v>45600.741018518514</v>
      </c>
      <c r="D8771" s="2">
        <f t="shared" si="277"/>
        <v>2</v>
      </c>
    </row>
    <row r="8772" spans="1:4" s="2" customFormat="1" x14ac:dyDescent="0.2">
      <c r="A8772">
        <v>1730742525</v>
      </c>
      <c r="B8772">
        <v>21890</v>
      </c>
      <c r="C8772" s="3">
        <f t="shared" si="276"/>
        <v>45600.7421875</v>
      </c>
      <c r="D8772" s="2">
        <f t="shared" si="277"/>
        <v>0</v>
      </c>
    </row>
    <row r="8773" spans="1:4" s="2" customFormat="1" x14ac:dyDescent="0.2">
      <c r="A8773">
        <v>1730742631</v>
      </c>
      <c r="B8773">
        <v>21890</v>
      </c>
      <c r="C8773" s="3">
        <f t="shared" si="276"/>
        <v>45600.743414351848</v>
      </c>
      <c r="D8773" s="2">
        <f t="shared" si="277"/>
        <v>0</v>
      </c>
    </row>
    <row r="8774" spans="1:4" s="2" customFormat="1" x14ac:dyDescent="0.2">
      <c r="A8774">
        <v>1730742737</v>
      </c>
      <c r="B8774">
        <v>21890</v>
      </c>
      <c r="C8774" s="3">
        <f t="shared" si="276"/>
        <v>45600.744641203702</v>
      </c>
      <c r="D8774" s="2">
        <f t="shared" si="277"/>
        <v>0</v>
      </c>
    </row>
    <row r="8775" spans="1:4" s="2" customFormat="1" x14ac:dyDescent="0.2">
      <c r="A8775">
        <v>1730742848</v>
      </c>
      <c r="B8775">
        <v>21890</v>
      </c>
      <c r="C8775" s="3">
        <f t="shared" si="276"/>
        <v>45600.745925925927</v>
      </c>
      <c r="D8775" s="2">
        <f t="shared" si="277"/>
        <v>0</v>
      </c>
    </row>
    <row r="8776" spans="1:4" s="2" customFormat="1" x14ac:dyDescent="0.2">
      <c r="A8776">
        <v>1730796826</v>
      </c>
      <c r="B8776">
        <v>21890</v>
      </c>
      <c r="C8776" s="3">
        <f t="shared" si="276"/>
        <v>45601.370671296296</v>
      </c>
      <c r="D8776" s="2">
        <f t="shared" si="277"/>
        <v>0</v>
      </c>
    </row>
    <row r="8777" spans="1:4" s="2" customFormat="1" x14ac:dyDescent="0.2">
      <c r="A8777">
        <v>1730796926</v>
      </c>
      <c r="B8777">
        <v>21890</v>
      </c>
      <c r="C8777" s="3">
        <f t="shared" si="276"/>
        <v>45601.371828703705</v>
      </c>
      <c r="D8777" s="2">
        <f t="shared" si="277"/>
        <v>0</v>
      </c>
    </row>
    <row r="8778" spans="1:4" s="2" customFormat="1" x14ac:dyDescent="0.2">
      <c r="A8778">
        <v>1730797028</v>
      </c>
      <c r="B8778">
        <v>21890</v>
      </c>
      <c r="C8778" s="3">
        <f t="shared" si="276"/>
        <v>45601.37300925926</v>
      </c>
      <c r="D8778" s="2">
        <f t="shared" si="277"/>
        <v>0</v>
      </c>
    </row>
    <row r="8779" spans="1:4" s="2" customFormat="1" x14ac:dyDescent="0.2">
      <c r="A8779">
        <v>1730797128</v>
      </c>
      <c r="B8779">
        <v>21890</v>
      </c>
      <c r="C8779" s="3">
        <f t="shared" si="276"/>
        <v>45601.374166666668</v>
      </c>
      <c r="D8779" s="2">
        <f t="shared" si="277"/>
        <v>0</v>
      </c>
    </row>
    <row r="8780" spans="1:4" s="2" customFormat="1" x14ac:dyDescent="0.2">
      <c r="A8780">
        <v>1730797234</v>
      </c>
      <c r="B8780">
        <v>21890</v>
      </c>
      <c r="C8780" s="3">
        <f t="shared" si="276"/>
        <v>45601.375393518523</v>
      </c>
      <c r="D8780" s="2">
        <f t="shared" si="277"/>
        <v>0</v>
      </c>
    </row>
    <row r="8781" spans="1:4" s="2" customFormat="1" x14ac:dyDescent="0.2">
      <c r="A8781">
        <v>1730797335</v>
      </c>
      <c r="B8781">
        <v>21890</v>
      </c>
      <c r="C8781" s="3">
        <f t="shared" si="276"/>
        <v>45601.376562500001</v>
      </c>
      <c r="D8781" s="2">
        <f t="shared" si="277"/>
        <v>0</v>
      </c>
    </row>
    <row r="8782" spans="1:4" s="2" customFormat="1" x14ac:dyDescent="0.2">
      <c r="A8782">
        <v>1730826448</v>
      </c>
      <c r="B8782">
        <v>21890</v>
      </c>
      <c r="C8782" s="3">
        <f t="shared" si="276"/>
        <v>45601.713518518518</v>
      </c>
      <c r="D8782" s="2">
        <f t="shared" si="277"/>
        <v>0</v>
      </c>
    </row>
    <row r="8783" spans="1:4" s="2" customFormat="1" x14ac:dyDescent="0.2">
      <c r="A8783">
        <v>1730826549</v>
      </c>
      <c r="B8783">
        <v>21890</v>
      </c>
      <c r="C8783" s="3">
        <f t="shared" si="276"/>
        <v>45601.714687500003</v>
      </c>
      <c r="D8783" s="2">
        <f t="shared" si="277"/>
        <v>0</v>
      </c>
    </row>
    <row r="8784" spans="1:4" s="2" customFormat="1" x14ac:dyDescent="0.2">
      <c r="A8784">
        <v>1730826650</v>
      </c>
      <c r="B8784">
        <v>21890</v>
      </c>
      <c r="C8784" s="3">
        <f t="shared" si="276"/>
        <v>45601.715856481482</v>
      </c>
      <c r="D8784" s="2">
        <f t="shared" si="277"/>
        <v>0</v>
      </c>
    </row>
    <row r="8785" spans="1:4" s="2" customFormat="1" x14ac:dyDescent="0.2">
      <c r="A8785">
        <v>1730826756</v>
      </c>
      <c r="B8785">
        <v>21890</v>
      </c>
      <c r="C8785" s="3">
        <f t="shared" si="276"/>
        <v>45601.717083333337</v>
      </c>
      <c r="D8785" s="2">
        <f t="shared" si="277"/>
        <v>0</v>
      </c>
    </row>
    <row r="8786" spans="1:4" s="2" customFormat="1" x14ac:dyDescent="0.2">
      <c r="A8786">
        <v>1730826867</v>
      </c>
      <c r="B8786">
        <v>21890</v>
      </c>
      <c r="C8786" s="3">
        <f t="shared" si="276"/>
        <v>45601.718368055561</v>
      </c>
      <c r="D8786" s="2">
        <f t="shared" si="277"/>
        <v>0</v>
      </c>
    </row>
    <row r="8787" spans="1:4" s="2" customFormat="1" x14ac:dyDescent="0.2">
      <c r="A8787">
        <v>1730826978</v>
      </c>
      <c r="B8787">
        <v>21890</v>
      </c>
      <c r="C8787" s="3">
        <f t="shared" si="276"/>
        <v>45601.719652777778</v>
      </c>
      <c r="D8787" s="2">
        <f t="shared" si="277"/>
        <v>0</v>
      </c>
    </row>
    <row r="8788" spans="1:4" s="2" customFormat="1" x14ac:dyDescent="0.2">
      <c r="A8788">
        <v>1730827317</v>
      </c>
      <c r="B8788">
        <v>21890</v>
      </c>
      <c r="C8788" s="3">
        <f t="shared" si="276"/>
        <v>45601.723576388889</v>
      </c>
      <c r="D8788" s="2">
        <f t="shared" si="277"/>
        <v>0</v>
      </c>
    </row>
    <row r="8789" spans="1:4" s="2" customFormat="1" x14ac:dyDescent="0.2">
      <c r="A8789">
        <v>1730883800</v>
      </c>
      <c r="B8789">
        <v>21890</v>
      </c>
      <c r="C8789" s="3">
        <f t="shared" si="276"/>
        <v>45602.377314814818</v>
      </c>
      <c r="D8789" s="2">
        <f t="shared" si="277"/>
        <v>0</v>
      </c>
    </row>
    <row r="8790" spans="1:4" s="2" customFormat="1" x14ac:dyDescent="0.2">
      <c r="A8790">
        <v>1730883901</v>
      </c>
      <c r="B8790">
        <v>21890</v>
      </c>
      <c r="C8790" s="3">
        <f t="shared" si="276"/>
        <v>45602.378483796296</v>
      </c>
      <c r="D8790" s="2">
        <f t="shared" si="277"/>
        <v>0</v>
      </c>
    </row>
    <row r="8791" spans="1:4" s="2" customFormat="1" x14ac:dyDescent="0.2">
      <c r="A8791">
        <v>1730884007</v>
      </c>
      <c r="B8791">
        <v>21890</v>
      </c>
      <c r="C8791" s="3">
        <f t="shared" si="276"/>
        <v>45602.379710648151</v>
      </c>
      <c r="D8791" s="2">
        <f t="shared" si="277"/>
        <v>0</v>
      </c>
    </row>
    <row r="8792" spans="1:4" s="2" customFormat="1" x14ac:dyDescent="0.2">
      <c r="A8792">
        <v>1730884107</v>
      </c>
      <c r="B8792">
        <v>21890</v>
      </c>
      <c r="C8792" s="3">
        <f t="shared" si="276"/>
        <v>45602.380868055552</v>
      </c>
      <c r="D8792" s="2">
        <f t="shared" si="277"/>
        <v>0</v>
      </c>
    </row>
    <row r="8793" spans="1:4" s="2" customFormat="1" x14ac:dyDescent="0.2">
      <c r="A8793">
        <v>1730884209</v>
      </c>
      <c r="B8793">
        <v>21890</v>
      </c>
      <c r="C8793" s="3">
        <f t="shared" si="276"/>
        <v>45602.382048611107</v>
      </c>
      <c r="D8793" s="2">
        <f t="shared" si="277"/>
        <v>0</v>
      </c>
    </row>
    <row r="8794" spans="1:4" s="2" customFormat="1" x14ac:dyDescent="0.2">
      <c r="A8794">
        <v>1730912449</v>
      </c>
      <c r="B8794">
        <v>21891</v>
      </c>
      <c r="C8794" s="3">
        <f t="shared" si="276"/>
        <v>45602.708900462967</v>
      </c>
      <c r="D8794" s="2">
        <f t="shared" si="277"/>
        <v>1</v>
      </c>
    </row>
    <row r="8795" spans="1:4" s="2" customFormat="1" x14ac:dyDescent="0.2">
      <c r="A8795">
        <v>1730912550</v>
      </c>
      <c r="B8795">
        <v>21891</v>
      </c>
      <c r="C8795" s="3">
        <f t="shared" si="276"/>
        <v>45602.710069444445</v>
      </c>
      <c r="D8795" s="2">
        <f t="shared" si="277"/>
        <v>0</v>
      </c>
    </row>
    <row r="8796" spans="1:4" s="2" customFormat="1" x14ac:dyDescent="0.2">
      <c r="A8796">
        <v>1730912656</v>
      </c>
      <c r="B8796">
        <v>21891</v>
      </c>
      <c r="C8796" s="3">
        <f t="shared" si="276"/>
        <v>45602.7112962963</v>
      </c>
      <c r="D8796" s="2">
        <f t="shared" si="277"/>
        <v>0</v>
      </c>
    </row>
    <row r="8797" spans="1:4" s="2" customFormat="1" x14ac:dyDescent="0.2">
      <c r="A8797">
        <v>1730912757</v>
      </c>
      <c r="B8797">
        <v>21891</v>
      </c>
      <c r="C8797" s="3">
        <f t="shared" si="276"/>
        <v>45602.712465277778</v>
      </c>
      <c r="D8797" s="2">
        <f t="shared" si="277"/>
        <v>0</v>
      </c>
    </row>
    <row r="8798" spans="1:4" s="2" customFormat="1" x14ac:dyDescent="0.2">
      <c r="A8798">
        <v>1730912858</v>
      </c>
      <c r="B8798">
        <v>21891</v>
      </c>
      <c r="C8798" s="3">
        <f t="shared" si="276"/>
        <v>45602.713634259257</v>
      </c>
      <c r="D8798" s="2">
        <f t="shared" si="277"/>
        <v>0</v>
      </c>
    </row>
    <row r="8799" spans="1:4" s="2" customFormat="1" x14ac:dyDescent="0.2">
      <c r="A8799">
        <v>1730912964</v>
      </c>
      <c r="B8799">
        <v>21891</v>
      </c>
      <c r="C8799" s="3">
        <f t="shared" si="276"/>
        <v>45602.714861111112</v>
      </c>
      <c r="D8799" s="2">
        <f t="shared" si="277"/>
        <v>0</v>
      </c>
    </row>
    <row r="8800" spans="1:4" s="2" customFormat="1" x14ac:dyDescent="0.2">
      <c r="A8800">
        <v>1730913070</v>
      </c>
      <c r="B8800">
        <v>21891</v>
      </c>
      <c r="C8800" s="3">
        <f t="shared" si="276"/>
        <v>45602.716087962966</v>
      </c>
      <c r="D8800" s="2">
        <f t="shared" si="277"/>
        <v>0</v>
      </c>
    </row>
    <row r="8801" spans="1:4" s="2" customFormat="1" x14ac:dyDescent="0.2">
      <c r="A8801">
        <v>1730913176</v>
      </c>
      <c r="B8801">
        <v>21891</v>
      </c>
      <c r="C8801" s="3">
        <f t="shared" si="276"/>
        <v>45602.717314814814</v>
      </c>
      <c r="D8801" s="2">
        <f t="shared" si="277"/>
        <v>0</v>
      </c>
    </row>
    <row r="8802" spans="1:4" s="2" customFormat="1" x14ac:dyDescent="0.2">
      <c r="A8802">
        <v>1730913287</v>
      </c>
      <c r="B8802">
        <v>21891</v>
      </c>
      <c r="C8802" s="3">
        <f t="shared" si="276"/>
        <v>45602.718599537038</v>
      </c>
      <c r="D8802" s="2">
        <f t="shared" si="277"/>
        <v>0</v>
      </c>
    </row>
    <row r="8803" spans="1:4" s="2" customFormat="1" x14ac:dyDescent="0.2">
      <c r="A8803">
        <v>1730913404</v>
      </c>
      <c r="B8803">
        <v>21891</v>
      </c>
      <c r="C8803" s="3">
        <f t="shared" si="276"/>
        <v>45602.719953703709</v>
      </c>
      <c r="D8803" s="2">
        <f t="shared" si="277"/>
        <v>0</v>
      </c>
    </row>
    <row r="8804" spans="1:4" s="2" customFormat="1" x14ac:dyDescent="0.2">
      <c r="A8804">
        <v>1730913535</v>
      </c>
      <c r="B8804">
        <v>21891</v>
      </c>
      <c r="C8804" s="3">
        <f t="shared" ref="C8804:C8867" si="278">A8804/86400+25569</f>
        <v>45602.72146990741</v>
      </c>
      <c r="D8804" s="2">
        <f t="shared" ref="D8804:D8867" si="279">B8804-B8803</f>
        <v>0</v>
      </c>
    </row>
    <row r="8805" spans="1:4" s="2" customFormat="1" x14ac:dyDescent="0.2">
      <c r="A8805">
        <v>1730971053</v>
      </c>
      <c r="B8805">
        <v>21891</v>
      </c>
      <c r="C8805" s="3">
        <f t="shared" si="278"/>
        <v>45603.387187500004</v>
      </c>
      <c r="D8805" s="2">
        <f t="shared" si="279"/>
        <v>0</v>
      </c>
    </row>
    <row r="8806" spans="1:4" s="2" customFormat="1" x14ac:dyDescent="0.2">
      <c r="A8806">
        <v>1730971154</v>
      </c>
      <c r="B8806">
        <v>21891</v>
      </c>
      <c r="C8806" s="3">
        <f t="shared" si="278"/>
        <v>45603.388356481482</v>
      </c>
      <c r="D8806" s="2">
        <f t="shared" si="279"/>
        <v>0</v>
      </c>
    </row>
    <row r="8807" spans="1:4" s="2" customFormat="1" x14ac:dyDescent="0.2">
      <c r="A8807">
        <v>1730971254</v>
      </c>
      <c r="B8807">
        <v>21891</v>
      </c>
      <c r="C8807" s="3">
        <f t="shared" si="278"/>
        <v>45603.389513888891</v>
      </c>
      <c r="D8807" s="2">
        <f t="shared" si="279"/>
        <v>0</v>
      </c>
    </row>
    <row r="8808" spans="1:4" s="2" customFormat="1" x14ac:dyDescent="0.2">
      <c r="A8808">
        <v>1730971355</v>
      </c>
      <c r="B8808">
        <v>21891</v>
      </c>
      <c r="C8808" s="3">
        <f t="shared" si="278"/>
        <v>45603.390682870369</v>
      </c>
      <c r="D8808" s="2">
        <f t="shared" si="279"/>
        <v>0</v>
      </c>
    </row>
    <row r="8809" spans="1:4" s="2" customFormat="1" x14ac:dyDescent="0.2">
      <c r="A8809">
        <v>1730971457</v>
      </c>
      <c r="B8809">
        <v>21891</v>
      </c>
      <c r="C8809" s="3">
        <f t="shared" si="278"/>
        <v>45603.391863425924</v>
      </c>
      <c r="D8809" s="2">
        <f t="shared" si="279"/>
        <v>0</v>
      </c>
    </row>
    <row r="8810" spans="1:4" s="2" customFormat="1" x14ac:dyDescent="0.2">
      <c r="A8810">
        <v>1730971558</v>
      </c>
      <c r="B8810">
        <v>21891</v>
      </c>
      <c r="C8810" s="3">
        <f t="shared" si="278"/>
        <v>45603.393032407403</v>
      </c>
      <c r="D8810" s="2">
        <f t="shared" si="279"/>
        <v>0</v>
      </c>
    </row>
    <row r="8811" spans="1:4" s="2" customFormat="1" x14ac:dyDescent="0.2">
      <c r="A8811">
        <v>1730971658</v>
      </c>
      <c r="B8811">
        <v>21891</v>
      </c>
      <c r="C8811" s="3">
        <f t="shared" si="278"/>
        <v>45603.394189814819</v>
      </c>
      <c r="D8811" s="2">
        <f t="shared" si="279"/>
        <v>0</v>
      </c>
    </row>
    <row r="8812" spans="1:4" s="2" customFormat="1" x14ac:dyDescent="0.2">
      <c r="A8812">
        <v>1730971759</v>
      </c>
      <c r="B8812">
        <v>21891</v>
      </c>
      <c r="C8812" s="3">
        <f t="shared" si="278"/>
        <v>45603.395358796297</v>
      </c>
      <c r="D8812" s="2">
        <f t="shared" si="279"/>
        <v>0</v>
      </c>
    </row>
    <row r="8813" spans="1:4" s="2" customFormat="1" x14ac:dyDescent="0.2">
      <c r="A8813">
        <v>1730971861</v>
      </c>
      <c r="B8813">
        <v>21891</v>
      </c>
      <c r="C8813" s="3">
        <f t="shared" si="278"/>
        <v>45603.396539351852</v>
      </c>
      <c r="D8813" s="2">
        <f t="shared" si="279"/>
        <v>0</v>
      </c>
    </row>
    <row r="8814" spans="1:4" s="2" customFormat="1" x14ac:dyDescent="0.2">
      <c r="A8814">
        <v>1730971967</v>
      </c>
      <c r="B8814">
        <v>21891</v>
      </c>
      <c r="C8814" s="3">
        <f t="shared" si="278"/>
        <v>45603.397766203707</v>
      </c>
      <c r="D8814" s="2">
        <f t="shared" si="279"/>
        <v>0</v>
      </c>
    </row>
    <row r="8815" spans="1:4" s="2" customFormat="1" x14ac:dyDescent="0.2">
      <c r="A8815">
        <v>1730999725</v>
      </c>
      <c r="B8815">
        <v>21892</v>
      </c>
      <c r="C8815" s="3">
        <f t="shared" si="278"/>
        <v>45603.719039351854</v>
      </c>
      <c r="D8815" s="2">
        <f t="shared" si="279"/>
        <v>1</v>
      </c>
    </row>
    <row r="8816" spans="1:4" s="2" customFormat="1" x14ac:dyDescent="0.2">
      <c r="A8816">
        <v>1730999826</v>
      </c>
      <c r="B8816">
        <v>21892</v>
      </c>
      <c r="C8816" s="3">
        <f t="shared" si="278"/>
        <v>45603.720208333332</v>
      </c>
      <c r="D8816" s="2">
        <f t="shared" si="279"/>
        <v>0</v>
      </c>
    </row>
    <row r="8817" spans="1:4" s="2" customFormat="1" x14ac:dyDescent="0.2">
      <c r="A8817">
        <v>1730999927</v>
      </c>
      <c r="B8817">
        <v>21892</v>
      </c>
      <c r="C8817" s="3">
        <f t="shared" si="278"/>
        <v>45603.721377314811</v>
      </c>
      <c r="D8817" s="2">
        <f t="shared" si="279"/>
        <v>0</v>
      </c>
    </row>
    <row r="8818" spans="1:4" s="2" customFormat="1" x14ac:dyDescent="0.2">
      <c r="A8818">
        <v>1731000033</v>
      </c>
      <c r="B8818">
        <v>21892</v>
      </c>
      <c r="C8818" s="3">
        <f t="shared" si="278"/>
        <v>45603.722604166665</v>
      </c>
      <c r="D8818" s="2">
        <f t="shared" si="279"/>
        <v>0</v>
      </c>
    </row>
    <row r="8819" spans="1:4" s="2" customFormat="1" x14ac:dyDescent="0.2">
      <c r="A8819">
        <v>1731000134</v>
      </c>
      <c r="B8819">
        <v>21892</v>
      </c>
      <c r="C8819" s="3">
        <f t="shared" si="278"/>
        <v>45603.723773148144</v>
      </c>
      <c r="D8819" s="2">
        <f t="shared" si="279"/>
        <v>0</v>
      </c>
    </row>
    <row r="8820" spans="1:4" s="2" customFormat="1" x14ac:dyDescent="0.2">
      <c r="A8820">
        <v>1731000245</v>
      </c>
      <c r="B8820">
        <v>21892</v>
      </c>
      <c r="C8820" s="3">
        <f t="shared" si="278"/>
        <v>45603.725057870368</v>
      </c>
      <c r="D8820" s="2">
        <f t="shared" si="279"/>
        <v>0</v>
      </c>
    </row>
    <row r="8821" spans="1:4" s="2" customFormat="1" x14ac:dyDescent="0.2">
      <c r="A8821">
        <v>1731000351</v>
      </c>
      <c r="B8821">
        <v>21892</v>
      </c>
      <c r="C8821" s="3">
        <f t="shared" si="278"/>
        <v>45603.726284722223</v>
      </c>
      <c r="D8821" s="2">
        <f t="shared" si="279"/>
        <v>0</v>
      </c>
    </row>
    <row r="8822" spans="1:4" s="2" customFormat="1" x14ac:dyDescent="0.2">
      <c r="A8822">
        <v>1731000598</v>
      </c>
      <c r="B8822">
        <v>21892</v>
      </c>
      <c r="C8822" s="3">
        <f t="shared" si="278"/>
        <v>45603.729143518518</v>
      </c>
      <c r="D8822" s="2">
        <f t="shared" si="279"/>
        <v>0</v>
      </c>
    </row>
    <row r="8823" spans="1:4" s="2" customFormat="1" x14ac:dyDescent="0.2">
      <c r="A8823">
        <v>1731058041</v>
      </c>
      <c r="B8823">
        <v>21892</v>
      </c>
      <c r="C8823" s="3">
        <f t="shared" si="278"/>
        <v>45604.393993055557</v>
      </c>
      <c r="D8823" s="2">
        <f t="shared" si="279"/>
        <v>0</v>
      </c>
    </row>
    <row r="8824" spans="1:4" s="2" customFormat="1" x14ac:dyDescent="0.2">
      <c r="A8824">
        <v>1731058142</v>
      </c>
      <c r="B8824">
        <v>21892</v>
      </c>
      <c r="C8824" s="3">
        <f t="shared" si="278"/>
        <v>45604.395162037035</v>
      </c>
      <c r="D8824" s="2">
        <f t="shared" si="279"/>
        <v>0</v>
      </c>
    </row>
    <row r="8825" spans="1:4" s="2" customFormat="1" x14ac:dyDescent="0.2">
      <c r="A8825">
        <v>1731058243</v>
      </c>
      <c r="B8825">
        <v>21892</v>
      </c>
      <c r="C8825" s="3">
        <f t="shared" si="278"/>
        <v>45604.396331018521</v>
      </c>
      <c r="D8825" s="2">
        <f t="shared" si="279"/>
        <v>0</v>
      </c>
    </row>
    <row r="8826" spans="1:4" s="2" customFormat="1" x14ac:dyDescent="0.2">
      <c r="A8826">
        <v>1731058344</v>
      </c>
      <c r="B8826">
        <v>21892</v>
      </c>
      <c r="C8826" s="3">
        <f t="shared" si="278"/>
        <v>45604.397499999999</v>
      </c>
      <c r="D8826" s="2">
        <f t="shared" si="279"/>
        <v>0</v>
      </c>
    </row>
    <row r="8827" spans="1:4" s="2" customFormat="1" x14ac:dyDescent="0.2">
      <c r="A8827">
        <v>1731058450</v>
      </c>
      <c r="B8827">
        <v>21892</v>
      </c>
      <c r="C8827" s="3">
        <f t="shared" si="278"/>
        <v>45604.398726851854</v>
      </c>
      <c r="D8827" s="2">
        <f t="shared" si="279"/>
        <v>0</v>
      </c>
    </row>
    <row r="8828" spans="1:4" s="2" customFormat="1" x14ac:dyDescent="0.2">
      <c r="A8828">
        <v>1731058551</v>
      </c>
      <c r="B8828">
        <v>21892</v>
      </c>
      <c r="C8828" s="3">
        <f t="shared" si="278"/>
        <v>45604.399895833332</v>
      </c>
      <c r="D8828" s="2">
        <f t="shared" si="279"/>
        <v>0</v>
      </c>
    </row>
    <row r="8829" spans="1:4" s="2" customFormat="1" x14ac:dyDescent="0.2">
      <c r="A8829">
        <v>1731058652</v>
      </c>
      <c r="B8829">
        <v>21892</v>
      </c>
      <c r="C8829" s="3">
        <f t="shared" si="278"/>
        <v>45604.401064814811</v>
      </c>
      <c r="D8829" s="2">
        <f t="shared" si="279"/>
        <v>0</v>
      </c>
    </row>
    <row r="8830" spans="1:4" s="2" customFormat="1" x14ac:dyDescent="0.2">
      <c r="A8830">
        <v>1731058753</v>
      </c>
      <c r="B8830">
        <v>21892</v>
      </c>
      <c r="C8830" s="3">
        <f t="shared" si="278"/>
        <v>45604.402233796296</v>
      </c>
      <c r="D8830" s="2">
        <f t="shared" si="279"/>
        <v>0</v>
      </c>
    </row>
    <row r="8831" spans="1:4" s="2" customFormat="1" x14ac:dyDescent="0.2">
      <c r="A8831">
        <v>1731058854</v>
      </c>
      <c r="B8831">
        <v>21892</v>
      </c>
      <c r="C8831" s="3">
        <f t="shared" si="278"/>
        <v>45604.403402777782</v>
      </c>
      <c r="D8831" s="2">
        <f t="shared" si="279"/>
        <v>0</v>
      </c>
    </row>
    <row r="8832" spans="1:4" s="2" customFormat="1" x14ac:dyDescent="0.2">
      <c r="A8832">
        <v>1731058955</v>
      </c>
      <c r="B8832">
        <v>21892</v>
      </c>
      <c r="C8832" s="3">
        <f t="shared" si="278"/>
        <v>45604.40457175926</v>
      </c>
      <c r="D8832" s="2">
        <f t="shared" si="279"/>
        <v>0</v>
      </c>
    </row>
    <row r="8833" spans="1:4" s="2" customFormat="1" x14ac:dyDescent="0.2">
      <c r="A8833">
        <v>1731059056</v>
      </c>
      <c r="B8833">
        <v>21892</v>
      </c>
      <c r="C8833" s="3">
        <f t="shared" si="278"/>
        <v>45604.405740740738</v>
      </c>
      <c r="D8833" s="2">
        <f t="shared" si="279"/>
        <v>0</v>
      </c>
    </row>
    <row r="8834" spans="1:4" s="2" customFormat="1" x14ac:dyDescent="0.2">
      <c r="A8834">
        <v>1731059157</v>
      </c>
      <c r="B8834">
        <v>21892</v>
      </c>
      <c r="C8834" s="3">
        <f t="shared" si="278"/>
        <v>45604.406909722224</v>
      </c>
      <c r="D8834" s="2">
        <f t="shared" si="279"/>
        <v>0</v>
      </c>
    </row>
    <row r="8835" spans="1:4" s="2" customFormat="1" x14ac:dyDescent="0.2">
      <c r="A8835">
        <v>1731059258</v>
      </c>
      <c r="B8835">
        <v>21892</v>
      </c>
      <c r="C8835" s="3">
        <f t="shared" si="278"/>
        <v>45604.408078703702</v>
      </c>
      <c r="D8835" s="2">
        <f t="shared" si="279"/>
        <v>0</v>
      </c>
    </row>
    <row r="8836" spans="1:4" s="2" customFormat="1" x14ac:dyDescent="0.2">
      <c r="A8836">
        <v>1731059359</v>
      </c>
      <c r="B8836">
        <v>21892</v>
      </c>
      <c r="C8836" s="3">
        <f t="shared" si="278"/>
        <v>45604.40924768518</v>
      </c>
      <c r="D8836" s="2">
        <f t="shared" si="279"/>
        <v>0</v>
      </c>
    </row>
    <row r="8837" spans="1:4" s="2" customFormat="1" x14ac:dyDescent="0.2">
      <c r="A8837">
        <v>1731059460</v>
      </c>
      <c r="B8837">
        <v>21892</v>
      </c>
      <c r="C8837" s="3">
        <f t="shared" si="278"/>
        <v>45604.410416666666</v>
      </c>
      <c r="D8837" s="2">
        <f t="shared" si="279"/>
        <v>0</v>
      </c>
    </row>
    <row r="8838" spans="1:4" s="2" customFormat="1" x14ac:dyDescent="0.2">
      <c r="A8838">
        <v>1731059566</v>
      </c>
      <c r="B8838">
        <v>21892</v>
      </c>
      <c r="C8838" s="3">
        <f t="shared" si="278"/>
        <v>45604.411643518513</v>
      </c>
      <c r="D8838" s="2">
        <f t="shared" si="279"/>
        <v>0</v>
      </c>
    </row>
    <row r="8839" spans="1:4" s="2" customFormat="1" x14ac:dyDescent="0.2">
      <c r="A8839">
        <v>1731085570</v>
      </c>
      <c r="B8839">
        <v>21892</v>
      </c>
      <c r="C8839" s="3">
        <f t="shared" si="278"/>
        <v>45604.71261574074</v>
      </c>
      <c r="D8839" s="2">
        <f t="shared" si="279"/>
        <v>0</v>
      </c>
    </row>
    <row r="8840" spans="1:4" s="2" customFormat="1" x14ac:dyDescent="0.2">
      <c r="A8840">
        <v>1731085671</v>
      </c>
      <c r="B8840">
        <v>21892</v>
      </c>
      <c r="C8840" s="3">
        <f t="shared" si="278"/>
        <v>45604.713784722218</v>
      </c>
      <c r="D8840" s="2">
        <f t="shared" si="279"/>
        <v>0</v>
      </c>
    </row>
    <row r="8841" spans="1:4" s="2" customFormat="1" x14ac:dyDescent="0.2">
      <c r="A8841">
        <v>1731085772</v>
      </c>
      <c r="B8841">
        <v>21892</v>
      </c>
      <c r="C8841" s="3">
        <f t="shared" si="278"/>
        <v>45604.714953703704</v>
      </c>
      <c r="D8841" s="2">
        <f t="shared" si="279"/>
        <v>0</v>
      </c>
    </row>
    <row r="8842" spans="1:4" s="2" customFormat="1" x14ac:dyDescent="0.2">
      <c r="A8842">
        <v>1731085873</v>
      </c>
      <c r="B8842">
        <v>21892</v>
      </c>
      <c r="C8842" s="3">
        <f t="shared" si="278"/>
        <v>45604.716122685189</v>
      </c>
      <c r="D8842" s="2">
        <f t="shared" si="279"/>
        <v>0</v>
      </c>
    </row>
    <row r="8843" spans="1:4" s="2" customFormat="1" x14ac:dyDescent="0.2">
      <c r="A8843">
        <v>1731085979</v>
      </c>
      <c r="B8843">
        <v>21892</v>
      </c>
      <c r="C8843" s="3">
        <f t="shared" si="278"/>
        <v>45604.717349537037</v>
      </c>
      <c r="D8843" s="2">
        <f t="shared" si="279"/>
        <v>0</v>
      </c>
    </row>
    <row r="8844" spans="1:4" s="2" customFormat="1" x14ac:dyDescent="0.2">
      <c r="A8844">
        <v>1731086080</v>
      </c>
      <c r="B8844">
        <v>21892</v>
      </c>
      <c r="C8844" s="3">
        <f t="shared" si="278"/>
        <v>45604.718518518523</v>
      </c>
      <c r="D8844" s="2">
        <f t="shared" si="279"/>
        <v>0</v>
      </c>
    </row>
    <row r="8845" spans="1:4" s="2" customFormat="1" x14ac:dyDescent="0.2">
      <c r="A8845">
        <v>1731086186</v>
      </c>
      <c r="B8845">
        <v>21892</v>
      </c>
      <c r="C8845" s="3">
        <f t="shared" si="278"/>
        <v>45604.71974537037</v>
      </c>
      <c r="D8845" s="2">
        <f t="shared" si="279"/>
        <v>0</v>
      </c>
    </row>
    <row r="8846" spans="1:4" s="2" customFormat="1" x14ac:dyDescent="0.2">
      <c r="A8846">
        <v>1731086292</v>
      </c>
      <c r="B8846">
        <v>21892</v>
      </c>
      <c r="C8846" s="3">
        <f t="shared" si="278"/>
        <v>45604.720972222218</v>
      </c>
      <c r="D8846" s="2">
        <f t="shared" si="279"/>
        <v>0</v>
      </c>
    </row>
    <row r="8847" spans="1:4" s="2" customFormat="1" x14ac:dyDescent="0.2">
      <c r="A8847">
        <v>1731086403</v>
      </c>
      <c r="B8847">
        <v>21892</v>
      </c>
      <c r="C8847" s="3">
        <f t="shared" si="278"/>
        <v>45604.722256944442</v>
      </c>
      <c r="D8847" s="2">
        <f t="shared" si="279"/>
        <v>0</v>
      </c>
    </row>
    <row r="8848" spans="1:4" s="2" customFormat="1" x14ac:dyDescent="0.2">
      <c r="A8848">
        <v>1731142250</v>
      </c>
      <c r="B8848">
        <v>21892</v>
      </c>
      <c r="C8848" s="3">
        <f t="shared" si="278"/>
        <v>45605.368634259255</v>
      </c>
      <c r="D8848" s="2">
        <f t="shared" si="279"/>
        <v>0</v>
      </c>
    </row>
    <row r="8849" spans="1:4" s="2" customFormat="1" x14ac:dyDescent="0.2">
      <c r="A8849">
        <v>1731142351</v>
      </c>
      <c r="B8849">
        <v>21892</v>
      </c>
      <c r="C8849" s="3">
        <f t="shared" si="278"/>
        <v>45605.369803240741</v>
      </c>
      <c r="D8849" s="2">
        <f t="shared" si="279"/>
        <v>0</v>
      </c>
    </row>
    <row r="8850" spans="1:4" s="2" customFormat="1" x14ac:dyDescent="0.2">
      <c r="A8850">
        <v>1731142452</v>
      </c>
      <c r="B8850">
        <v>21892</v>
      </c>
      <c r="C8850" s="3">
        <f t="shared" si="278"/>
        <v>45605.370972222227</v>
      </c>
      <c r="D8850" s="2">
        <f t="shared" si="279"/>
        <v>0</v>
      </c>
    </row>
    <row r="8851" spans="1:4" s="2" customFormat="1" x14ac:dyDescent="0.2">
      <c r="A8851">
        <v>1731142554</v>
      </c>
      <c r="B8851">
        <v>21892</v>
      </c>
      <c r="C8851" s="3">
        <f t="shared" si="278"/>
        <v>45605.372152777782</v>
      </c>
      <c r="D8851" s="2">
        <f t="shared" si="279"/>
        <v>0</v>
      </c>
    </row>
    <row r="8852" spans="1:4" s="2" customFormat="1" x14ac:dyDescent="0.2">
      <c r="A8852">
        <v>1731173289</v>
      </c>
      <c r="B8852">
        <v>21893</v>
      </c>
      <c r="C8852" s="3">
        <f t="shared" si="278"/>
        <v>45605.727881944447</v>
      </c>
      <c r="D8852" s="2">
        <f t="shared" si="279"/>
        <v>1</v>
      </c>
    </row>
    <row r="8853" spans="1:4" s="2" customFormat="1" x14ac:dyDescent="0.2">
      <c r="A8853">
        <v>1731173395</v>
      </c>
      <c r="B8853">
        <v>21893</v>
      </c>
      <c r="C8853" s="3">
        <f t="shared" si="278"/>
        <v>45605.729108796295</v>
      </c>
      <c r="D8853" s="2">
        <f t="shared" si="279"/>
        <v>0</v>
      </c>
    </row>
    <row r="8854" spans="1:4" s="2" customFormat="1" x14ac:dyDescent="0.2">
      <c r="A8854">
        <v>1731173511</v>
      </c>
      <c r="B8854">
        <v>21893</v>
      </c>
      <c r="C8854" s="3">
        <f t="shared" si="278"/>
        <v>45605.730451388888</v>
      </c>
      <c r="D8854" s="2">
        <f t="shared" si="279"/>
        <v>0</v>
      </c>
    </row>
    <row r="8855" spans="1:4" s="2" customFormat="1" x14ac:dyDescent="0.2">
      <c r="A8855">
        <v>1731173627</v>
      </c>
      <c r="B8855">
        <v>21893</v>
      </c>
      <c r="C8855" s="3">
        <f t="shared" si="278"/>
        <v>45605.731793981482</v>
      </c>
      <c r="D8855" s="2">
        <f t="shared" si="279"/>
        <v>0</v>
      </c>
    </row>
    <row r="8856" spans="1:4" s="2" customFormat="1" x14ac:dyDescent="0.2">
      <c r="A8856">
        <v>1731173749</v>
      </c>
      <c r="B8856">
        <v>21893</v>
      </c>
      <c r="C8856" s="3">
        <f t="shared" si="278"/>
        <v>45605.733206018514</v>
      </c>
      <c r="D8856" s="2">
        <f t="shared" si="279"/>
        <v>0</v>
      </c>
    </row>
    <row r="8857" spans="1:4" s="2" customFormat="1" x14ac:dyDescent="0.2">
      <c r="A8857">
        <v>1731173860</v>
      </c>
      <c r="B8857">
        <v>21893</v>
      </c>
      <c r="C8857" s="3">
        <f t="shared" si="278"/>
        <v>45605.734490740739</v>
      </c>
      <c r="D8857" s="2">
        <f t="shared" si="279"/>
        <v>0</v>
      </c>
    </row>
    <row r="8858" spans="1:4" s="2" customFormat="1" x14ac:dyDescent="0.2">
      <c r="A8858">
        <v>1731173976</v>
      </c>
      <c r="B8858">
        <v>21893</v>
      </c>
      <c r="C8858" s="3">
        <f t="shared" si="278"/>
        <v>45605.735833333332</v>
      </c>
      <c r="D8858" s="2">
        <f t="shared" si="279"/>
        <v>0</v>
      </c>
    </row>
    <row r="8859" spans="1:4" s="2" customFormat="1" x14ac:dyDescent="0.2">
      <c r="A8859">
        <v>1731229532</v>
      </c>
      <c r="B8859">
        <v>21893</v>
      </c>
      <c r="C8859" s="3">
        <f t="shared" si="278"/>
        <v>45606.378842592589</v>
      </c>
      <c r="D8859" s="2">
        <f t="shared" si="279"/>
        <v>0</v>
      </c>
    </row>
    <row r="8860" spans="1:4" s="2" customFormat="1" x14ac:dyDescent="0.2">
      <c r="A8860">
        <v>1731229633</v>
      </c>
      <c r="B8860">
        <v>21893</v>
      </c>
      <c r="C8860" s="3">
        <f t="shared" si="278"/>
        <v>45606.380011574074</v>
      </c>
      <c r="D8860" s="2">
        <f t="shared" si="279"/>
        <v>0</v>
      </c>
    </row>
    <row r="8861" spans="1:4" s="2" customFormat="1" x14ac:dyDescent="0.2">
      <c r="A8861">
        <v>1731229734</v>
      </c>
      <c r="B8861">
        <v>21893</v>
      </c>
      <c r="C8861" s="3">
        <f t="shared" si="278"/>
        <v>45606.38118055556</v>
      </c>
      <c r="D8861" s="2">
        <f t="shared" si="279"/>
        <v>0</v>
      </c>
    </row>
    <row r="8862" spans="1:4" s="2" customFormat="1" x14ac:dyDescent="0.2">
      <c r="A8862">
        <v>1731229835</v>
      </c>
      <c r="B8862">
        <v>21893</v>
      </c>
      <c r="C8862" s="3">
        <f t="shared" si="278"/>
        <v>45606.382349537038</v>
      </c>
      <c r="D8862" s="2">
        <f t="shared" si="279"/>
        <v>0</v>
      </c>
    </row>
    <row r="8863" spans="1:4" s="2" customFormat="1" x14ac:dyDescent="0.2">
      <c r="A8863">
        <v>1731229936</v>
      </c>
      <c r="B8863">
        <v>21893</v>
      </c>
      <c r="C8863" s="3">
        <f t="shared" si="278"/>
        <v>45606.383518518516</v>
      </c>
      <c r="D8863" s="2">
        <f t="shared" si="279"/>
        <v>0</v>
      </c>
    </row>
    <row r="8864" spans="1:4" s="2" customFormat="1" x14ac:dyDescent="0.2">
      <c r="A8864">
        <v>1731230042</v>
      </c>
      <c r="B8864">
        <v>21893</v>
      </c>
      <c r="C8864" s="3">
        <f t="shared" si="278"/>
        <v>45606.384745370371</v>
      </c>
      <c r="D8864" s="2">
        <f t="shared" si="279"/>
        <v>0</v>
      </c>
    </row>
    <row r="8865" spans="1:4" s="2" customFormat="1" x14ac:dyDescent="0.2">
      <c r="A8865">
        <v>1731230143</v>
      </c>
      <c r="B8865">
        <v>21893</v>
      </c>
      <c r="C8865" s="3">
        <f t="shared" si="278"/>
        <v>45606.385914351849</v>
      </c>
      <c r="D8865" s="2">
        <f t="shared" si="279"/>
        <v>0</v>
      </c>
    </row>
    <row r="8866" spans="1:4" s="2" customFormat="1" x14ac:dyDescent="0.2">
      <c r="A8866">
        <v>1731230244</v>
      </c>
      <c r="B8866">
        <v>21893</v>
      </c>
      <c r="C8866" s="3">
        <f t="shared" si="278"/>
        <v>45606.387083333335</v>
      </c>
      <c r="D8866" s="2">
        <f t="shared" si="279"/>
        <v>0</v>
      </c>
    </row>
    <row r="8867" spans="1:4" s="2" customFormat="1" x14ac:dyDescent="0.2">
      <c r="A8867">
        <v>1731258699</v>
      </c>
      <c r="B8867">
        <v>21893</v>
      </c>
      <c r="C8867" s="3">
        <f t="shared" si="278"/>
        <v>45606.716423611113</v>
      </c>
      <c r="D8867" s="2">
        <f t="shared" si="279"/>
        <v>0</v>
      </c>
    </row>
    <row r="8868" spans="1:4" s="2" customFormat="1" x14ac:dyDescent="0.2">
      <c r="A8868">
        <v>1731258805</v>
      </c>
      <c r="B8868">
        <v>21893</v>
      </c>
      <c r="C8868" s="3">
        <f t="shared" ref="C8868:C8931" si="280">A8868/86400+25569</f>
        <v>45606.717650462961</v>
      </c>
      <c r="D8868" s="2">
        <f t="shared" ref="D8868:D8931" si="281">B8868-B8867</f>
        <v>0</v>
      </c>
    </row>
    <row r="8869" spans="1:4" s="2" customFormat="1" x14ac:dyDescent="0.2">
      <c r="A8869">
        <v>1731258911</v>
      </c>
      <c r="B8869">
        <v>21893</v>
      </c>
      <c r="C8869" s="3">
        <f t="shared" si="280"/>
        <v>45606.718877314815</v>
      </c>
      <c r="D8869" s="2">
        <f t="shared" si="281"/>
        <v>0</v>
      </c>
    </row>
    <row r="8870" spans="1:4" s="2" customFormat="1" x14ac:dyDescent="0.2">
      <c r="A8870">
        <v>1731259017</v>
      </c>
      <c r="B8870">
        <v>21893</v>
      </c>
      <c r="C8870" s="3">
        <f t="shared" si="280"/>
        <v>45606.72010416667</v>
      </c>
      <c r="D8870" s="2">
        <f t="shared" si="281"/>
        <v>0</v>
      </c>
    </row>
    <row r="8871" spans="1:4" s="2" customFormat="1" x14ac:dyDescent="0.2">
      <c r="A8871">
        <v>1731315432</v>
      </c>
      <c r="B8871">
        <v>21893</v>
      </c>
      <c r="C8871" s="3">
        <f t="shared" si="280"/>
        <v>45607.373055555552</v>
      </c>
      <c r="D8871" s="2">
        <f t="shared" si="281"/>
        <v>0</v>
      </c>
    </row>
    <row r="8872" spans="1:4" s="2" customFormat="1" x14ac:dyDescent="0.2">
      <c r="A8872">
        <v>1731315533</v>
      </c>
      <c r="B8872">
        <v>21893</v>
      </c>
      <c r="C8872" s="3">
        <f t="shared" si="280"/>
        <v>45607.374224537038</v>
      </c>
      <c r="D8872" s="2">
        <f t="shared" si="281"/>
        <v>0</v>
      </c>
    </row>
    <row r="8873" spans="1:4" s="2" customFormat="1" x14ac:dyDescent="0.2">
      <c r="A8873">
        <v>1731315634</v>
      </c>
      <c r="B8873">
        <v>21893</v>
      </c>
      <c r="C8873" s="3">
        <f t="shared" si="280"/>
        <v>45607.375393518523</v>
      </c>
      <c r="D8873" s="2">
        <f t="shared" si="281"/>
        <v>0</v>
      </c>
    </row>
    <row r="8874" spans="1:4" s="2" customFormat="1" x14ac:dyDescent="0.2">
      <c r="A8874">
        <v>1731315735</v>
      </c>
      <c r="B8874">
        <v>21893</v>
      </c>
      <c r="C8874" s="3">
        <f t="shared" si="280"/>
        <v>45607.376562500001</v>
      </c>
      <c r="D8874" s="2">
        <f t="shared" si="281"/>
        <v>0</v>
      </c>
    </row>
    <row r="8875" spans="1:4" s="2" customFormat="1" x14ac:dyDescent="0.2">
      <c r="A8875">
        <v>1731315841</v>
      </c>
      <c r="B8875">
        <v>21893</v>
      </c>
      <c r="C8875" s="3">
        <f t="shared" si="280"/>
        <v>45607.377789351856</v>
      </c>
      <c r="D8875" s="2">
        <f t="shared" si="281"/>
        <v>0</v>
      </c>
    </row>
    <row r="8876" spans="1:4" s="2" customFormat="1" x14ac:dyDescent="0.2">
      <c r="A8876">
        <v>1731315942</v>
      </c>
      <c r="B8876">
        <v>21893</v>
      </c>
      <c r="C8876" s="3">
        <f t="shared" si="280"/>
        <v>45607.378958333335</v>
      </c>
      <c r="D8876" s="2">
        <f t="shared" si="281"/>
        <v>0</v>
      </c>
    </row>
    <row r="8877" spans="1:4" s="2" customFormat="1" x14ac:dyDescent="0.2">
      <c r="A8877">
        <v>1731316042</v>
      </c>
      <c r="B8877">
        <v>21893</v>
      </c>
      <c r="C8877" s="3">
        <f t="shared" si="280"/>
        <v>45607.380115740743</v>
      </c>
      <c r="D8877" s="2">
        <f t="shared" si="281"/>
        <v>0</v>
      </c>
    </row>
    <row r="8878" spans="1:4" s="2" customFormat="1" x14ac:dyDescent="0.2">
      <c r="A8878">
        <v>1731316143</v>
      </c>
      <c r="B8878">
        <v>21893</v>
      </c>
      <c r="C8878" s="3">
        <f t="shared" si="280"/>
        <v>45607.381284722222</v>
      </c>
      <c r="D8878" s="2">
        <f t="shared" si="281"/>
        <v>0</v>
      </c>
    </row>
    <row r="8879" spans="1:4" s="2" customFormat="1" x14ac:dyDescent="0.2">
      <c r="A8879">
        <v>1731316244</v>
      </c>
      <c r="B8879">
        <v>21893</v>
      </c>
      <c r="C8879" s="3">
        <f t="shared" si="280"/>
        <v>45607.3824537037</v>
      </c>
      <c r="D8879" s="2">
        <f t="shared" si="281"/>
        <v>0</v>
      </c>
    </row>
    <row r="8880" spans="1:4" s="2" customFormat="1" x14ac:dyDescent="0.2">
      <c r="A8880">
        <v>1731316346</v>
      </c>
      <c r="B8880">
        <v>21893</v>
      </c>
      <c r="C8880" s="3">
        <f t="shared" si="280"/>
        <v>45607.383634259255</v>
      </c>
      <c r="D8880" s="2">
        <f t="shared" si="281"/>
        <v>0</v>
      </c>
    </row>
    <row r="8881" spans="1:4" s="2" customFormat="1" x14ac:dyDescent="0.2">
      <c r="A8881">
        <v>1731316446</v>
      </c>
      <c r="B8881">
        <v>21893</v>
      </c>
      <c r="C8881" s="3">
        <f t="shared" si="280"/>
        <v>45607.384791666671</v>
      </c>
      <c r="D8881" s="2">
        <f t="shared" si="281"/>
        <v>0</v>
      </c>
    </row>
    <row r="8882" spans="1:4" s="2" customFormat="1" x14ac:dyDescent="0.2">
      <c r="A8882">
        <v>1731316552</v>
      </c>
      <c r="B8882">
        <v>21893</v>
      </c>
      <c r="C8882" s="3">
        <f t="shared" si="280"/>
        <v>45607.386018518519</v>
      </c>
      <c r="D8882" s="2">
        <f t="shared" si="281"/>
        <v>0</v>
      </c>
    </row>
    <row r="8883" spans="1:4" s="2" customFormat="1" x14ac:dyDescent="0.2">
      <c r="A8883">
        <v>1731316653</v>
      </c>
      <c r="B8883">
        <v>21893</v>
      </c>
      <c r="C8883" s="3">
        <f t="shared" si="280"/>
        <v>45607.387187500004</v>
      </c>
      <c r="D8883" s="2">
        <f t="shared" si="281"/>
        <v>0</v>
      </c>
    </row>
    <row r="8884" spans="1:4" s="2" customFormat="1" x14ac:dyDescent="0.2">
      <c r="A8884">
        <v>1731316755</v>
      </c>
      <c r="B8884">
        <v>21893</v>
      </c>
      <c r="C8884" s="3">
        <f t="shared" si="280"/>
        <v>45607.388368055559</v>
      </c>
      <c r="D8884" s="2">
        <f t="shared" si="281"/>
        <v>0</v>
      </c>
    </row>
    <row r="8885" spans="1:4" s="2" customFormat="1" x14ac:dyDescent="0.2">
      <c r="A8885">
        <v>1731343407</v>
      </c>
      <c r="B8885">
        <v>21895</v>
      </c>
      <c r="C8885" s="3">
        <f t="shared" si="280"/>
        <v>45607.696840277778</v>
      </c>
      <c r="D8885" s="2">
        <f t="shared" si="281"/>
        <v>2</v>
      </c>
    </row>
    <row r="8886" spans="1:4" s="2" customFormat="1" x14ac:dyDescent="0.2">
      <c r="A8886">
        <v>1731343508</v>
      </c>
      <c r="B8886">
        <v>21895</v>
      </c>
      <c r="C8886" s="3">
        <f t="shared" si="280"/>
        <v>45607.698009259257</v>
      </c>
      <c r="D8886" s="2">
        <f t="shared" si="281"/>
        <v>0</v>
      </c>
    </row>
    <row r="8887" spans="1:4" s="2" customFormat="1" x14ac:dyDescent="0.2">
      <c r="A8887">
        <v>1731343614</v>
      </c>
      <c r="B8887">
        <v>21895</v>
      </c>
      <c r="C8887" s="3">
        <f t="shared" si="280"/>
        <v>45607.699236111112</v>
      </c>
      <c r="D8887" s="2">
        <f t="shared" si="281"/>
        <v>0</v>
      </c>
    </row>
    <row r="8888" spans="1:4" s="2" customFormat="1" x14ac:dyDescent="0.2">
      <c r="A8888">
        <v>1731343715</v>
      </c>
      <c r="B8888">
        <v>21895</v>
      </c>
      <c r="C8888" s="3">
        <f t="shared" si="280"/>
        <v>45607.70040509259</v>
      </c>
      <c r="D8888" s="2">
        <f t="shared" si="281"/>
        <v>0</v>
      </c>
    </row>
    <row r="8889" spans="1:4" s="2" customFormat="1" x14ac:dyDescent="0.2">
      <c r="A8889">
        <v>1731343821</v>
      </c>
      <c r="B8889">
        <v>21895</v>
      </c>
      <c r="C8889" s="3">
        <f t="shared" si="280"/>
        <v>45607.701631944445</v>
      </c>
      <c r="D8889" s="2">
        <f t="shared" si="281"/>
        <v>0</v>
      </c>
    </row>
    <row r="8890" spans="1:4" s="2" customFormat="1" x14ac:dyDescent="0.2">
      <c r="A8890">
        <v>1731343922</v>
      </c>
      <c r="B8890">
        <v>21895</v>
      </c>
      <c r="C8890" s="3">
        <f t="shared" si="280"/>
        <v>45607.702800925923</v>
      </c>
      <c r="D8890" s="2">
        <f t="shared" si="281"/>
        <v>0</v>
      </c>
    </row>
    <row r="8891" spans="1:4" s="2" customFormat="1" x14ac:dyDescent="0.2">
      <c r="A8891">
        <v>1731344028</v>
      </c>
      <c r="B8891">
        <v>21895</v>
      </c>
      <c r="C8891" s="3">
        <f t="shared" si="280"/>
        <v>45607.704027777778</v>
      </c>
      <c r="D8891" s="2">
        <f t="shared" si="281"/>
        <v>0</v>
      </c>
    </row>
    <row r="8892" spans="1:4" s="2" customFormat="1" x14ac:dyDescent="0.2">
      <c r="A8892">
        <v>1731344134</v>
      </c>
      <c r="B8892">
        <v>21895</v>
      </c>
      <c r="C8892" s="3">
        <f t="shared" si="280"/>
        <v>45607.705254629633</v>
      </c>
      <c r="D8892" s="2">
        <f t="shared" si="281"/>
        <v>0</v>
      </c>
    </row>
    <row r="8893" spans="1:4" s="2" customFormat="1" x14ac:dyDescent="0.2">
      <c r="A8893">
        <v>1731344235</v>
      </c>
      <c r="B8893">
        <v>21895</v>
      </c>
      <c r="C8893" s="3">
        <f t="shared" si="280"/>
        <v>45607.706423611111</v>
      </c>
      <c r="D8893" s="2">
        <f t="shared" si="281"/>
        <v>0</v>
      </c>
    </row>
    <row r="8894" spans="1:4" s="2" customFormat="1" x14ac:dyDescent="0.2">
      <c r="A8894">
        <v>1731344341</v>
      </c>
      <c r="B8894">
        <v>21895</v>
      </c>
      <c r="C8894" s="3">
        <f t="shared" si="280"/>
        <v>45607.707650462966</v>
      </c>
      <c r="D8894" s="2">
        <f t="shared" si="281"/>
        <v>0</v>
      </c>
    </row>
    <row r="8895" spans="1:4" s="2" customFormat="1" x14ac:dyDescent="0.2">
      <c r="A8895">
        <v>1731344442</v>
      </c>
      <c r="B8895">
        <v>21895</v>
      </c>
      <c r="C8895" s="3">
        <f t="shared" si="280"/>
        <v>45607.708819444444</v>
      </c>
      <c r="D8895" s="2">
        <f t="shared" si="281"/>
        <v>0</v>
      </c>
    </row>
    <row r="8896" spans="1:4" s="2" customFormat="1" x14ac:dyDescent="0.2">
      <c r="A8896">
        <v>1731344548</v>
      </c>
      <c r="B8896">
        <v>21895</v>
      </c>
      <c r="C8896" s="3">
        <f t="shared" si="280"/>
        <v>45607.710046296299</v>
      </c>
      <c r="D8896" s="2">
        <f t="shared" si="281"/>
        <v>0</v>
      </c>
    </row>
    <row r="8897" spans="1:4" s="2" customFormat="1" x14ac:dyDescent="0.2">
      <c r="A8897">
        <v>1731344649</v>
      </c>
      <c r="B8897">
        <v>21895</v>
      </c>
      <c r="C8897" s="3">
        <f t="shared" si="280"/>
        <v>45607.711215277777</v>
      </c>
      <c r="D8897" s="2">
        <f t="shared" si="281"/>
        <v>0</v>
      </c>
    </row>
    <row r="8898" spans="1:4" s="2" customFormat="1" x14ac:dyDescent="0.2">
      <c r="A8898">
        <v>1731344750</v>
      </c>
      <c r="B8898">
        <v>21895</v>
      </c>
      <c r="C8898" s="3">
        <f t="shared" si="280"/>
        <v>45607.712384259255</v>
      </c>
      <c r="D8898" s="2">
        <f t="shared" si="281"/>
        <v>0</v>
      </c>
    </row>
    <row r="8899" spans="1:4" s="2" customFormat="1" x14ac:dyDescent="0.2">
      <c r="A8899">
        <v>1731344851</v>
      </c>
      <c r="B8899">
        <v>21895</v>
      </c>
      <c r="C8899" s="3">
        <f t="shared" si="280"/>
        <v>45607.713553240741</v>
      </c>
      <c r="D8899" s="2">
        <f t="shared" si="281"/>
        <v>0</v>
      </c>
    </row>
    <row r="8900" spans="1:4" s="2" customFormat="1" x14ac:dyDescent="0.2">
      <c r="A8900">
        <v>1731344952</v>
      </c>
      <c r="B8900">
        <v>21895</v>
      </c>
      <c r="C8900" s="3">
        <f t="shared" si="280"/>
        <v>45607.714722222227</v>
      </c>
      <c r="D8900" s="2">
        <f t="shared" si="281"/>
        <v>0</v>
      </c>
    </row>
    <row r="8901" spans="1:4" s="2" customFormat="1" x14ac:dyDescent="0.2">
      <c r="A8901">
        <v>1731345058</v>
      </c>
      <c r="B8901">
        <v>21895</v>
      </c>
      <c r="C8901" s="3">
        <f t="shared" si="280"/>
        <v>45607.715949074074</v>
      </c>
      <c r="D8901" s="2">
        <f t="shared" si="281"/>
        <v>0</v>
      </c>
    </row>
    <row r="8902" spans="1:4" s="2" customFormat="1" x14ac:dyDescent="0.2">
      <c r="A8902">
        <v>1731345159</v>
      </c>
      <c r="B8902">
        <v>21895</v>
      </c>
      <c r="C8902" s="3">
        <f t="shared" si="280"/>
        <v>45607.71711805556</v>
      </c>
      <c r="D8902" s="2">
        <f t="shared" si="281"/>
        <v>0</v>
      </c>
    </row>
    <row r="8903" spans="1:4" s="2" customFormat="1" x14ac:dyDescent="0.2">
      <c r="A8903">
        <v>1731345260</v>
      </c>
      <c r="B8903">
        <v>21895</v>
      </c>
      <c r="C8903" s="3">
        <f t="shared" si="280"/>
        <v>45607.718287037038</v>
      </c>
      <c r="D8903" s="2">
        <f t="shared" si="281"/>
        <v>0</v>
      </c>
    </row>
    <row r="8904" spans="1:4" s="2" customFormat="1" x14ac:dyDescent="0.2">
      <c r="A8904">
        <v>1731345366</v>
      </c>
      <c r="B8904">
        <v>21895</v>
      </c>
      <c r="C8904" s="3">
        <f t="shared" si="280"/>
        <v>45607.719513888893</v>
      </c>
      <c r="D8904" s="2">
        <f t="shared" si="281"/>
        <v>0</v>
      </c>
    </row>
    <row r="8905" spans="1:4" s="2" customFormat="1" x14ac:dyDescent="0.2">
      <c r="A8905">
        <v>1731345467</v>
      </c>
      <c r="B8905">
        <v>21895</v>
      </c>
      <c r="C8905" s="3">
        <f t="shared" si="280"/>
        <v>45607.720682870371</v>
      </c>
      <c r="D8905" s="2">
        <f t="shared" si="281"/>
        <v>0</v>
      </c>
    </row>
    <row r="8906" spans="1:4" s="2" customFormat="1" x14ac:dyDescent="0.2">
      <c r="A8906">
        <v>1731345573</v>
      </c>
      <c r="B8906">
        <v>21895</v>
      </c>
      <c r="C8906" s="3">
        <f t="shared" si="280"/>
        <v>45607.721909722226</v>
      </c>
      <c r="D8906" s="2">
        <f t="shared" si="281"/>
        <v>0</v>
      </c>
    </row>
    <row r="8907" spans="1:4" s="2" customFormat="1" x14ac:dyDescent="0.2">
      <c r="A8907">
        <v>1731345679</v>
      </c>
      <c r="B8907">
        <v>21895</v>
      </c>
      <c r="C8907" s="3">
        <f t="shared" si="280"/>
        <v>45607.723136574074</v>
      </c>
      <c r="D8907" s="2">
        <f t="shared" si="281"/>
        <v>0</v>
      </c>
    </row>
    <row r="8908" spans="1:4" s="2" customFormat="1" x14ac:dyDescent="0.2">
      <c r="A8908">
        <v>1731345785</v>
      </c>
      <c r="B8908">
        <v>21895</v>
      </c>
      <c r="C8908" s="3">
        <f t="shared" si="280"/>
        <v>45607.724363425921</v>
      </c>
      <c r="D8908" s="2">
        <f t="shared" si="281"/>
        <v>0</v>
      </c>
    </row>
    <row r="8909" spans="1:4" s="2" customFormat="1" x14ac:dyDescent="0.2">
      <c r="A8909">
        <v>1731345886</v>
      </c>
      <c r="B8909">
        <v>21895</v>
      </c>
      <c r="C8909" s="3">
        <f t="shared" si="280"/>
        <v>45607.725532407407</v>
      </c>
      <c r="D8909" s="2">
        <f t="shared" si="281"/>
        <v>0</v>
      </c>
    </row>
    <row r="8910" spans="1:4" s="2" customFormat="1" x14ac:dyDescent="0.2">
      <c r="A8910">
        <v>1731345987</v>
      </c>
      <c r="B8910">
        <v>21895</v>
      </c>
      <c r="C8910" s="3">
        <f t="shared" si="280"/>
        <v>45607.726701388892</v>
      </c>
      <c r="D8910" s="2">
        <f t="shared" si="281"/>
        <v>0</v>
      </c>
    </row>
    <row r="8911" spans="1:4" s="2" customFormat="1" x14ac:dyDescent="0.2">
      <c r="A8911">
        <v>1731346093</v>
      </c>
      <c r="B8911">
        <v>21895</v>
      </c>
      <c r="C8911" s="3">
        <f t="shared" si="280"/>
        <v>45607.72792824074</v>
      </c>
      <c r="D8911" s="2">
        <f t="shared" si="281"/>
        <v>0</v>
      </c>
    </row>
    <row r="8912" spans="1:4" s="2" customFormat="1" x14ac:dyDescent="0.2">
      <c r="A8912">
        <v>1731346194</v>
      </c>
      <c r="B8912">
        <v>21895</v>
      </c>
      <c r="C8912" s="3">
        <f t="shared" si="280"/>
        <v>45607.729097222225</v>
      </c>
      <c r="D8912" s="2">
        <f t="shared" si="281"/>
        <v>0</v>
      </c>
    </row>
    <row r="8913" spans="1:4" s="2" customFormat="1" x14ac:dyDescent="0.2">
      <c r="A8913">
        <v>1731346305</v>
      </c>
      <c r="B8913">
        <v>21895</v>
      </c>
      <c r="C8913" s="3">
        <f t="shared" si="280"/>
        <v>45607.73038194445</v>
      </c>
      <c r="D8913" s="2">
        <f t="shared" si="281"/>
        <v>0</v>
      </c>
    </row>
    <row r="8914" spans="1:4" s="2" customFormat="1" x14ac:dyDescent="0.2">
      <c r="A8914">
        <v>1731346421</v>
      </c>
      <c r="B8914">
        <v>21895</v>
      </c>
      <c r="C8914" s="3">
        <f t="shared" si="280"/>
        <v>45607.731724537036</v>
      </c>
      <c r="D8914" s="2">
        <f t="shared" si="281"/>
        <v>0</v>
      </c>
    </row>
    <row r="8915" spans="1:4" s="2" customFormat="1" x14ac:dyDescent="0.2">
      <c r="A8915">
        <v>1731402321</v>
      </c>
      <c r="B8915">
        <v>21895</v>
      </c>
      <c r="C8915" s="3">
        <f t="shared" si="280"/>
        <v>45608.37871527778</v>
      </c>
      <c r="D8915" s="2">
        <f t="shared" si="281"/>
        <v>0</v>
      </c>
    </row>
    <row r="8916" spans="1:4" s="2" customFormat="1" x14ac:dyDescent="0.2">
      <c r="A8916">
        <v>1731402422</v>
      </c>
      <c r="B8916">
        <v>21895</v>
      </c>
      <c r="C8916" s="3">
        <f t="shared" si="280"/>
        <v>45608.379884259259</v>
      </c>
      <c r="D8916" s="2">
        <f t="shared" si="281"/>
        <v>0</v>
      </c>
    </row>
    <row r="8917" spans="1:4" s="2" customFormat="1" x14ac:dyDescent="0.2">
      <c r="A8917">
        <v>1731402528</v>
      </c>
      <c r="B8917">
        <v>21895</v>
      </c>
      <c r="C8917" s="3">
        <f t="shared" si="280"/>
        <v>45608.381111111114</v>
      </c>
      <c r="D8917" s="2">
        <f t="shared" si="281"/>
        <v>0</v>
      </c>
    </row>
    <row r="8918" spans="1:4" s="2" customFormat="1" x14ac:dyDescent="0.2">
      <c r="A8918">
        <v>1731402629</v>
      </c>
      <c r="B8918">
        <v>21895</v>
      </c>
      <c r="C8918" s="3">
        <f t="shared" si="280"/>
        <v>45608.382280092592</v>
      </c>
      <c r="D8918" s="2">
        <f t="shared" si="281"/>
        <v>0</v>
      </c>
    </row>
    <row r="8919" spans="1:4" s="2" customFormat="1" x14ac:dyDescent="0.2">
      <c r="A8919">
        <v>1731402730</v>
      </c>
      <c r="B8919">
        <v>21895</v>
      </c>
      <c r="C8919" s="3">
        <f t="shared" si="280"/>
        <v>45608.38344907407</v>
      </c>
      <c r="D8919" s="2">
        <f t="shared" si="281"/>
        <v>0</v>
      </c>
    </row>
    <row r="8920" spans="1:4" s="2" customFormat="1" x14ac:dyDescent="0.2">
      <c r="A8920">
        <v>1731402831</v>
      </c>
      <c r="B8920">
        <v>21895</v>
      </c>
      <c r="C8920" s="3">
        <f t="shared" si="280"/>
        <v>45608.384618055556</v>
      </c>
      <c r="D8920" s="2">
        <f t="shared" si="281"/>
        <v>0</v>
      </c>
    </row>
    <row r="8921" spans="1:4" s="2" customFormat="1" x14ac:dyDescent="0.2">
      <c r="A8921">
        <v>1731402932</v>
      </c>
      <c r="B8921">
        <v>21895</v>
      </c>
      <c r="C8921" s="3">
        <f t="shared" si="280"/>
        <v>45608.385787037041</v>
      </c>
      <c r="D8921" s="2">
        <f t="shared" si="281"/>
        <v>0</v>
      </c>
    </row>
    <row r="8922" spans="1:4" s="2" customFormat="1" x14ac:dyDescent="0.2">
      <c r="A8922">
        <v>1731403033</v>
      </c>
      <c r="B8922">
        <v>21895</v>
      </c>
      <c r="C8922" s="3">
        <f t="shared" si="280"/>
        <v>45608.386956018519</v>
      </c>
      <c r="D8922" s="2">
        <f t="shared" si="281"/>
        <v>0</v>
      </c>
    </row>
    <row r="8923" spans="1:4" s="2" customFormat="1" x14ac:dyDescent="0.2">
      <c r="A8923">
        <v>1731403134</v>
      </c>
      <c r="B8923">
        <v>21895</v>
      </c>
      <c r="C8923" s="3">
        <f t="shared" si="280"/>
        <v>45608.388124999998</v>
      </c>
      <c r="D8923" s="2">
        <f t="shared" si="281"/>
        <v>0</v>
      </c>
    </row>
    <row r="8924" spans="1:4" s="2" customFormat="1" x14ac:dyDescent="0.2">
      <c r="A8924">
        <v>1731403235</v>
      </c>
      <c r="B8924">
        <v>21895</v>
      </c>
      <c r="C8924" s="3">
        <f t="shared" si="280"/>
        <v>45608.389293981483</v>
      </c>
      <c r="D8924" s="2">
        <f t="shared" si="281"/>
        <v>0</v>
      </c>
    </row>
    <row r="8925" spans="1:4" s="2" customFormat="1" x14ac:dyDescent="0.2">
      <c r="A8925">
        <v>1731429867</v>
      </c>
      <c r="B8925">
        <v>21895</v>
      </c>
      <c r="C8925" s="3">
        <f t="shared" si="280"/>
        <v>45608.697534722218</v>
      </c>
      <c r="D8925" s="2">
        <f t="shared" si="281"/>
        <v>0</v>
      </c>
    </row>
    <row r="8926" spans="1:4" s="2" customFormat="1" x14ac:dyDescent="0.2">
      <c r="A8926">
        <v>1731429973</v>
      </c>
      <c r="B8926">
        <v>21895</v>
      </c>
      <c r="C8926" s="3">
        <f t="shared" si="280"/>
        <v>45608.698761574073</v>
      </c>
      <c r="D8926" s="2">
        <f t="shared" si="281"/>
        <v>0</v>
      </c>
    </row>
    <row r="8927" spans="1:4" s="2" customFormat="1" x14ac:dyDescent="0.2">
      <c r="A8927">
        <v>1731430074</v>
      </c>
      <c r="B8927">
        <v>21895</v>
      </c>
      <c r="C8927" s="3">
        <f t="shared" si="280"/>
        <v>45608.699930555551</v>
      </c>
      <c r="D8927" s="2">
        <f t="shared" si="281"/>
        <v>0</v>
      </c>
    </row>
    <row r="8928" spans="1:4" s="2" customFormat="1" x14ac:dyDescent="0.2">
      <c r="A8928">
        <v>1731430175</v>
      </c>
      <c r="B8928">
        <v>21895</v>
      </c>
      <c r="C8928" s="3">
        <f t="shared" si="280"/>
        <v>45608.701099537036</v>
      </c>
      <c r="D8928" s="2">
        <f t="shared" si="281"/>
        <v>0</v>
      </c>
    </row>
    <row r="8929" spans="1:4" s="2" customFormat="1" x14ac:dyDescent="0.2">
      <c r="A8929">
        <v>1731430281</v>
      </c>
      <c r="B8929">
        <v>21895</v>
      </c>
      <c r="C8929" s="3">
        <f t="shared" si="280"/>
        <v>45608.702326388884</v>
      </c>
      <c r="D8929" s="2">
        <f t="shared" si="281"/>
        <v>0</v>
      </c>
    </row>
    <row r="8930" spans="1:4" s="2" customFormat="1" x14ac:dyDescent="0.2">
      <c r="A8930">
        <v>1731430382</v>
      </c>
      <c r="B8930">
        <v>21895</v>
      </c>
      <c r="C8930" s="3">
        <f t="shared" si="280"/>
        <v>45608.70349537037</v>
      </c>
      <c r="D8930" s="2">
        <f t="shared" si="281"/>
        <v>0</v>
      </c>
    </row>
    <row r="8931" spans="1:4" s="2" customFormat="1" x14ac:dyDescent="0.2">
      <c r="A8931">
        <v>1731430493</v>
      </c>
      <c r="B8931">
        <v>21895</v>
      </c>
      <c r="C8931" s="3">
        <f t="shared" si="280"/>
        <v>45608.704780092594</v>
      </c>
      <c r="D8931" s="2">
        <f t="shared" si="281"/>
        <v>0</v>
      </c>
    </row>
    <row r="8932" spans="1:4" s="2" customFormat="1" x14ac:dyDescent="0.2">
      <c r="A8932">
        <v>1731430629</v>
      </c>
      <c r="B8932">
        <v>21895</v>
      </c>
      <c r="C8932" s="3">
        <f t="shared" ref="C8932:C8995" si="282">A8932/86400+25569</f>
        <v>45608.706354166672</v>
      </c>
      <c r="D8932" s="2">
        <f t="shared" ref="D8932:D8995" si="283">B8932-B8931</f>
        <v>0</v>
      </c>
    </row>
    <row r="8933" spans="1:4" s="2" customFormat="1" x14ac:dyDescent="0.2">
      <c r="A8933">
        <v>1731430740</v>
      </c>
      <c r="B8933">
        <v>21895</v>
      </c>
      <c r="C8933" s="3">
        <f t="shared" si="282"/>
        <v>45608.707638888889</v>
      </c>
      <c r="D8933" s="2">
        <f t="shared" si="283"/>
        <v>0</v>
      </c>
    </row>
    <row r="8934" spans="1:4" s="2" customFormat="1" x14ac:dyDescent="0.2">
      <c r="A8934">
        <v>1731430851</v>
      </c>
      <c r="B8934">
        <v>21895</v>
      </c>
      <c r="C8934" s="3">
        <f t="shared" si="282"/>
        <v>45608.708923611106</v>
      </c>
      <c r="D8934" s="2">
        <f t="shared" si="283"/>
        <v>0</v>
      </c>
    </row>
    <row r="8935" spans="1:4" s="2" customFormat="1" x14ac:dyDescent="0.2">
      <c r="A8935">
        <v>1731430963</v>
      </c>
      <c r="B8935">
        <v>21895</v>
      </c>
      <c r="C8935" s="3">
        <f t="shared" si="282"/>
        <v>45608.710219907407</v>
      </c>
      <c r="D8935" s="2">
        <f t="shared" si="283"/>
        <v>0</v>
      </c>
    </row>
    <row r="8936" spans="1:4" s="2" customFormat="1" x14ac:dyDescent="0.2">
      <c r="A8936">
        <v>1731431094</v>
      </c>
      <c r="B8936">
        <v>21895</v>
      </c>
      <c r="C8936" s="3">
        <f t="shared" si="282"/>
        <v>45608.711736111116</v>
      </c>
      <c r="D8936" s="2">
        <f t="shared" si="283"/>
        <v>0</v>
      </c>
    </row>
    <row r="8937" spans="1:4" s="2" customFormat="1" x14ac:dyDescent="0.2">
      <c r="A8937">
        <v>1731431200</v>
      </c>
      <c r="B8937">
        <v>21895</v>
      </c>
      <c r="C8937" s="3">
        <f t="shared" si="282"/>
        <v>45608.712962962964</v>
      </c>
      <c r="D8937" s="2">
        <f t="shared" si="283"/>
        <v>0</v>
      </c>
    </row>
    <row r="8938" spans="1:4" s="2" customFormat="1" x14ac:dyDescent="0.2">
      <c r="A8938">
        <v>1731431301</v>
      </c>
      <c r="B8938">
        <v>21895</v>
      </c>
      <c r="C8938" s="3">
        <f t="shared" si="282"/>
        <v>45608.714131944449</v>
      </c>
      <c r="D8938" s="2">
        <f t="shared" si="283"/>
        <v>0</v>
      </c>
    </row>
    <row r="8939" spans="1:4" s="2" customFormat="1" x14ac:dyDescent="0.2">
      <c r="A8939">
        <v>1731431402</v>
      </c>
      <c r="B8939">
        <v>21895</v>
      </c>
      <c r="C8939" s="3">
        <f t="shared" si="282"/>
        <v>45608.715300925927</v>
      </c>
      <c r="D8939" s="2">
        <f t="shared" si="283"/>
        <v>0</v>
      </c>
    </row>
    <row r="8940" spans="1:4" s="2" customFormat="1" x14ac:dyDescent="0.2">
      <c r="A8940">
        <v>1731431503</v>
      </c>
      <c r="B8940">
        <v>21895</v>
      </c>
      <c r="C8940" s="3">
        <f t="shared" si="282"/>
        <v>45608.716469907406</v>
      </c>
      <c r="D8940" s="2">
        <f t="shared" si="283"/>
        <v>0</v>
      </c>
    </row>
    <row r="8941" spans="1:4" s="2" customFormat="1" x14ac:dyDescent="0.2">
      <c r="A8941">
        <v>1731431604</v>
      </c>
      <c r="B8941">
        <v>21895</v>
      </c>
      <c r="C8941" s="3">
        <f t="shared" si="282"/>
        <v>45608.717638888891</v>
      </c>
      <c r="D8941" s="2">
        <f t="shared" si="283"/>
        <v>0</v>
      </c>
    </row>
    <row r="8942" spans="1:4" s="2" customFormat="1" x14ac:dyDescent="0.2">
      <c r="A8942">
        <v>1731431710</v>
      </c>
      <c r="B8942">
        <v>21895</v>
      </c>
      <c r="C8942" s="3">
        <f t="shared" si="282"/>
        <v>45608.718865740739</v>
      </c>
      <c r="D8942" s="2">
        <f t="shared" si="283"/>
        <v>0</v>
      </c>
    </row>
    <row r="8943" spans="1:4" s="2" customFormat="1" x14ac:dyDescent="0.2">
      <c r="A8943">
        <v>1731431811</v>
      </c>
      <c r="B8943">
        <v>21895</v>
      </c>
      <c r="C8943" s="3">
        <f t="shared" si="282"/>
        <v>45608.720034722224</v>
      </c>
      <c r="D8943" s="2">
        <f t="shared" si="283"/>
        <v>0</v>
      </c>
    </row>
    <row r="8944" spans="1:4" s="2" customFormat="1" x14ac:dyDescent="0.2">
      <c r="A8944">
        <v>1731431917</v>
      </c>
      <c r="B8944">
        <v>21895</v>
      </c>
      <c r="C8944" s="3">
        <f t="shared" si="282"/>
        <v>45608.721261574072</v>
      </c>
      <c r="D8944" s="2">
        <f t="shared" si="283"/>
        <v>0</v>
      </c>
    </row>
    <row r="8945" spans="1:4" s="2" customFormat="1" x14ac:dyDescent="0.2">
      <c r="A8945">
        <v>1731432018</v>
      </c>
      <c r="B8945">
        <v>21895</v>
      </c>
      <c r="C8945" s="3">
        <f t="shared" si="282"/>
        <v>45608.722430555557</v>
      </c>
      <c r="D8945" s="2">
        <f t="shared" si="283"/>
        <v>0</v>
      </c>
    </row>
    <row r="8946" spans="1:4" s="2" customFormat="1" x14ac:dyDescent="0.2">
      <c r="A8946">
        <v>1731432124</v>
      </c>
      <c r="B8946">
        <v>21895</v>
      </c>
      <c r="C8946" s="3">
        <f t="shared" si="282"/>
        <v>45608.723657407405</v>
      </c>
      <c r="D8946" s="2">
        <f t="shared" si="283"/>
        <v>0</v>
      </c>
    </row>
    <row r="8947" spans="1:4" s="2" customFormat="1" x14ac:dyDescent="0.2">
      <c r="A8947">
        <v>1731489319</v>
      </c>
      <c r="B8947">
        <v>21895</v>
      </c>
      <c r="C8947" s="3">
        <f t="shared" si="282"/>
        <v>45609.385636574079</v>
      </c>
      <c r="D8947" s="2">
        <f t="shared" si="283"/>
        <v>0</v>
      </c>
    </row>
    <row r="8948" spans="1:4" s="2" customFormat="1" x14ac:dyDescent="0.2">
      <c r="A8948">
        <v>1731489420</v>
      </c>
      <c r="B8948">
        <v>21895</v>
      </c>
      <c r="C8948" s="3">
        <f t="shared" si="282"/>
        <v>45609.38680555555</v>
      </c>
      <c r="D8948" s="2">
        <f t="shared" si="283"/>
        <v>0</v>
      </c>
    </row>
    <row r="8949" spans="1:4" s="2" customFormat="1" x14ac:dyDescent="0.2">
      <c r="A8949">
        <v>1731489521</v>
      </c>
      <c r="B8949">
        <v>21895</v>
      </c>
      <c r="C8949" s="3">
        <f t="shared" si="282"/>
        <v>45609.387974537036</v>
      </c>
      <c r="D8949" s="2">
        <f t="shared" si="283"/>
        <v>0</v>
      </c>
    </row>
    <row r="8950" spans="1:4" s="2" customFormat="1" x14ac:dyDescent="0.2">
      <c r="A8950">
        <v>1731489622</v>
      </c>
      <c r="B8950">
        <v>21895</v>
      </c>
      <c r="C8950" s="3">
        <f t="shared" si="282"/>
        <v>45609.389143518521</v>
      </c>
      <c r="D8950" s="2">
        <f t="shared" si="283"/>
        <v>0</v>
      </c>
    </row>
    <row r="8951" spans="1:4" s="2" customFormat="1" x14ac:dyDescent="0.2">
      <c r="A8951">
        <v>1731489723</v>
      </c>
      <c r="B8951">
        <v>21895</v>
      </c>
      <c r="C8951" s="3">
        <f t="shared" si="282"/>
        <v>45609.3903125</v>
      </c>
      <c r="D8951" s="2">
        <f t="shared" si="283"/>
        <v>0</v>
      </c>
    </row>
    <row r="8952" spans="1:4" s="2" customFormat="1" x14ac:dyDescent="0.2">
      <c r="A8952">
        <v>1731517759</v>
      </c>
      <c r="B8952">
        <v>21896</v>
      </c>
      <c r="C8952" s="3">
        <f t="shared" si="282"/>
        <v>45609.714803240742</v>
      </c>
      <c r="D8952" s="2">
        <f t="shared" si="283"/>
        <v>1</v>
      </c>
    </row>
    <row r="8953" spans="1:4" s="2" customFormat="1" x14ac:dyDescent="0.2">
      <c r="A8953">
        <v>1731517860</v>
      </c>
      <c r="B8953">
        <v>21896</v>
      </c>
      <c r="C8953" s="3">
        <f t="shared" si="282"/>
        <v>45609.71597222222</v>
      </c>
      <c r="D8953" s="2">
        <f t="shared" si="283"/>
        <v>0</v>
      </c>
    </row>
    <row r="8954" spans="1:4" s="2" customFormat="1" x14ac:dyDescent="0.2">
      <c r="A8954">
        <v>1731517961</v>
      </c>
      <c r="B8954">
        <v>21896</v>
      </c>
      <c r="C8954" s="3">
        <f t="shared" si="282"/>
        <v>45609.717141203699</v>
      </c>
      <c r="D8954" s="2">
        <f t="shared" si="283"/>
        <v>0</v>
      </c>
    </row>
    <row r="8955" spans="1:4" s="2" customFormat="1" x14ac:dyDescent="0.2">
      <c r="A8955">
        <v>1731518062</v>
      </c>
      <c r="B8955">
        <v>21896</v>
      </c>
      <c r="C8955" s="3">
        <f t="shared" si="282"/>
        <v>45609.718310185184</v>
      </c>
      <c r="D8955" s="2">
        <f t="shared" si="283"/>
        <v>0</v>
      </c>
    </row>
    <row r="8956" spans="1:4" s="2" customFormat="1" x14ac:dyDescent="0.2">
      <c r="A8956">
        <v>1731518168</v>
      </c>
      <c r="B8956">
        <v>21896</v>
      </c>
      <c r="C8956" s="3">
        <f t="shared" si="282"/>
        <v>45609.719537037032</v>
      </c>
      <c r="D8956" s="2">
        <f t="shared" si="283"/>
        <v>0</v>
      </c>
    </row>
    <row r="8957" spans="1:4" s="2" customFormat="1" x14ac:dyDescent="0.2">
      <c r="A8957">
        <v>1731518274</v>
      </c>
      <c r="B8957">
        <v>21896</v>
      </c>
      <c r="C8957" s="3">
        <f t="shared" si="282"/>
        <v>45609.720763888894</v>
      </c>
      <c r="D8957" s="2">
        <f t="shared" si="283"/>
        <v>0</v>
      </c>
    </row>
    <row r="8958" spans="1:4" s="2" customFormat="1" x14ac:dyDescent="0.2">
      <c r="A8958">
        <v>1731518380</v>
      </c>
      <c r="B8958">
        <v>21896</v>
      </c>
      <c r="C8958" s="3">
        <f t="shared" si="282"/>
        <v>45609.721990740742</v>
      </c>
      <c r="D8958" s="2">
        <f t="shared" si="283"/>
        <v>0</v>
      </c>
    </row>
    <row r="8959" spans="1:4" s="2" customFormat="1" x14ac:dyDescent="0.2">
      <c r="A8959">
        <v>1731575086</v>
      </c>
      <c r="B8959">
        <v>21896</v>
      </c>
      <c r="C8959" s="3">
        <f t="shared" si="282"/>
        <v>45610.378310185188</v>
      </c>
      <c r="D8959" s="2">
        <f t="shared" si="283"/>
        <v>0</v>
      </c>
    </row>
    <row r="8960" spans="1:4" s="2" customFormat="1" x14ac:dyDescent="0.2">
      <c r="A8960">
        <v>1731575187</v>
      </c>
      <c r="B8960">
        <v>21896</v>
      </c>
      <c r="C8960" s="3">
        <f t="shared" si="282"/>
        <v>45610.379479166666</v>
      </c>
      <c r="D8960" s="2">
        <f t="shared" si="283"/>
        <v>0</v>
      </c>
    </row>
    <row r="8961" spans="1:4" s="2" customFormat="1" x14ac:dyDescent="0.2">
      <c r="A8961">
        <v>1731575288</v>
      </c>
      <c r="B8961">
        <v>21896</v>
      </c>
      <c r="C8961" s="3">
        <f t="shared" si="282"/>
        <v>45610.380648148144</v>
      </c>
      <c r="D8961" s="2">
        <f t="shared" si="283"/>
        <v>0</v>
      </c>
    </row>
    <row r="8962" spans="1:4" s="2" customFormat="1" x14ac:dyDescent="0.2">
      <c r="A8962">
        <v>1731605670</v>
      </c>
      <c r="B8962">
        <v>21898</v>
      </c>
      <c r="C8962" s="3">
        <f t="shared" si="282"/>
        <v>45610.732291666667</v>
      </c>
      <c r="D8962" s="2">
        <f t="shared" si="283"/>
        <v>2</v>
      </c>
    </row>
    <row r="8963" spans="1:4" s="2" customFormat="1" x14ac:dyDescent="0.2">
      <c r="A8963">
        <v>1731605776</v>
      </c>
      <c r="B8963">
        <v>21898</v>
      </c>
      <c r="C8963" s="3">
        <f t="shared" si="282"/>
        <v>45610.733518518522</v>
      </c>
      <c r="D8963" s="2">
        <f t="shared" si="283"/>
        <v>0</v>
      </c>
    </row>
    <row r="8964" spans="1:4" s="2" customFormat="1" x14ac:dyDescent="0.2">
      <c r="A8964">
        <v>1731662416</v>
      </c>
      <c r="B8964">
        <v>21898</v>
      </c>
      <c r="C8964" s="3">
        <f t="shared" si="282"/>
        <v>45611.389074074075</v>
      </c>
      <c r="D8964" s="2">
        <f t="shared" si="283"/>
        <v>0</v>
      </c>
    </row>
    <row r="8965" spans="1:4" s="2" customFormat="1" x14ac:dyDescent="0.2">
      <c r="A8965">
        <v>1731662522</v>
      </c>
      <c r="B8965">
        <v>21898</v>
      </c>
      <c r="C8965" s="3">
        <f t="shared" si="282"/>
        <v>45611.390300925923</v>
      </c>
      <c r="D8965" s="2">
        <f t="shared" si="283"/>
        <v>0</v>
      </c>
    </row>
    <row r="8966" spans="1:4" s="2" customFormat="1" x14ac:dyDescent="0.2">
      <c r="A8966">
        <v>1731662623</v>
      </c>
      <c r="B8966">
        <v>21898</v>
      </c>
      <c r="C8966" s="3">
        <f t="shared" si="282"/>
        <v>45611.391469907408</v>
      </c>
      <c r="D8966" s="2">
        <f t="shared" si="283"/>
        <v>0</v>
      </c>
    </row>
    <row r="8967" spans="1:4" s="2" customFormat="1" x14ac:dyDescent="0.2">
      <c r="A8967">
        <v>1731662724</v>
      </c>
      <c r="B8967">
        <v>21898</v>
      </c>
      <c r="C8967" s="3">
        <f t="shared" si="282"/>
        <v>45611.392638888894</v>
      </c>
      <c r="D8967" s="2">
        <f t="shared" si="283"/>
        <v>0</v>
      </c>
    </row>
    <row r="8968" spans="1:4" s="2" customFormat="1" x14ac:dyDescent="0.2">
      <c r="A8968">
        <v>1731662825</v>
      </c>
      <c r="B8968">
        <v>21898</v>
      </c>
      <c r="C8968" s="3">
        <f t="shared" si="282"/>
        <v>45611.393807870365</v>
      </c>
      <c r="D8968" s="2">
        <f t="shared" si="283"/>
        <v>0</v>
      </c>
    </row>
    <row r="8969" spans="1:4" s="2" customFormat="1" x14ac:dyDescent="0.2">
      <c r="A8969">
        <v>1731662926</v>
      </c>
      <c r="B8969">
        <v>21898</v>
      </c>
      <c r="C8969" s="3">
        <f t="shared" si="282"/>
        <v>45611.394976851851</v>
      </c>
      <c r="D8969" s="2">
        <f t="shared" si="283"/>
        <v>0</v>
      </c>
    </row>
    <row r="8970" spans="1:4" s="2" customFormat="1" x14ac:dyDescent="0.2">
      <c r="A8970">
        <v>1731663028</v>
      </c>
      <c r="B8970">
        <v>21898</v>
      </c>
      <c r="C8970" s="3">
        <f t="shared" si="282"/>
        <v>45611.396157407406</v>
      </c>
      <c r="D8970" s="2">
        <f t="shared" si="283"/>
        <v>0</v>
      </c>
    </row>
    <row r="8971" spans="1:4" s="2" customFormat="1" x14ac:dyDescent="0.2">
      <c r="A8971">
        <v>1731690996</v>
      </c>
      <c r="B8971">
        <v>21899</v>
      </c>
      <c r="C8971" s="3">
        <f t="shared" si="282"/>
        <v>45611.719861111109</v>
      </c>
      <c r="D8971" s="2">
        <f t="shared" si="283"/>
        <v>1</v>
      </c>
    </row>
    <row r="8972" spans="1:4" s="2" customFormat="1" x14ac:dyDescent="0.2">
      <c r="A8972">
        <v>1731691101</v>
      </c>
      <c r="B8972">
        <v>21899</v>
      </c>
      <c r="C8972" s="3">
        <f t="shared" si="282"/>
        <v>45611.721076388887</v>
      </c>
      <c r="D8972" s="2">
        <f t="shared" si="283"/>
        <v>0</v>
      </c>
    </row>
    <row r="8973" spans="1:4" s="2" customFormat="1" x14ac:dyDescent="0.2">
      <c r="A8973">
        <v>1731691203</v>
      </c>
      <c r="B8973">
        <v>21899</v>
      </c>
      <c r="C8973" s="3">
        <f t="shared" si="282"/>
        <v>45611.722256944442</v>
      </c>
      <c r="D8973" s="2">
        <f t="shared" si="283"/>
        <v>0</v>
      </c>
    </row>
    <row r="8974" spans="1:4" s="2" customFormat="1" x14ac:dyDescent="0.2">
      <c r="A8974">
        <v>1731691303</v>
      </c>
      <c r="B8974">
        <v>21899</v>
      </c>
      <c r="C8974" s="3">
        <f t="shared" si="282"/>
        <v>45611.723414351851</v>
      </c>
      <c r="D8974" s="2">
        <f t="shared" si="283"/>
        <v>0</v>
      </c>
    </row>
    <row r="8975" spans="1:4" s="2" customFormat="1" x14ac:dyDescent="0.2">
      <c r="A8975">
        <v>1731691410</v>
      </c>
      <c r="B8975">
        <v>21899</v>
      </c>
      <c r="C8975" s="3">
        <f t="shared" si="282"/>
        <v>45611.724652777775</v>
      </c>
      <c r="D8975" s="2">
        <f t="shared" si="283"/>
        <v>0</v>
      </c>
    </row>
    <row r="8976" spans="1:4" s="2" customFormat="1" x14ac:dyDescent="0.2">
      <c r="A8976">
        <v>1731691516</v>
      </c>
      <c r="B8976">
        <v>21899</v>
      </c>
      <c r="C8976" s="3">
        <f t="shared" si="282"/>
        <v>45611.72587962963</v>
      </c>
      <c r="D8976" s="2">
        <f t="shared" si="283"/>
        <v>0</v>
      </c>
    </row>
    <row r="8977" spans="1:4" s="2" customFormat="1" x14ac:dyDescent="0.2">
      <c r="A8977">
        <v>1731691622</v>
      </c>
      <c r="B8977">
        <v>21899</v>
      </c>
      <c r="C8977" s="3">
        <f t="shared" si="282"/>
        <v>45611.727106481485</v>
      </c>
      <c r="D8977" s="2">
        <f t="shared" si="283"/>
        <v>0</v>
      </c>
    </row>
    <row r="8978" spans="1:4" s="2" customFormat="1" x14ac:dyDescent="0.2">
      <c r="A8978">
        <v>1731691738</v>
      </c>
      <c r="B8978">
        <v>21899</v>
      </c>
      <c r="C8978" s="3">
        <f t="shared" si="282"/>
        <v>45611.728449074071</v>
      </c>
      <c r="D8978" s="2">
        <f t="shared" si="283"/>
        <v>0</v>
      </c>
    </row>
    <row r="8979" spans="1:4" s="2" customFormat="1" x14ac:dyDescent="0.2">
      <c r="A8979">
        <v>1731747540</v>
      </c>
      <c r="B8979">
        <v>21899</v>
      </c>
      <c r="C8979" s="3">
        <f t="shared" si="282"/>
        <v>45612.374305555553</v>
      </c>
      <c r="D8979" s="2">
        <f t="shared" si="283"/>
        <v>0</v>
      </c>
    </row>
    <row r="8980" spans="1:4" s="2" customFormat="1" x14ac:dyDescent="0.2">
      <c r="A8980">
        <v>1731747641</v>
      </c>
      <c r="B8980">
        <v>21899</v>
      </c>
      <c r="C8980" s="3">
        <f t="shared" si="282"/>
        <v>45612.375474537039</v>
      </c>
      <c r="D8980" s="2">
        <f t="shared" si="283"/>
        <v>0</v>
      </c>
    </row>
    <row r="8981" spans="1:4" s="2" customFormat="1" x14ac:dyDescent="0.2">
      <c r="A8981">
        <v>1731747742</v>
      </c>
      <c r="B8981">
        <v>21899</v>
      </c>
      <c r="C8981" s="3">
        <f t="shared" si="282"/>
        <v>45612.376643518517</v>
      </c>
      <c r="D8981" s="2">
        <f t="shared" si="283"/>
        <v>0</v>
      </c>
    </row>
    <row r="8982" spans="1:4" s="2" customFormat="1" x14ac:dyDescent="0.2">
      <c r="A8982">
        <v>1731747843</v>
      </c>
      <c r="B8982">
        <v>21899</v>
      </c>
      <c r="C8982" s="3">
        <f t="shared" si="282"/>
        <v>45612.377812499995</v>
      </c>
      <c r="D8982" s="2">
        <f t="shared" si="283"/>
        <v>0</v>
      </c>
    </row>
    <row r="8983" spans="1:4" s="2" customFormat="1" x14ac:dyDescent="0.2">
      <c r="A8983">
        <v>1731747944</v>
      </c>
      <c r="B8983">
        <v>21899</v>
      </c>
      <c r="C8983" s="3">
        <f t="shared" si="282"/>
        <v>45612.378981481481</v>
      </c>
      <c r="D8983" s="2">
        <f t="shared" si="283"/>
        <v>0</v>
      </c>
    </row>
    <row r="8984" spans="1:4" s="2" customFormat="1" x14ac:dyDescent="0.2">
      <c r="A8984">
        <v>1731777896</v>
      </c>
      <c r="B8984">
        <v>21901</v>
      </c>
      <c r="C8984" s="3">
        <f t="shared" si="282"/>
        <v>45612.725648148145</v>
      </c>
      <c r="D8984" s="2">
        <f t="shared" si="283"/>
        <v>2</v>
      </c>
    </row>
    <row r="8985" spans="1:4" s="2" customFormat="1" x14ac:dyDescent="0.2">
      <c r="A8985">
        <v>1731778007</v>
      </c>
      <c r="B8985">
        <v>21901</v>
      </c>
      <c r="C8985" s="3">
        <f t="shared" si="282"/>
        <v>45612.72693287037</v>
      </c>
      <c r="D8985" s="2">
        <f t="shared" si="283"/>
        <v>0</v>
      </c>
    </row>
    <row r="8986" spans="1:4" s="2" customFormat="1" x14ac:dyDescent="0.2">
      <c r="A8986">
        <v>1731834330</v>
      </c>
      <c r="B8986">
        <v>21901</v>
      </c>
      <c r="C8986" s="3">
        <f t="shared" si="282"/>
        <v>45613.37881944445</v>
      </c>
      <c r="D8986" s="2">
        <f t="shared" si="283"/>
        <v>0</v>
      </c>
    </row>
    <row r="8987" spans="1:4" s="2" customFormat="1" x14ac:dyDescent="0.2">
      <c r="A8987">
        <v>1731834431</v>
      </c>
      <c r="B8987">
        <v>21901</v>
      </c>
      <c r="C8987" s="3">
        <f t="shared" si="282"/>
        <v>45613.379988425921</v>
      </c>
      <c r="D8987" s="2">
        <f t="shared" si="283"/>
        <v>0</v>
      </c>
    </row>
    <row r="8988" spans="1:4" s="2" customFormat="1" x14ac:dyDescent="0.2">
      <c r="A8988">
        <v>1731834532</v>
      </c>
      <c r="B8988">
        <v>21901</v>
      </c>
      <c r="C8988" s="3">
        <f t="shared" si="282"/>
        <v>45613.381157407406</v>
      </c>
      <c r="D8988" s="2">
        <f t="shared" si="283"/>
        <v>0</v>
      </c>
    </row>
    <row r="8989" spans="1:4" s="2" customFormat="1" x14ac:dyDescent="0.2">
      <c r="A8989">
        <v>1731863425</v>
      </c>
      <c r="B8989">
        <v>21903</v>
      </c>
      <c r="C8989" s="3">
        <f t="shared" si="282"/>
        <v>45613.715567129635</v>
      </c>
      <c r="D8989" s="2">
        <f t="shared" si="283"/>
        <v>2</v>
      </c>
    </row>
    <row r="8990" spans="1:4" s="2" customFormat="1" x14ac:dyDescent="0.2">
      <c r="A8990">
        <v>1731863536</v>
      </c>
      <c r="B8990">
        <v>21903</v>
      </c>
      <c r="C8990" s="3">
        <f t="shared" si="282"/>
        <v>45613.716851851852</v>
      </c>
      <c r="D8990" s="2">
        <f t="shared" si="283"/>
        <v>0</v>
      </c>
    </row>
    <row r="8991" spans="1:4" s="2" customFormat="1" x14ac:dyDescent="0.2">
      <c r="A8991">
        <v>1731863637</v>
      </c>
      <c r="B8991">
        <v>21903</v>
      </c>
      <c r="C8991" s="3">
        <f t="shared" si="282"/>
        <v>45613.71802083333</v>
      </c>
      <c r="D8991" s="2">
        <f t="shared" si="283"/>
        <v>0</v>
      </c>
    </row>
    <row r="8992" spans="1:4" s="2" customFormat="1" x14ac:dyDescent="0.2">
      <c r="A8992">
        <v>1731863748</v>
      </c>
      <c r="B8992">
        <v>21903</v>
      </c>
      <c r="C8992" s="3">
        <f t="shared" si="282"/>
        <v>45613.719305555554</v>
      </c>
      <c r="D8992" s="2">
        <f t="shared" si="283"/>
        <v>0</v>
      </c>
    </row>
    <row r="8993" spans="1:4" s="2" customFormat="1" x14ac:dyDescent="0.2">
      <c r="A8993">
        <v>1731920936</v>
      </c>
      <c r="B8993">
        <v>21903</v>
      </c>
      <c r="C8993" s="3">
        <f t="shared" si="282"/>
        <v>45614.381203703699</v>
      </c>
      <c r="D8993" s="2">
        <f t="shared" si="283"/>
        <v>0</v>
      </c>
    </row>
    <row r="8994" spans="1:4" s="2" customFormat="1" x14ac:dyDescent="0.2">
      <c r="A8994">
        <v>1731921037</v>
      </c>
      <c r="B8994">
        <v>21903</v>
      </c>
      <c r="C8994" s="3">
        <f t="shared" si="282"/>
        <v>45614.382372685184</v>
      </c>
      <c r="D8994" s="2">
        <f t="shared" si="283"/>
        <v>0</v>
      </c>
    </row>
    <row r="8995" spans="1:4" s="2" customFormat="1" x14ac:dyDescent="0.2">
      <c r="A8995">
        <v>1731921224</v>
      </c>
      <c r="B8995">
        <v>21903</v>
      </c>
      <c r="C8995" s="3">
        <f t="shared" si="282"/>
        <v>45614.38453703704</v>
      </c>
      <c r="D8995" s="2">
        <f t="shared" si="283"/>
        <v>0</v>
      </c>
    </row>
    <row r="8996" spans="1:4" s="2" customFormat="1" x14ac:dyDescent="0.2">
      <c r="A8996">
        <v>1731921325</v>
      </c>
      <c r="B8996">
        <v>21903</v>
      </c>
      <c r="C8996" s="3">
        <f t="shared" ref="C8996:C9059" si="284">A8996/86400+25569</f>
        <v>45614.385706018518</v>
      </c>
      <c r="D8996" s="2">
        <f t="shared" ref="D8996:D9059" si="285">B8996-B8995</f>
        <v>0</v>
      </c>
    </row>
    <row r="8997" spans="1:4" s="2" customFormat="1" x14ac:dyDescent="0.2">
      <c r="A8997">
        <v>1731921426</v>
      </c>
      <c r="B8997">
        <v>21903</v>
      </c>
      <c r="C8997" s="3">
        <f t="shared" si="284"/>
        <v>45614.386874999997</v>
      </c>
      <c r="D8997" s="2">
        <f t="shared" si="285"/>
        <v>0</v>
      </c>
    </row>
    <row r="8998" spans="1:4" s="2" customFormat="1" x14ac:dyDescent="0.2">
      <c r="A8998">
        <v>1731921527</v>
      </c>
      <c r="B8998">
        <v>21903</v>
      </c>
      <c r="C8998" s="3">
        <f t="shared" si="284"/>
        <v>45614.388043981482</v>
      </c>
      <c r="D8998" s="2">
        <f t="shared" si="285"/>
        <v>0</v>
      </c>
    </row>
    <row r="8999" spans="1:4" s="2" customFormat="1" x14ac:dyDescent="0.2">
      <c r="A8999">
        <v>1731921628</v>
      </c>
      <c r="B8999">
        <v>21903</v>
      </c>
      <c r="C8999" s="3">
        <f t="shared" si="284"/>
        <v>45614.389212962968</v>
      </c>
      <c r="D8999" s="2">
        <f t="shared" si="285"/>
        <v>0</v>
      </c>
    </row>
    <row r="9000" spans="1:4" s="2" customFormat="1" x14ac:dyDescent="0.2">
      <c r="A9000">
        <v>1731921734</v>
      </c>
      <c r="B9000">
        <v>21903</v>
      </c>
      <c r="C9000" s="3">
        <f t="shared" si="284"/>
        <v>45614.390439814815</v>
      </c>
      <c r="D9000" s="2">
        <f t="shared" si="285"/>
        <v>0</v>
      </c>
    </row>
    <row r="9001" spans="1:4" s="2" customFormat="1" x14ac:dyDescent="0.2">
      <c r="A9001">
        <v>1731921835</v>
      </c>
      <c r="B9001">
        <v>21903</v>
      </c>
      <c r="C9001" s="3">
        <f t="shared" si="284"/>
        <v>45614.391608796301</v>
      </c>
      <c r="D9001" s="2">
        <f t="shared" si="285"/>
        <v>0</v>
      </c>
    </row>
    <row r="9002" spans="1:4" s="2" customFormat="1" x14ac:dyDescent="0.2">
      <c r="A9002">
        <v>1731921936</v>
      </c>
      <c r="B9002">
        <v>21903</v>
      </c>
      <c r="C9002" s="3">
        <f t="shared" si="284"/>
        <v>45614.392777777779</v>
      </c>
      <c r="D9002" s="2">
        <f t="shared" si="285"/>
        <v>0</v>
      </c>
    </row>
    <row r="9003" spans="1:4" s="2" customFormat="1" x14ac:dyDescent="0.2">
      <c r="A9003">
        <v>1731948777</v>
      </c>
      <c r="B9003">
        <v>21904</v>
      </c>
      <c r="C9003" s="3">
        <f t="shared" si="284"/>
        <v>45614.7034375</v>
      </c>
      <c r="D9003" s="2">
        <f t="shared" si="285"/>
        <v>1</v>
      </c>
    </row>
    <row r="9004" spans="1:4" s="2" customFormat="1" x14ac:dyDescent="0.2">
      <c r="A9004">
        <v>1731948878</v>
      </c>
      <c r="B9004">
        <v>21904</v>
      </c>
      <c r="C9004" s="3">
        <f t="shared" si="284"/>
        <v>45614.704606481479</v>
      </c>
      <c r="D9004" s="2">
        <f t="shared" si="285"/>
        <v>0</v>
      </c>
    </row>
    <row r="9005" spans="1:4" s="2" customFormat="1" x14ac:dyDescent="0.2">
      <c r="A9005">
        <v>1731948979</v>
      </c>
      <c r="B9005">
        <v>21904</v>
      </c>
      <c r="C9005" s="3">
        <f t="shared" si="284"/>
        <v>45614.705775462964</v>
      </c>
      <c r="D9005" s="2">
        <f t="shared" si="285"/>
        <v>0</v>
      </c>
    </row>
    <row r="9006" spans="1:4" s="2" customFormat="1" x14ac:dyDescent="0.2">
      <c r="A9006">
        <v>1731949085</v>
      </c>
      <c r="B9006">
        <v>21904</v>
      </c>
      <c r="C9006" s="3">
        <f t="shared" si="284"/>
        <v>45614.707002314812</v>
      </c>
      <c r="D9006" s="2">
        <f t="shared" si="285"/>
        <v>0</v>
      </c>
    </row>
    <row r="9007" spans="1:4" s="2" customFormat="1" x14ac:dyDescent="0.2">
      <c r="A9007">
        <v>1731949191</v>
      </c>
      <c r="B9007">
        <v>21904</v>
      </c>
      <c r="C9007" s="3">
        <f t="shared" si="284"/>
        <v>45614.708229166667</v>
      </c>
      <c r="D9007" s="2">
        <f t="shared" si="285"/>
        <v>0</v>
      </c>
    </row>
    <row r="9008" spans="1:4" s="2" customFormat="1" x14ac:dyDescent="0.2">
      <c r="A9008">
        <v>1731949297</v>
      </c>
      <c r="B9008">
        <v>21904</v>
      </c>
      <c r="C9008" s="3">
        <f t="shared" si="284"/>
        <v>45614.709456018521</v>
      </c>
      <c r="D9008" s="2">
        <f t="shared" si="285"/>
        <v>0</v>
      </c>
    </row>
    <row r="9009" spans="1:4" s="2" customFormat="1" x14ac:dyDescent="0.2">
      <c r="A9009">
        <v>1732006782</v>
      </c>
      <c r="B9009">
        <v>21904</v>
      </c>
      <c r="C9009" s="3">
        <f t="shared" si="284"/>
        <v>45615.374791666662</v>
      </c>
      <c r="D9009" s="2">
        <f t="shared" si="285"/>
        <v>0</v>
      </c>
    </row>
    <row r="9010" spans="1:4" s="2" customFormat="1" x14ac:dyDescent="0.2">
      <c r="A9010">
        <v>1732006883</v>
      </c>
      <c r="B9010">
        <v>21904</v>
      </c>
      <c r="C9010" s="3">
        <f t="shared" si="284"/>
        <v>45615.375960648147</v>
      </c>
      <c r="D9010" s="2">
        <f t="shared" si="285"/>
        <v>0</v>
      </c>
    </row>
    <row r="9011" spans="1:4" s="2" customFormat="1" x14ac:dyDescent="0.2">
      <c r="A9011">
        <v>1732006984</v>
      </c>
      <c r="B9011">
        <v>21904</v>
      </c>
      <c r="C9011" s="3">
        <f t="shared" si="284"/>
        <v>45615.377129629633</v>
      </c>
      <c r="D9011" s="2">
        <f t="shared" si="285"/>
        <v>0</v>
      </c>
    </row>
    <row r="9012" spans="1:4" s="2" customFormat="1" x14ac:dyDescent="0.2">
      <c r="A9012">
        <v>1732036032</v>
      </c>
      <c r="B9012">
        <v>21905</v>
      </c>
      <c r="C9012" s="3">
        <f t="shared" si="284"/>
        <v>45615.713333333333</v>
      </c>
      <c r="D9012" s="2">
        <f t="shared" si="285"/>
        <v>1</v>
      </c>
    </row>
    <row r="9013" spans="1:4" s="2" customFormat="1" x14ac:dyDescent="0.2">
      <c r="A9013">
        <v>1732036133</v>
      </c>
      <c r="B9013">
        <v>21905</v>
      </c>
      <c r="C9013" s="3">
        <f t="shared" si="284"/>
        <v>45615.714502314819</v>
      </c>
      <c r="D9013" s="2">
        <f t="shared" si="285"/>
        <v>0</v>
      </c>
    </row>
    <row r="9014" spans="1:4" s="2" customFormat="1" x14ac:dyDescent="0.2">
      <c r="A9014">
        <v>1732036320</v>
      </c>
      <c r="B9014">
        <v>21905</v>
      </c>
      <c r="C9014" s="3">
        <f t="shared" si="284"/>
        <v>45615.716666666667</v>
      </c>
      <c r="D9014" s="2">
        <f t="shared" si="285"/>
        <v>0</v>
      </c>
    </row>
    <row r="9015" spans="1:4" s="2" customFormat="1" x14ac:dyDescent="0.2">
      <c r="A9015">
        <v>1732036421</v>
      </c>
      <c r="B9015">
        <v>21905</v>
      </c>
      <c r="C9015" s="3">
        <f t="shared" si="284"/>
        <v>45615.717835648145</v>
      </c>
      <c r="D9015" s="2">
        <f t="shared" si="285"/>
        <v>0</v>
      </c>
    </row>
    <row r="9016" spans="1:4" s="2" customFormat="1" x14ac:dyDescent="0.2">
      <c r="A9016">
        <v>1732036527</v>
      </c>
      <c r="B9016">
        <v>21905</v>
      </c>
      <c r="C9016" s="3">
        <f t="shared" si="284"/>
        <v>45615.7190625</v>
      </c>
      <c r="D9016" s="2">
        <f t="shared" si="285"/>
        <v>0</v>
      </c>
    </row>
    <row r="9017" spans="1:4" s="2" customFormat="1" x14ac:dyDescent="0.2">
      <c r="A9017">
        <v>1732036643</v>
      </c>
      <c r="B9017">
        <v>21905</v>
      </c>
      <c r="C9017" s="3">
        <f t="shared" si="284"/>
        <v>45615.720405092594</v>
      </c>
      <c r="D9017" s="2">
        <f t="shared" si="285"/>
        <v>0</v>
      </c>
    </row>
    <row r="9018" spans="1:4" s="2" customFormat="1" x14ac:dyDescent="0.2">
      <c r="A9018">
        <v>1732093238</v>
      </c>
      <c r="B9018">
        <v>21905</v>
      </c>
      <c r="C9018" s="3">
        <f t="shared" si="284"/>
        <v>45616.375439814816</v>
      </c>
      <c r="D9018" s="2">
        <f t="shared" si="285"/>
        <v>0</v>
      </c>
    </row>
    <row r="9019" spans="1:4" s="2" customFormat="1" x14ac:dyDescent="0.2">
      <c r="A9019">
        <v>1732122614</v>
      </c>
      <c r="B9019">
        <v>21910</v>
      </c>
      <c r="C9019" s="3">
        <f t="shared" si="284"/>
        <v>45616.715439814812</v>
      </c>
      <c r="D9019" s="2">
        <f t="shared" si="285"/>
        <v>5</v>
      </c>
    </row>
    <row r="9020" spans="1:4" s="2" customFormat="1" x14ac:dyDescent="0.2">
      <c r="A9020">
        <v>1732122715</v>
      </c>
      <c r="B9020">
        <v>21910</v>
      </c>
      <c r="C9020" s="3">
        <f t="shared" si="284"/>
        <v>45616.716608796298</v>
      </c>
      <c r="D9020" s="2">
        <f t="shared" si="285"/>
        <v>0</v>
      </c>
    </row>
    <row r="9021" spans="1:4" s="2" customFormat="1" x14ac:dyDescent="0.2">
      <c r="A9021">
        <v>1732122822</v>
      </c>
      <c r="B9021">
        <v>21910</v>
      </c>
      <c r="C9021" s="3">
        <f t="shared" si="284"/>
        <v>45616.717847222222</v>
      </c>
      <c r="D9021" s="2">
        <f t="shared" si="285"/>
        <v>0</v>
      </c>
    </row>
    <row r="9022" spans="1:4" s="2" customFormat="1" x14ac:dyDescent="0.2">
      <c r="A9022">
        <v>1732122922</v>
      </c>
      <c r="B9022">
        <v>21910</v>
      </c>
      <c r="C9022" s="3">
        <f t="shared" si="284"/>
        <v>45616.719004629631</v>
      </c>
      <c r="D9022" s="2">
        <f t="shared" si="285"/>
        <v>0</v>
      </c>
    </row>
    <row r="9023" spans="1:4" s="2" customFormat="1" x14ac:dyDescent="0.2">
      <c r="A9023">
        <v>1732123023</v>
      </c>
      <c r="B9023">
        <v>21910</v>
      </c>
      <c r="C9023" s="3">
        <f t="shared" si="284"/>
        <v>45616.720173611116</v>
      </c>
      <c r="D9023" s="2">
        <f t="shared" si="285"/>
        <v>0</v>
      </c>
    </row>
    <row r="9024" spans="1:4" s="2" customFormat="1" x14ac:dyDescent="0.2">
      <c r="A9024">
        <v>1732123124</v>
      </c>
      <c r="B9024">
        <v>21910</v>
      </c>
      <c r="C9024" s="3">
        <f t="shared" si="284"/>
        <v>45616.721342592587</v>
      </c>
      <c r="D9024" s="2">
        <f t="shared" si="285"/>
        <v>0</v>
      </c>
    </row>
    <row r="9025" spans="1:4" s="2" customFormat="1" x14ac:dyDescent="0.2">
      <c r="A9025">
        <v>1732123230</v>
      </c>
      <c r="B9025">
        <v>21910</v>
      </c>
      <c r="C9025" s="3">
        <f t="shared" si="284"/>
        <v>45616.72256944445</v>
      </c>
      <c r="D9025" s="2">
        <f t="shared" si="285"/>
        <v>0</v>
      </c>
    </row>
    <row r="9026" spans="1:4" s="2" customFormat="1" x14ac:dyDescent="0.2">
      <c r="A9026">
        <v>1732123331</v>
      </c>
      <c r="B9026">
        <v>21910</v>
      </c>
      <c r="C9026" s="3">
        <f t="shared" si="284"/>
        <v>45616.723738425921</v>
      </c>
      <c r="D9026" s="2">
        <f t="shared" si="285"/>
        <v>0</v>
      </c>
    </row>
    <row r="9027" spans="1:4" s="2" customFormat="1" x14ac:dyDescent="0.2">
      <c r="A9027">
        <v>1732123437</v>
      </c>
      <c r="B9027">
        <v>21910</v>
      </c>
      <c r="C9027" s="3">
        <f t="shared" si="284"/>
        <v>45616.724965277783</v>
      </c>
      <c r="D9027" s="2">
        <f t="shared" si="285"/>
        <v>0</v>
      </c>
    </row>
    <row r="9028" spans="1:4" s="2" customFormat="1" x14ac:dyDescent="0.2">
      <c r="A9028">
        <v>1732123538</v>
      </c>
      <c r="B9028">
        <v>21910</v>
      </c>
      <c r="C9028" s="3">
        <f t="shared" si="284"/>
        <v>45616.726134259261</v>
      </c>
      <c r="D9028" s="2">
        <f t="shared" si="285"/>
        <v>0</v>
      </c>
    </row>
    <row r="9029" spans="1:4" s="2" customFormat="1" x14ac:dyDescent="0.2">
      <c r="A9029">
        <v>1732123644</v>
      </c>
      <c r="B9029">
        <v>21910</v>
      </c>
      <c r="C9029" s="3">
        <f t="shared" si="284"/>
        <v>45616.727361111116</v>
      </c>
      <c r="D9029" s="2">
        <f t="shared" si="285"/>
        <v>0</v>
      </c>
    </row>
    <row r="9030" spans="1:4" s="2" customFormat="1" x14ac:dyDescent="0.2">
      <c r="A9030">
        <v>1732123750</v>
      </c>
      <c r="B9030">
        <v>21910</v>
      </c>
      <c r="C9030" s="3">
        <f t="shared" si="284"/>
        <v>45616.728587962964</v>
      </c>
      <c r="D9030" s="2">
        <f t="shared" si="285"/>
        <v>0</v>
      </c>
    </row>
    <row r="9031" spans="1:4" s="2" customFormat="1" x14ac:dyDescent="0.2">
      <c r="A9031">
        <v>1732179900</v>
      </c>
      <c r="B9031">
        <v>21910</v>
      </c>
      <c r="C9031" s="3">
        <f t="shared" si="284"/>
        <v>45617.378472222219</v>
      </c>
      <c r="D9031" s="2">
        <f t="shared" si="285"/>
        <v>0</v>
      </c>
    </row>
    <row r="9032" spans="1:4" s="2" customFormat="1" x14ac:dyDescent="0.2">
      <c r="A9032">
        <v>1732180001</v>
      </c>
      <c r="B9032">
        <v>21910</v>
      </c>
      <c r="C9032" s="3">
        <f t="shared" si="284"/>
        <v>45617.379641203705</v>
      </c>
      <c r="D9032" s="2">
        <f t="shared" si="285"/>
        <v>0</v>
      </c>
    </row>
    <row r="9033" spans="1:4" s="2" customFormat="1" x14ac:dyDescent="0.2">
      <c r="A9033">
        <v>1732180102</v>
      </c>
      <c r="B9033">
        <v>21910</v>
      </c>
      <c r="C9033" s="3">
        <f t="shared" si="284"/>
        <v>45617.38081018519</v>
      </c>
      <c r="D9033" s="2">
        <f t="shared" si="285"/>
        <v>0</v>
      </c>
    </row>
    <row r="9034" spans="1:4" s="2" customFormat="1" x14ac:dyDescent="0.2">
      <c r="A9034">
        <v>1732180202</v>
      </c>
      <c r="B9034">
        <v>21910</v>
      </c>
      <c r="C9034" s="3">
        <f t="shared" si="284"/>
        <v>45617.381967592592</v>
      </c>
      <c r="D9034" s="2">
        <f t="shared" si="285"/>
        <v>0</v>
      </c>
    </row>
    <row r="9035" spans="1:4" s="2" customFormat="1" x14ac:dyDescent="0.2">
      <c r="A9035">
        <v>1732209479</v>
      </c>
      <c r="B9035">
        <v>21912</v>
      </c>
      <c r="C9035" s="3">
        <f t="shared" si="284"/>
        <v>45617.720821759256</v>
      </c>
      <c r="D9035" s="2">
        <f t="shared" si="285"/>
        <v>2</v>
      </c>
    </row>
    <row r="9036" spans="1:4" s="2" customFormat="1" x14ac:dyDescent="0.2">
      <c r="A9036">
        <v>1732209585</v>
      </c>
      <c r="B9036">
        <v>21912</v>
      </c>
      <c r="C9036" s="3">
        <f t="shared" si="284"/>
        <v>45617.722048611111</v>
      </c>
      <c r="D9036" s="2">
        <f t="shared" si="285"/>
        <v>0</v>
      </c>
    </row>
    <row r="9037" spans="1:4" s="2" customFormat="1" x14ac:dyDescent="0.2">
      <c r="A9037">
        <v>1732209686</v>
      </c>
      <c r="B9037">
        <v>21912</v>
      </c>
      <c r="C9037" s="3">
        <f t="shared" si="284"/>
        <v>45617.723217592589</v>
      </c>
      <c r="D9037" s="2">
        <f t="shared" si="285"/>
        <v>0</v>
      </c>
    </row>
    <row r="9038" spans="1:4" s="2" customFormat="1" x14ac:dyDescent="0.2">
      <c r="A9038">
        <v>1732209787</v>
      </c>
      <c r="B9038">
        <v>21912</v>
      </c>
      <c r="C9038" s="3">
        <f t="shared" si="284"/>
        <v>45617.724386574075</v>
      </c>
      <c r="D9038" s="2">
        <f t="shared" si="285"/>
        <v>0</v>
      </c>
    </row>
    <row r="9039" spans="1:4" s="2" customFormat="1" x14ac:dyDescent="0.2">
      <c r="A9039">
        <v>1732209893</v>
      </c>
      <c r="B9039">
        <v>21912</v>
      </c>
      <c r="C9039" s="3">
        <f t="shared" si="284"/>
        <v>45617.725613425922</v>
      </c>
      <c r="D9039" s="2">
        <f t="shared" si="285"/>
        <v>0</v>
      </c>
    </row>
    <row r="9040" spans="1:4" s="2" customFormat="1" x14ac:dyDescent="0.2">
      <c r="A9040">
        <v>1732266010</v>
      </c>
      <c r="B9040">
        <v>21912</v>
      </c>
      <c r="C9040" s="3">
        <f t="shared" si="284"/>
        <v>45618.375115740739</v>
      </c>
      <c r="D9040" s="2">
        <f t="shared" si="285"/>
        <v>0</v>
      </c>
    </row>
    <row r="9041" spans="1:4" s="2" customFormat="1" x14ac:dyDescent="0.2">
      <c r="A9041">
        <v>1732266110</v>
      </c>
      <c r="B9041">
        <v>21912</v>
      </c>
      <c r="C9041" s="3">
        <f t="shared" si="284"/>
        <v>45618.376273148147</v>
      </c>
      <c r="D9041" s="2">
        <f t="shared" si="285"/>
        <v>0</v>
      </c>
    </row>
    <row r="9042" spans="1:4" s="2" customFormat="1" x14ac:dyDescent="0.2">
      <c r="A9042">
        <v>1732266211</v>
      </c>
      <c r="B9042">
        <v>21912</v>
      </c>
      <c r="C9042" s="3">
        <f t="shared" si="284"/>
        <v>45618.377442129626</v>
      </c>
      <c r="D9042" s="2">
        <f t="shared" si="285"/>
        <v>0</v>
      </c>
    </row>
    <row r="9043" spans="1:4" s="2" customFormat="1" x14ac:dyDescent="0.2">
      <c r="A9043">
        <v>1732266312</v>
      </c>
      <c r="B9043">
        <v>21912</v>
      </c>
      <c r="C9043" s="3">
        <f t="shared" si="284"/>
        <v>45618.378611111111</v>
      </c>
      <c r="D9043" s="2">
        <f t="shared" si="285"/>
        <v>0</v>
      </c>
    </row>
    <row r="9044" spans="1:4" s="2" customFormat="1" x14ac:dyDescent="0.2">
      <c r="A9044">
        <v>1732266413</v>
      </c>
      <c r="B9044">
        <v>21912</v>
      </c>
      <c r="C9044" s="3">
        <f t="shared" si="284"/>
        <v>45618.379780092597</v>
      </c>
      <c r="D9044" s="2">
        <f t="shared" si="285"/>
        <v>0</v>
      </c>
    </row>
    <row r="9045" spans="1:4" s="2" customFormat="1" x14ac:dyDescent="0.2">
      <c r="A9045">
        <v>1732271954</v>
      </c>
      <c r="B9045">
        <v>21912</v>
      </c>
      <c r="C9045" s="3">
        <f t="shared" si="284"/>
        <v>45618.443912037037</v>
      </c>
      <c r="D9045" s="2">
        <f t="shared" si="285"/>
        <v>0</v>
      </c>
    </row>
    <row r="9046" spans="1:4" s="2" customFormat="1" x14ac:dyDescent="0.2">
      <c r="A9046">
        <v>1732272055</v>
      </c>
      <c r="B9046">
        <v>21912</v>
      </c>
      <c r="C9046" s="3">
        <f t="shared" si="284"/>
        <v>45618.445081018523</v>
      </c>
      <c r="D9046" s="2">
        <f t="shared" si="285"/>
        <v>0</v>
      </c>
    </row>
    <row r="9047" spans="1:4" s="2" customFormat="1" x14ac:dyDescent="0.2">
      <c r="A9047">
        <v>1732272156</v>
      </c>
      <c r="B9047">
        <v>21912</v>
      </c>
      <c r="C9047" s="3">
        <f t="shared" si="284"/>
        <v>45618.446250000001</v>
      </c>
      <c r="D9047" s="2">
        <f t="shared" si="285"/>
        <v>0</v>
      </c>
    </row>
    <row r="9048" spans="1:4" s="2" customFormat="1" x14ac:dyDescent="0.2">
      <c r="A9048">
        <v>1732291602</v>
      </c>
      <c r="B9048">
        <v>21915</v>
      </c>
      <c r="C9048" s="3">
        <f t="shared" si="284"/>
        <v>45618.671319444446</v>
      </c>
      <c r="D9048" s="2">
        <f t="shared" si="285"/>
        <v>3</v>
      </c>
    </row>
    <row r="9049" spans="1:4" s="2" customFormat="1" x14ac:dyDescent="0.2">
      <c r="A9049">
        <v>1732291703</v>
      </c>
      <c r="B9049">
        <v>21915</v>
      </c>
      <c r="C9049" s="3">
        <f t="shared" si="284"/>
        <v>45618.672488425931</v>
      </c>
      <c r="D9049" s="2">
        <f t="shared" si="285"/>
        <v>0</v>
      </c>
    </row>
    <row r="9050" spans="1:4" s="2" customFormat="1" x14ac:dyDescent="0.2">
      <c r="A9050">
        <v>1732294854</v>
      </c>
      <c r="B9050">
        <v>21915</v>
      </c>
      <c r="C9050" s="3">
        <f t="shared" si="284"/>
        <v>45618.708958333329</v>
      </c>
      <c r="D9050" s="2">
        <f t="shared" si="285"/>
        <v>0</v>
      </c>
    </row>
    <row r="9051" spans="1:4" s="2" customFormat="1" x14ac:dyDescent="0.2">
      <c r="A9051">
        <v>1732294955</v>
      </c>
      <c r="B9051">
        <v>21915</v>
      </c>
      <c r="C9051" s="3">
        <f t="shared" si="284"/>
        <v>45618.710127314815</v>
      </c>
      <c r="D9051" s="2">
        <f t="shared" si="285"/>
        <v>0</v>
      </c>
    </row>
    <row r="9052" spans="1:4" s="2" customFormat="1" x14ac:dyDescent="0.2">
      <c r="A9052">
        <v>1732295056</v>
      </c>
      <c r="B9052">
        <v>21915</v>
      </c>
      <c r="C9052" s="3">
        <f t="shared" si="284"/>
        <v>45618.7112962963</v>
      </c>
      <c r="D9052" s="2">
        <f t="shared" si="285"/>
        <v>0</v>
      </c>
    </row>
    <row r="9053" spans="1:4" s="2" customFormat="1" x14ac:dyDescent="0.2">
      <c r="A9053">
        <v>1732295162</v>
      </c>
      <c r="B9053">
        <v>21915</v>
      </c>
      <c r="C9053" s="3">
        <f t="shared" si="284"/>
        <v>45618.712523148148</v>
      </c>
      <c r="D9053" s="2">
        <f t="shared" si="285"/>
        <v>0</v>
      </c>
    </row>
    <row r="9054" spans="1:4" s="2" customFormat="1" x14ac:dyDescent="0.2">
      <c r="A9054">
        <v>1732295263</v>
      </c>
      <c r="B9054">
        <v>21915</v>
      </c>
      <c r="C9054" s="3">
        <f t="shared" si="284"/>
        <v>45618.713692129633</v>
      </c>
      <c r="D9054" s="2">
        <f t="shared" si="285"/>
        <v>0</v>
      </c>
    </row>
    <row r="9055" spans="1:4" s="2" customFormat="1" x14ac:dyDescent="0.2">
      <c r="A9055">
        <v>1732295364</v>
      </c>
      <c r="B9055">
        <v>21915</v>
      </c>
      <c r="C9055" s="3">
        <f t="shared" si="284"/>
        <v>45618.714861111112</v>
      </c>
      <c r="D9055" s="2">
        <f t="shared" si="285"/>
        <v>0</v>
      </c>
    </row>
    <row r="9056" spans="1:4" s="2" customFormat="1" x14ac:dyDescent="0.2">
      <c r="A9056">
        <v>1732295465</v>
      </c>
      <c r="B9056">
        <v>21915</v>
      </c>
      <c r="C9056" s="3">
        <f t="shared" si="284"/>
        <v>45618.71603009259</v>
      </c>
      <c r="D9056" s="2">
        <f t="shared" si="285"/>
        <v>0</v>
      </c>
    </row>
    <row r="9057" spans="1:4" s="2" customFormat="1" x14ac:dyDescent="0.2">
      <c r="A9057">
        <v>1732295571</v>
      </c>
      <c r="B9057">
        <v>21915</v>
      </c>
      <c r="C9057" s="3">
        <f t="shared" si="284"/>
        <v>45618.717256944445</v>
      </c>
      <c r="D9057" s="2">
        <f t="shared" si="285"/>
        <v>0</v>
      </c>
    </row>
    <row r="9058" spans="1:4" s="2" customFormat="1" x14ac:dyDescent="0.2">
      <c r="A9058">
        <v>1732295677</v>
      </c>
      <c r="B9058">
        <v>21915</v>
      </c>
      <c r="C9058" s="3">
        <f t="shared" si="284"/>
        <v>45618.7184837963</v>
      </c>
      <c r="D9058" s="2">
        <f t="shared" si="285"/>
        <v>0</v>
      </c>
    </row>
    <row r="9059" spans="1:4" s="2" customFormat="1" x14ac:dyDescent="0.2">
      <c r="A9059">
        <v>1732295783</v>
      </c>
      <c r="B9059">
        <v>21915</v>
      </c>
      <c r="C9059" s="3">
        <f t="shared" si="284"/>
        <v>45618.719710648147</v>
      </c>
      <c r="D9059" s="2">
        <f t="shared" si="285"/>
        <v>0</v>
      </c>
    </row>
    <row r="9060" spans="1:4" s="2" customFormat="1" x14ac:dyDescent="0.2">
      <c r="A9060">
        <v>1732295890</v>
      </c>
      <c r="B9060">
        <v>21915</v>
      </c>
      <c r="C9060" s="3">
        <f t="shared" ref="C9060:C9123" si="286">A9060/86400+25569</f>
        <v>45618.720949074079</v>
      </c>
      <c r="D9060" s="2">
        <f t="shared" ref="D9060:D9123" si="287">B9060-B9059</f>
        <v>0</v>
      </c>
    </row>
    <row r="9061" spans="1:4" s="2" customFormat="1" x14ac:dyDescent="0.2">
      <c r="A9061">
        <v>1732296006</v>
      </c>
      <c r="B9061">
        <v>21915</v>
      </c>
      <c r="C9061" s="3">
        <f t="shared" si="286"/>
        <v>45618.722291666665</v>
      </c>
      <c r="D9061" s="2">
        <f t="shared" si="287"/>
        <v>0</v>
      </c>
    </row>
    <row r="9062" spans="1:4" s="2" customFormat="1" x14ac:dyDescent="0.2">
      <c r="A9062">
        <v>1732352309</v>
      </c>
      <c r="B9062">
        <v>21915</v>
      </c>
      <c r="C9062" s="3">
        <f t="shared" si="286"/>
        <v>45619.37394675926</v>
      </c>
      <c r="D9062" s="2">
        <f t="shared" si="287"/>
        <v>0</v>
      </c>
    </row>
    <row r="9063" spans="1:4" s="2" customFormat="1" x14ac:dyDescent="0.2">
      <c r="A9063">
        <v>1732352415</v>
      </c>
      <c r="B9063">
        <v>21915</v>
      </c>
      <c r="C9063" s="3">
        <f t="shared" si="286"/>
        <v>45619.375173611115</v>
      </c>
      <c r="D9063" s="2">
        <f t="shared" si="287"/>
        <v>0</v>
      </c>
    </row>
    <row r="9064" spans="1:4" s="2" customFormat="1" x14ac:dyDescent="0.2">
      <c r="A9064">
        <v>1732382330</v>
      </c>
      <c r="B9064">
        <v>21918</v>
      </c>
      <c r="C9064" s="3">
        <f t="shared" si="286"/>
        <v>45619.721412037034</v>
      </c>
      <c r="D9064" s="2">
        <f t="shared" si="287"/>
        <v>3</v>
      </c>
    </row>
    <row r="9065" spans="1:4" s="2" customFormat="1" x14ac:dyDescent="0.2">
      <c r="A9065">
        <v>1732382441</v>
      </c>
      <c r="B9065">
        <v>21918</v>
      </c>
      <c r="C9065" s="3">
        <f t="shared" si="286"/>
        <v>45619.722696759258</v>
      </c>
      <c r="D9065" s="2">
        <f t="shared" si="287"/>
        <v>0</v>
      </c>
    </row>
    <row r="9066" spans="1:4" s="2" customFormat="1" x14ac:dyDescent="0.2">
      <c r="A9066">
        <v>1732382552</v>
      </c>
      <c r="B9066">
        <v>21918</v>
      </c>
      <c r="C9066" s="3">
        <f t="shared" si="286"/>
        <v>45619.723981481482</v>
      </c>
      <c r="D9066" s="2">
        <f t="shared" si="287"/>
        <v>0</v>
      </c>
    </row>
    <row r="9067" spans="1:4" s="2" customFormat="1" x14ac:dyDescent="0.2">
      <c r="A9067">
        <v>1732439098</v>
      </c>
      <c r="B9067">
        <v>21918</v>
      </c>
      <c r="C9067" s="3">
        <f t="shared" si="286"/>
        <v>45620.378449074073</v>
      </c>
      <c r="D9067" s="2">
        <f t="shared" si="287"/>
        <v>0</v>
      </c>
    </row>
    <row r="9068" spans="1:4" s="2" customFormat="1" x14ac:dyDescent="0.2">
      <c r="A9068">
        <v>1732439199</v>
      </c>
      <c r="B9068">
        <v>21918</v>
      </c>
      <c r="C9068" s="3">
        <f t="shared" si="286"/>
        <v>45620.379618055551</v>
      </c>
      <c r="D9068" s="2">
        <f t="shared" si="287"/>
        <v>0</v>
      </c>
    </row>
    <row r="9069" spans="1:4" s="2" customFormat="1" x14ac:dyDescent="0.2">
      <c r="A9069">
        <v>1732439300</v>
      </c>
      <c r="B9069">
        <v>21918</v>
      </c>
      <c r="C9069" s="3">
        <f t="shared" si="286"/>
        <v>45620.380787037036</v>
      </c>
      <c r="D9069" s="2">
        <f t="shared" si="287"/>
        <v>0</v>
      </c>
    </row>
    <row r="9070" spans="1:4" s="2" customFormat="1" x14ac:dyDescent="0.2">
      <c r="A9070">
        <v>1732439401</v>
      </c>
      <c r="B9070">
        <v>21918</v>
      </c>
      <c r="C9070" s="3">
        <f t="shared" si="286"/>
        <v>45620.381956018522</v>
      </c>
      <c r="D9070" s="2">
        <f t="shared" si="287"/>
        <v>0</v>
      </c>
    </row>
    <row r="9071" spans="1:4" s="2" customFormat="1" x14ac:dyDescent="0.2">
      <c r="A9071">
        <v>1732439502</v>
      </c>
      <c r="B9071">
        <v>21918</v>
      </c>
      <c r="C9071" s="3">
        <f t="shared" si="286"/>
        <v>45620.383125</v>
      </c>
      <c r="D9071" s="2">
        <f t="shared" si="287"/>
        <v>0</v>
      </c>
    </row>
    <row r="9072" spans="1:4" s="2" customFormat="1" x14ac:dyDescent="0.2">
      <c r="A9072">
        <v>1732439603</v>
      </c>
      <c r="B9072">
        <v>21918</v>
      </c>
      <c r="C9072" s="3">
        <f t="shared" si="286"/>
        <v>45620.384293981479</v>
      </c>
      <c r="D9072" s="2">
        <f t="shared" si="287"/>
        <v>0</v>
      </c>
    </row>
    <row r="9073" spans="1:4" s="2" customFormat="1" x14ac:dyDescent="0.2">
      <c r="A9073">
        <v>1732468563</v>
      </c>
      <c r="B9073">
        <v>21920</v>
      </c>
      <c r="C9073" s="3">
        <f t="shared" si="286"/>
        <v>45620.71947916667</v>
      </c>
      <c r="D9073" s="2">
        <f t="shared" si="287"/>
        <v>2</v>
      </c>
    </row>
    <row r="9074" spans="1:4" s="2" customFormat="1" x14ac:dyDescent="0.2">
      <c r="A9074">
        <v>1732468669</v>
      </c>
      <c r="B9074">
        <v>21920</v>
      </c>
      <c r="C9074" s="3">
        <f t="shared" si="286"/>
        <v>45620.720706018517</v>
      </c>
      <c r="D9074" s="2">
        <f t="shared" si="287"/>
        <v>0</v>
      </c>
    </row>
    <row r="9075" spans="1:4" s="2" customFormat="1" x14ac:dyDescent="0.2">
      <c r="A9075">
        <v>1732468775</v>
      </c>
      <c r="B9075">
        <v>21920</v>
      </c>
      <c r="C9075" s="3">
        <f t="shared" si="286"/>
        <v>45620.721932870365</v>
      </c>
      <c r="D9075" s="2">
        <f t="shared" si="287"/>
        <v>0</v>
      </c>
    </row>
    <row r="9076" spans="1:4" s="2" customFormat="1" x14ac:dyDescent="0.2">
      <c r="A9076">
        <v>1732468886</v>
      </c>
      <c r="B9076">
        <v>21920</v>
      </c>
      <c r="C9076" s="3">
        <f t="shared" si="286"/>
        <v>45620.723217592589</v>
      </c>
      <c r="D9076" s="2">
        <f t="shared" si="287"/>
        <v>0</v>
      </c>
    </row>
    <row r="9077" spans="1:4" s="2" customFormat="1" x14ac:dyDescent="0.2">
      <c r="A9077">
        <v>1732525986</v>
      </c>
      <c r="B9077">
        <v>21920</v>
      </c>
      <c r="C9077" s="3">
        <f t="shared" si="286"/>
        <v>45621.384097222224</v>
      </c>
      <c r="D9077" s="2">
        <f t="shared" si="287"/>
        <v>0</v>
      </c>
    </row>
    <row r="9078" spans="1:4" s="2" customFormat="1" x14ac:dyDescent="0.2">
      <c r="A9078">
        <v>1732526087</v>
      </c>
      <c r="B9078">
        <v>21920</v>
      </c>
      <c r="C9078" s="3">
        <f t="shared" si="286"/>
        <v>45621.385266203702</v>
      </c>
      <c r="D9078" s="2">
        <f t="shared" si="287"/>
        <v>0</v>
      </c>
    </row>
    <row r="9079" spans="1:4" s="2" customFormat="1" x14ac:dyDescent="0.2">
      <c r="A9079">
        <v>1732526188</v>
      </c>
      <c r="B9079">
        <v>21920</v>
      </c>
      <c r="C9079" s="3">
        <f t="shared" si="286"/>
        <v>45621.386435185181</v>
      </c>
      <c r="D9079" s="2">
        <f t="shared" si="287"/>
        <v>0</v>
      </c>
    </row>
    <row r="9080" spans="1:4" s="2" customFormat="1" x14ac:dyDescent="0.2">
      <c r="A9080">
        <v>1732554253</v>
      </c>
      <c r="B9080">
        <v>21922</v>
      </c>
      <c r="C9080" s="3">
        <f t="shared" si="286"/>
        <v>45621.711261574077</v>
      </c>
      <c r="D9080" s="2">
        <f t="shared" si="287"/>
        <v>2</v>
      </c>
    </row>
    <row r="9081" spans="1:4" s="2" customFormat="1" x14ac:dyDescent="0.2">
      <c r="A9081">
        <v>1732554369</v>
      </c>
      <c r="B9081">
        <v>21922</v>
      </c>
      <c r="C9081" s="3">
        <f t="shared" si="286"/>
        <v>45621.712604166663</v>
      </c>
      <c r="D9081" s="2">
        <f t="shared" si="287"/>
        <v>0</v>
      </c>
    </row>
    <row r="9082" spans="1:4" s="2" customFormat="1" x14ac:dyDescent="0.2">
      <c r="A9082">
        <v>1732612105</v>
      </c>
      <c r="B9082">
        <v>21922</v>
      </c>
      <c r="C9082" s="3">
        <f t="shared" si="286"/>
        <v>45622.380844907406</v>
      </c>
      <c r="D9082" s="2">
        <f t="shared" si="287"/>
        <v>0</v>
      </c>
    </row>
    <row r="9083" spans="1:4" s="2" customFormat="1" x14ac:dyDescent="0.2">
      <c r="A9083">
        <v>1732612206</v>
      </c>
      <c r="B9083">
        <v>21922</v>
      </c>
      <c r="C9083" s="3">
        <f t="shared" si="286"/>
        <v>45622.382013888884</v>
      </c>
      <c r="D9083" s="2">
        <f t="shared" si="287"/>
        <v>0</v>
      </c>
    </row>
    <row r="9084" spans="1:4" s="2" customFormat="1" x14ac:dyDescent="0.2">
      <c r="A9084">
        <v>1732612307</v>
      </c>
      <c r="B9084">
        <v>21922</v>
      </c>
      <c r="C9084" s="3">
        <f t="shared" si="286"/>
        <v>45622.38318287037</v>
      </c>
      <c r="D9084" s="2">
        <f t="shared" si="287"/>
        <v>0</v>
      </c>
    </row>
    <row r="9085" spans="1:4" s="2" customFormat="1" x14ac:dyDescent="0.2">
      <c r="A9085">
        <v>1732612408</v>
      </c>
      <c r="B9085">
        <v>21922</v>
      </c>
      <c r="C9085" s="3">
        <f t="shared" si="286"/>
        <v>45622.384351851855</v>
      </c>
      <c r="D9085" s="2">
        <f t="shared" si="287"/>
        <v>0</v>
      </c>
    </row>
    <row r="9086" spans="1:4" s="2" customFormat="1" x14ac:dyDescent="0.2">
      <c r="A9086">
        <v>1732612514</v>
      </c>
      <c r="B9086">
        <v>21922</v>
      </c>
      <c r="C9086" s="3">
        <f t="shared" si="286"/>
        <v>45622.385578703703</v>
      </c>
      <c r="D9086" s="2">
        <f t="shared" si="287"/>
        <v>0</v>
      </c>
    </row>
    <row r="9087" spans="1:4" s="2" customFormat="1" x14ac:dyDescent="0.2">
      <c r="A9087">
        <v>1732612615</v>
      </c>
      <c r="B9087">
        <v>21922</v>
      </c>
      <c r="C9087" s="3">
        <f t="shared" si="286"/>
        <v>45622.386747685188</v>
      </c>
      <c r="D9087" s="2">
        <f t="shared" si="287"/>
        <v>0</v>
      </c>
    </row>
    <row r="9088" spans="1:4" s="2" customFormat="1" x14ac:dyDescent="0.2">
      <c r="A9088">
        <v>1732612716</v>
      </c>
      <c r="B9088">
        <v>21922</v>
      </c>
      <c r="C9088" s="3">
        <f t="shared" si="286"/>
        <v>45622.387916666667</v>
      </c>
      <c r="D9088" s="2">
        <f t="shared" si="287"/>
        <v>0</v>
      </c>
    </row>
    <row r="9089" spans="1:4" s="2" customFormat="1" x14ac:dyDescent="0.2">
      <c r="A9089">
        <v>1732612817</v>
      </c>
      <c r="B9089">
        <v>21922</v>
      </c>
      <c r="C9089" s="3">
        <f t="shared" si="286"/>
        <v>45622.389085648145</v>
      </c>
      <c r="D9089" s="2">
        <f t="shared" si="287"/>
        <v>0</v>
      </c>
    </row>
    <row r="9090" spans="1:4" s="2" customFormat="1" x14ac:dyDescent="0.2">
      <c r="A9090">
        <v>1732612918</v>
      </c>
      <c r="B9090">
        <v>21922</v>
      </c>
      <c r="C9090" s="3">
        <f t="shared" si="286"/>
        <v>45622.39025462963</v>
      </c>
      <c r="D9090" s="2">
        <f t="shared" si="287"/>
        <v>0</v>
      </c>
    </row>
    <row r="9091" spans="1:4" s="2" customFormat="1" x14ac:dyDescent="0.2">
      <c r="A9091">
        <v>1732640703</v>
      </c>
      <c r="B9091">
        <v>21924</v>
      </c>
      <c r="C9091" s="3">
        <f t="shared" si="286"/>
        <v>45622.711840277778</v>
      </c>
      <c r="D9091" s="2">
        <f t="shared" si="287"/>
        <v>2</v>
      </c>
    </row>
    <row r="9092" spans="1:4" s="2" customFormat="1" x14ac:dyDescent="0.2">
      <c r="A9092">
        <v>1732641288</v>
      </c>
      <c r="B9092">
        <v>21924</v>
      </c>
      <c r="C9092" s="3">
        <f t="shared" si="286"/>
        <v>45622.718611111108</v>
      </c>
      <c r="D9092" s="2">
        <f t="shared" si="287"/>
        <v>0</v>
      </c>
    </row>
    <row r="9093" spans="1:4" s="2" customFormat="1" x14ac:dyDescent="0.2">
      <c r="A9093">
        <v>1732641394</v>
      </c>
      <c r="B9093">
        <v>21924</v>
      </c>
      <c r="C9093" s="3">
        <f t="shared" si="286"/>
        <v>45622.719837962963</v>
      </c>
      <c r="D9093" s="2">
        <f t="shared" si="287"/>
        <v>0</v>
      </c>
    </row>
    <row r="9094" spans="1:4" s="2" customFormat="1" x14ac:dyDescent="0.2">
      <c r="A9094">
        <v>1732699270</v>
      </c>
      <c r="B9094">
        <v>21924</v>
      </c>
      <c r="C9094" s="3">
        <f t="shared" si="286"/>
        <v>45623.389699074076</v>
      </c>
      <c r="D9094" s="2">
        <f t="shared" si="287"/>
        <v>0</v>
      </c>
    </row>
    <row r="9095" spans="1:4" s="2" customFormat="1" x14ac:dyDescent="0.2">
      <c r="A9095">
        <v>1732699376</v>
      </c>
      <c r="B9095">
        <v>21924</v>
      </c>
      <c r="C9095" s="3">
        <f t="shared" si="286"/>
        <v>45623.390925925924</v>
      </c>
      <c r="D9095" s="2">
        <f t="shared" si="287"/>
        <v>0</v>
      </c>
    </row>
    <row r="9096" spans="1:4" s="2" customFormat="1" x14ac:dyDescent="0.2">
      <c r="A9096">
        <v>1732727407</v>
      </c>
      <c r="B9096">
        <v>21926</v>
      </c>
      <c r="C9096" s="3">
        <f t="shared" si="286"/>
        <v>45623.715358796297</v>
      </c>
      <c r="D9096" s="2">
        <f t="shared" si="287"/>
        <v>2</v>
      </c>
    </row>
    <row r="9097" spans="1:4" s="2" customFormat="1" x14ac:dyDescent="0.2">
      <c r="A9097">
        <v>1732727513</v>
      </c>
      <c r="B9097">
        <v>21926</v>
      </c>
      <c r="C9097" s="3">
        <f t="shared" si="286"/>
        <v>45623.716585648144</v>
      </c>
      <c r="D9097" s="2">
        <f t="shared" si="287"/>
        <v>0</v>
      </c>
    </row>
    <row r="9098" spans="1:4" s="2" customFormat="1" x14ac:dyDescent="0.2">
      <c r="A9098">
        <v>1732727614</v>
      </c>
      <c r="B9098">
        <v>21926</v>
      </c>
      <c r="C9098" s="3">
        <f t="shared" si="286"/>
        <v>45623.71775462963</v>
      </c>
      <c r="D9098" s="2">
        <f t="shared" si="287"/>
        <v>0</v>
      </c>
    </row>
    <row r="9099" spans="1:4" s="2" customFormat="1" x14ac:dyDescent="0.2">
      <c r="A9099">
        <v>1732727725</v>
      </c>
      <c r="B9099">
        <v>21926</v>
      </c>
      <c r="C9099" s="3">
        <f t="shared" si="286"/>
        <v>45623.719039351854</v>
      </c>
      <c r="D9099" s="2">
        <f t="shared" si="287"/>
        <v>0</v>
      </c>
    </row>
    <row r="9100" spans="1:4" s="2" customFormat="1" x14ac:dyDescent="0.2">
      <c r="A9100">
        <v>1732727836</v>
      </c>
      <c r="B9100">
        <v>21926</v>
      </c>
      <c r="C9100" s="3">
        <f t="shared" si="286"/>
        <v>45623.720324074078</v>
      </c>
      <c r="D9100" s="2">
        <f t="shared" si="287"/>
        <v>0</v>
      </c>
    </row>
    <row r="9101" spans="1:4" s="2" customFormat="1" x14ac:dyDescent="0.2">
      <c r="A9101">
        <v>1732785253</v>
      </c>
      <c r="B9101">
        <v>21926</v>
      </c>
      <c r="C9101" s="3">
        <f t="shared" si="286"/>
        <v>45624.384872685187</v>
      </c>
      <c r="D9101" s="2">
        <f t="shared" si="287"/>
        <v>0</v>
      </c>
    </row>
    <row r="9102" spans="1:4" s="2" customFormat="1" x14ac:dyDescent="0.2">
      <c r="A9102">
        <v>1732785354</v>
      </c>
      <c r="B9102">
        <v>21926</v>
      </c>
      <c r="C9102" s="3">
        <f t="shared" si="286"/>
        <v>45624.386041666672</v>
      </c>
      <c r="D9102" s="2">
        <f t="shared" si="287"/>
        <v>0</v>
      </c>
    </row>
    <row r="9103" spans="1:4" s="2" customFormat="1" x14ac:dyDescent="0.2">
      <c r="A9103">
        <v>1732785455</v>
      </c>
      <c r="B9103">
        <v>21926</v>
      </c>
      <c r="C9103" s="3">
        <f t="shared" si="286"/>
        <v>45624.387210648143</v>
      </c>
      <c r="D9103" s="2">
        <f t="shared" si="287"/>
        <v>0</v>
      </c>
    </row>
    <row r="9104" spans="1:4" s="2" customFormat="1" x14ac:dyDescent="0.2">
      <c r="A9104">
        <v>1732785556</v>
      </c>
      <c r="B9104">
        <v>21926</v>
      </c>
      <c r="C9104" s="3">
        <f t="shared" si="286"/>
        <v>45624.388379629629</v>
      </c>
      <c r="D9104" s="2">
        <f t="shared" si="287"/>
        <v>0</v>
      </c>
    </row>
    <row r="9105" spans="1:4" s="2" customFormat="1" x14ac:dyDescent="0.2">
      <c r="A9105">
        <v>1732785657</v>
      </c>
      <c r="B9105">
        <v>21926</v>
      </c>
      <c r="C9105" s="3">
        <f t="shared" si="286"/>
        <v>45624.389548611114</v>
      </c>
      <c r="D9105" s="2">
        <f t="shared" si="287"/>
        <v>0</v>
      </c>
    </row>
    <row r="9106" spans="1:4" s="2" customFormat="1" x14ac:dyDescent="0.2">
      <c r="A9106">
        <v>1732785758</v>
      </c>
      <c r="B9106">
        <v>21926</v>
      </c>
      <c r="C9106" s="3">
        <f t="shared" si="286"/>
        <v>45624.390717592592</v>
      </c>
      <c r="D9106" s="2">
        <f t="shared" si="287"/>
        <v>0</v>
      </c>
    </row>
    <row r="9107" spans="1:4" s="2" customFormat="1" x14ac:dyDescent="0.2">
      <c r="A9107">
        <v>1732785864</v>
      </c>
      <c r="B9107">
        <v>21926</v>
      </c>
      <c r="C9107" s="3">
        <f t="shared" si="286"/>
        <v>45624.391944444447</v>
      </c>
      <c r="D9107" s="2">
        <f t="shared" si="287"/>
        <v>0</v>
      </c>
    </row>
    <row r="9108" spans="1:4" s="2" customFormat="1" x14ac:dyDescent="0.2">
      <c r="A9108">
        <v>1732785965</v>
      </c>
      <c r="B9108">
        <v>21926</v>
      </c>
      <c r="C9108" s="3">
        <f t="shared" si="286"/>
        <v>45624.393113425926</v>
      </c>
      <c r="D9108" s="2">
        <f t="shared" si="287"/>
        <v>0</v>
      </c>
    </row>
    <row r="9109" spans="1:4" s="2" customFormat="1" x14ac:dyDescent="0.2">
      <c r="A9109">
        <v>1732814162</v>
      </c>
      <c r="B9109">
        <v>21928</v>
      </c>
      <c r="C9109" s="3">
        <f t="shared" si="286"/>
        <v>45624.719467592593</v>
      </c>
      <c r="D9109" s="2">
        <f t="shared" si="287"/>
        <v>2</v>
      </c>
    </row>
    <row r="9110" spans="1:4" s="2" customFormat="1" x14ac:dyDescent="0.2">
      <c r="A9110">
        <v>1732814263</v>
      </c>
      <c r="B9110">
        <v>21928</v>
      </c>
      <c r="C9110" s="3">
        <f t="shared" si="286"/>
        <v>45624.720636574071</v>
      </c>
      <c r="D9110" s="2">
        <f t="shared" si="287"/>
        <v>0</v>
      </c>
    </row>
    <row r="9111" spans="1:4" s="2" customFormat="1" x14ac:dyDescent="0.2">
      <c r="A9111">
        <v>1732814364</v>
      </c>
      <c r="B9111">
        <v>21928</v>
      </c>
      <c r="C9111" s="3">
        <f t="shared" si="286"/>
        <v>45624.721805555557</v>
      </c>
      <c r="D9111" s="2">
        <f t="shared" si="287"/>
        <v>0</v>
      </c>
    </row>
    <row r="9112" spans="1:4" s="2" customFormat="1" x14ac:dyDescent="0.2">
      <c r="A9112">
        <v>1732814470</v>
      </c>
      <c r="B9112">
        <v>21928</v>
      </c>
      <c r="C9112" s="3">
        <f t="shared" si="286"/>
        <v>45624.723032407404</v>
      </c>
      <c r="D9112" s="2">
        <f t="shared" si="287"/>
        <v>0</v>
      </c>
    </row>
    <row r="9113" spans="1:4" s="2" customFormat="1" x14ac:dyDescent="0.2">
      <c r="A9113">
        <v>1732814576</v>
      </c>
      <c r="B9113">
        <v>21928</v>
      </c>
      <c r="C9113" s="3">
        <f t="shared" si="286"/>
        <v>45624.724259259259</v>
      </c>
      <c r="D9113" s="2">
        <f t="shared" si="287"/>
        <v>0</v>
      </c>
    </row>
    <row r="9114" spans="1:4" s="2" customFormat="1" x14ac:dyDescent="0.2">
      <c r="A9114">
        <v>1732814687</v>
      </c>
      <c r="B9114">
        <v>21928</v>
      </c>
      <c r="C9114" s="3">
        <f t="shared" si="286"/>
        <v>45624.725543981476</v>
      </c>
      <c r="D9114" s="2">
        <f t="shared" si="287"/>
        <v>0</v>
      </c>
    </row>
    <row r="9115" spans="1:4" s="2" customFormat="1" x14ac:dyDescent="0.2">
      <c r="A9115">
        <v>1732871144</v>
      </c>
      <c r="B9115">
        <v>21928</v>
      </c>
      <c r="C9115" s="3">
        <f t="shared" si="286"/>
        <v>45625.378981481481</v>
      </c>
      <c r="D9115" s="2">
        <f t="shared" si="287"/>
        <v>0</v>
      </c>
    </row>
    <row r="9116" spans="1:4" s="2" customFormat="1" x14ac:dyDescent="0.2">
      <c r="A9116">
        <v>1732871245</v>
      </c>
      <c r="B9116">
        <v>21928</v>
      </c>
      <c r="C9116" s="3">
        <f t="shared" si="286"/>
        <v>45625.380150462966</v>
      </c>
      <c r="D9116" s="2">
        <f t="shared" si="287"/>
        <v>0</v>
      </c>
    </row>
    <row r="9117" spans="1:4" s="2" customFormat="1" x14ac:dyDescent="0.2">
      <c r="A9117">
        <v>1732871346</v>
      </c>
      <c r="B9117">
        <v>21928</v>
      </c>
      <c r="C9117" s="3">
        <f t="shared" si="286"/>
        <v>45625.381319444445</v>
      </c>
      <c r="D9117" s="2">
        <f t="shared" si="287"/>
        <v>0</v>
      </c>
    </row>
    <row r="9118" spans="1:4" s="2" customFormat="1" x14ac:dyDescent="0.2">
      <c r="A9118">
        <v>1732900635</v>
      </c>
      <c r="B9118">
        <v>21930</v>
      </c>
      <c r="C9118" s="3">
        <f t="shared" si="286"/>
        <v>45625.720312500001</v>
      </c>
      <c r="D9118" s="2">
        <f t="shared" si="287"/>
        <v>2</v>
      </c>
    </row>
    <row r="9119" spans="1:4" s="2" customFormat="1" x14ac:dyDescent="0.2">
      <c r="A9119">
        <v>1732900736</v>
      </c>
      <c r="B9119">
        <v>21930</v>
      </c>
      <c r="C9119" s="3">
        <f t="shared" si="286"/>
        <v>45625.72148148148</v>
      </c>
      <c r="D9119" s="2">
        <f t="shared" si="287"/>
        <v>0</v>
      </c>
    </row>
    <row r="9120" spans="1:4" s="2" customFormat="1" x14ac:dyDescent="0.2">
      <c r="A9120">
        <v>1732900842</v>
      </c>
      <c r="B9120">
        <v>21930</v>
      </c>
      <c r="C9120" s="3">
        <f t="shared" si="286"/>
        <v>45625.722708333335</v>
      </c>
      <c r="D9120" s="2">
        <f t="shared" si="287"/>
        <v>0</v>
      </c>
    </row>
    <row r="9121" spans="1:4" s="2" customFormat="1" x14ac:dyDescent="0.2">
      <c r="A9121">
        <v>1732900948</v>
      </c>
      <c r="B9121">
        <v>21930</v>
      </c>
      <c r="C9121" s="3">
        <f t="shared" si="286"/>
        <v>45625.723935185189</v>
      </c>
      <c r="D9121" s="2">
        <f t="shared" si="287"/>
        <v>0</v>
      </c>
    </row>
    <row r="9122" spans="1:4" s="2" customFormat="1" x14ac:dyDescent="0.2">
      <c r="A9122">
        <v>1732901059</v>
      </c>
      <c r="B9122">
        <v>21930</v>
      </c>
      <c r="C9122" s="3">
        <f t="shared" si="286"/>
        <v>45625.725219907406</v>
      </c>
      <c r="D9122" s="2">
        <f t="shared" si="287"/>
        <v>0</v>
      </c>
    </row>
    <row r="9123" spans="1:4" s="2" customFormat="1" x14ac:dyDescent="0.2">
      <c r="A9123">
        <v>1732957509</v>
      </c>
      <c r="B9123">
        <v>21930</v>
      </c>
      <c r="C9123" s="3">
        <f t="shared" si="286"/>
        <v>45626.378576388888</v>
      </c>
      <c r="D9123" s="2">
        <f t="shared" si="287"/>
        <v>0</v>
      </c>
    </row>
    <row r="9124" spans="1:4" s="2" customFormat="1" x14ac:dyDescent="0.2">
      <c r="A9124">
        <v>1732957610</v>
      </c>
      <c r="B9124">
        <v>21930</v>
      </c>
      <c r="C9124" s="3">
        <f t="shared" ref="C9124:C9187" si="288">A9124/86400+25569</f>
        <v>45626.379745370374</v>
      </c>
      <c r="D9124" s="2">
        <f t="shared" ref="D9124:D9187" si="289">B9124-B9123</f>
        <v>0</v>
      </c>
    </row>
    <row r="9125" spans="1:4" s="2" customFormat="1" x14ac:dyDescent="0.2">
      <c r="A9125">
        <v>1732957711</v>
      </c>
      <c r="B9125">
        <v>21930</v>
      </c>
      <c r="C9125" s="3">
        <f t="shared" si="288"/>
        <v>45626.380914351852</v>
      </c>
      <c r="D9125" s="2">
        <f t="shared" si="289"/>
        <v>0</v>
      </c>
    </row>
    <row r="9126" spans="1:4" s="2" customFormat="1" x14ac:dyDescent="0.2">
      <c r="A9126">
        <v>1732957812</v>
      </c>
      <c r="B9126">
        <v>21930</v>
      </c>
      <c r="C9126" s="3">
        <f t="shared" si="288"/>
        <v>45626.38208333333</v>
      </c>
      <c r="D9126" s="2">
        <f t="shared" si="289"/>
        <v>0</v>
      </c>
    </row>
    <row r="9127" spans="1:4" s="2" customFormat="1" x14ac:dyDescent="0.2">
      <c r="A9127">
        <v>1732957913</v>
      </c>
      <c r="B9127">
        <v>21930</v>
      </c>
      <c r="C9127" s="3">
        <f t="shared" si="288"/>
        <v>45626.383252314816</v>
      </c>
      <c r="D9127" s="2">
        <f t="shared" si="289"/>
        <v>0</v>
      </c>
    </row>
    <row r="9128" spans="1:4" s="2" customFormat="1" x14ac:dyDescent="0.2">
      <c r="A9128">
        <v>1732987375</v>
      </c>
      <c r="B9128">
        <v>21931</v>
      </c>
      <c r="C9128" s="3">
        <f t="shared" si="288"/>
        <v>45626.724247685182</v>
      </c>
      <c r="D9128" s="2">
        <f t="shared" si="289"/>
        <v>1</v>
      </c>
    </row>
    <row r="9129" spans="1:4" s="2" customFormat="1" x14ac:dyDescent="0.2">
      <c r="A9129">
        <v>1732987476</v>
      </c>
      <c r="B9129">
        <v>21931</v>
      </c>
      <c r="C9129" s="3">
        <f t="shared" si="288"/>
        <v>45626.725416666668</v>
      </c>
      <c r="D9129" s="2">
        <f t="shared" si="289"/>
        <v>0</v>
      </c>
    </row>
    <row r="9130" spans="1:4" s="2" customFormat="1" x14ac:dyDescent="0.2">
      <c r="A9130">
        <v>1732987587</v>
      </c>
      <c r="B9130">
        <v>21931</v>
      </c>
      <c r="C9130" s="3">
        <f t="shared" si="288"/>
        <v>45626.726701388892</v>
      </c>
      <c r="D9130" s="2">
        <f t="shared" si="289"/>
        <v>0</v>
      </c>
    </row>
    <row r="9131" spans="1:4" s="2" customFormat="1" x14ac:dyDescent="0.2">
      <c r="A9131">
        <v>1733045564</v>
      </c>
      <c r="B9131">
        <v>21931</v>
      </c>
      <c r="C9131" s="3">
        <f t="shared" si="288"/>
        <v>45627.397731481484</v>
      </c>
      <c r="D9131" s="2">
        <f t="shared" si="289"/>
        <v>0</v>
      </c>
    </row>
    <row r="9132" spans="1:4" s="2" customFormat="1" x14ac:dyDescent="0.2">
      <c r="A9132">
        <v>1733045665</v>
      </c>
      <c r="B9132">
        <v>21931</v>
      </c>
      <c r="C9132" s="3">
        <f t="shared" si="288"/>
        <v>45627.398900462962</v>
      </c>
      <c r="D9132" s="2">
        <f t="shared" si="289"/>
        <v>0</v>
      </c>
    </row>
    <row r="9133" spans="1:4" s="2" customFormat="1" x14ac:dyDescent="0.2">
      <c r="A9133">
        <v>1733045765</v>
      </c>
      <c r="B9133">
        <v>21931</v>
      </c>
      <c r="C9133" s="3">
        <f t="shared" si="288"/>
        <v>45627.400057870371</v>
      </c>
      <c r="D9133" s="2">
        <f t="shared" si="289"/>
        <v>0</v>
      </c>
    </row>
    <row r="9134" spans="1:4" s="2" customFormat="1" x14ac:dyDescent="0.2">
      <c r="A9134">
        <v>1733045866</v>
      </c>
      <c r="B9134">
        <v>21931</v>
      </c>
      <c r="C9134" s="3">
        <f t="shared" si="288"/>
        <v>45627.401226851856</v>
      </c>
      <c r="D9134" s="2">
        <f t="shared" si="289"/>
        <v>0</v>
      </c>
    </row>
    <row r="9135" spans="1:4" s="2" customFormat="1" x14ac:dyDescent="0.2">
      <c r="A9135">
        <v>1733045967</v>
      </c>
      <c r="B9135">
        <v>21931</v>
      </c>
      <c r="C9135" s="3">
        <f t="shared" si="288"/>
        <v>45627.402395833335</v>
      </c>
      <c r="D9135" s="2">
        <f t="shared" si="289"/>
        <v>0</v>
      </c>
    </row>
    <row r="9136" spans="1:4" s="2" customFormat="1" x14ac:dyDescent="0.2">
      <c r="A9136">
        <v>1733072589</v>
      </c>
      <c r="B9136">
        <v>21932</v>
      </c>
      <c r="C9136" s="3">
        <f t="shared" si="288"/>
        <v>45627.710520833338</v>
      </c>
      <c r="D9136" s="2">
        <f t="shared" si="289"/>
        <v>1</v>
      </c>
    </row>
    <row r="9137" spans="1:4" s="2" customFormat="1" x14ac:dyDescent="0.2">
      <c r="A9137">
        <v>1733072695</v>
      </c>
      <c r="B9137">
        <v>21932</v>
      </c>
      <c r="C9137" s="3">
        <f t="shared" si="288"/>
        <v>45627.711747685185</v>
      </c>
      <c r="D9137" s="2">
        <f t="shared" si="289"/>
        <v>0</v>
      </c>
    </row>
    <row r="9138" spans="1:4" s="2" customFormat="1" x14ac:dyDescent="0.2">
      <c r="A9138">
        <v>1733072796</v>
      </c>
      <c r="B9138">
        <v>21932</v>
      </c>
      <c r="C9138" s="3">
        <f t="shared" si="288"/>
        <v>45627.712916666671</v>
      </c>
      <c r="D9138" s="2">
        <f t="shared" si="289"/>
        <v>0</v>
      </c>
    </row>
    <row r="9139" spans="1:4" s="2" customFormat="1" x14ac:dyDescent="0.2">
      <c r="A9139">
        <v>1733072902</v>
      </c>
      <c r="B9139">
        <v>21932</v>
      </c>
      <c r="C9139" s="3">
        <f t="shared" si="288"/>
        <v>45627.714143518519</v>
      </c>
      <c r="D9139" s="2">
        <f t="shared" si="289"/>
        <v>0</v>
      </c>
    </row>
    <row r="9140" spans="1:4" s="2" customFormat="1" x14ac:dyDescent="0.2">
      <c r="A9140">
        <v>1733073008</v>
      </c>
      <c r="B9140">
        <v>21932</v>
      </c>
      <c r="C9140" s="3">
        <f t="shared" si="288"/>
        <v>45627.715370370366</v>
      </c>
      <c r="D9140" s="2">
        <f t="shared" si="289"/>
        <v>0</v>
      </c>
    </row>
    <row r="9141" spans="1:4" s="2" customFormat="1" x14ac:dyDescent="0.2">
      <c r="A9141">
        <v>1733073114</v>
      </c>
      <c r="B9141">
        <v>21932</v>
      </c>
      <c r="C9141" s="3">
        <f t="shared" si="288"/>
        <v>45627.716597222221</v>
      </c>
      <c r="D9141" s="2">
        <f t="shared" si="289"/>
        <v>0</v>
      </c>
    </row>
    <row r="9142" spans="1:4" s="2" customFormat="1" x14ac:dyDescent="0.2">
      <c r="A9142">
        <v>1733073220</v>
      </c>
      <c r="B9142">
        <v>21932</v>
      </c>
      <c r="C9142" s="3">
        <f t="shared" si="288"/>
        <v>45627.717824074076</v>
      </c>
      <c r="D9142" s="2">
        <f t="shared" si="289"/>
        <v>0</v>
      </c>
    </row>
    <row r="9143" spans="1:4" s="2" customFormat="1" x14ac:dyDescent="0.2">
      <c r="A9143">
        <v>1733073331</v>
      </c>
      <c r="B9143">
        <v>21932</v>
      </c>
      <c r="C9143" s="3">
        <f t="shared" si="288"/>
        <v>45627.7191087963</v>
      </c>
      <c r="D9143" s="2">
        <f t="shared" si="289"/>
        <v>0</v>
      </c>
    </row>
    <row r="9144" spans="1:4" s="2" customFormat="1" x14ac:dyDescent="0.2">
      <c r="A9144">
        <v>1733073457</v>
      </c>
      <c r="B9144">
        <v>21932</v>
      </c>
      <c r="C9144" s="3">
        <f t="shared" si="288"/>
        <v>45627.720567129625</v>
      </c>
      <c r="D9144" s="2">
        <f t="shared" si="289"/>
        <v>0</v>
      </c>
    </row>
    <row r="9145" spans="1:4" s="2" customFormat="1" x14ac:dyDescent="0.2">
      <c r="A9145">
        <v>1733132761</v>
      </c>
      <c r="B9145">
        <v>21932</v>
      </c>
      <c r="C9145" s="3">
        <f t="shared" si="288"/>
        <v>45628.406956018516</v>
      </c>
      <c r="D9145" s="2">
        <f t="shared" si="289"/>
        <v>0</v>
      </c>
    </row>
    <row r="9146" spans="1:4" s="2" customFormat="1" x14ac:dyDescent="0.2">
      <c r="A9146">
        <v>1733132862</v>
      </c>
      <c r="B9146">
        <v>21932</v>
      </c>
      <c r="C9146" s="3">
        <f t="shared" si="288"/>
        <v>45628.408125000002</v>
      </c>
      <c r="D9146" s="2">
        <f t="shared" si="289"/>
        <v>0</v>
      </c>
    </row>
    <row r="9147" spans="1:4" s="2" customFormat="1" x14ac:dyDescent="0.2">
      <c r="A9147">
        <v>1733132968</v>
      </c>
      <c r="B9147">
        <v>21932</v>
      </c>
      <c r="C9147" s="3">
        <f t="shared" si="288"/>
        <v>45628.409351851849</v>
      </c>
      <c r="D9147" s="2">
        <f t="shared" si="289"/>
        <v>0</v>
      </c>
    </row>
    <row r="9148" spans="1:4" s="2" customFormat="1" x14ac:dyDescent="0.2">
      <c r="A9148">
        <v>1733134119</v>
      </c>
      <c r="B9148">
        <v>21932</v>
      </c>
      <c r="C9148" s="3">
        <f t="shared" si="288"/>
        <v>45628.422673611116</v>
      </c>
      <c r="D9148" s="2">
        <f t="shared" si="289"/>
        <v>0</v>
      </c>
    </row>
    <row r="9149" spans="1:4" s="2" customFormat="1" x14ac:dyDescent="0.2">
      <c r="A9149">
        <v>1733134225</v>
      </c>
      <c r="B9149">
        <v>21932</v>
      </c>
      <c r="C9149" s="3">
        <f t="shared" si="288"/>
        <v>45628.423900462964</v>
      </c>
      <c r="D9149" s="2">
        <f t="shared" si="289"/>
        <v>0</v>
      </c>
    </row>
    <row r="9150" spans="1:4" s="2" customFormat="1" x14ac:dyDescent="0.2">
      <c r="A9150">
        <v>1733158738</v>
      </c>
      <c r="B9150">
        <v>21933</v>
      </c>
      <c r="C9150" s="3">
        <f t="shared" si="288"/>
        <v>45628.707615740743</v>
      </c>
      <c r="D9150" s="2">
        <f t="shared" si="289"/>
        <v>1</v>
      </c>
    </row>
    <row r="9151" spans="1:4" s="2" customFormat="1" x14ac:dyDescent="0.2">
      <c r="A9151">
        <v>1733158965</v>
      </c>
      <c r="B9151">
        <v>21933</v>
      </c>
      <c r="C9151" s="3">
        <f t="shared" si="288"/>
        <v>45628.710243055553</v>
      </c>
      <c r="D9151" s="2">
        <f t="shared" si="289"/>
        <v>0</v>
      </c>
    </row>
    <row r="9152" spans="1:4" s="2" customFormat="1" x14ac:dyDescent="0.2">
      <c r="A9152">
        <v>1733159066</v>
      </c>
      <c r="B9152">
        <v>21933</v>
      </c>
      <c r="C9152" s="3">
        <f t="shared" si="288"/>
        <v>45628.711412037039</v>
      </c>
      <c r="D9152" s="2">
        <f t="shared" si="289"/>
        <v>0</v>
      </c>
    </row>
    <row r="9153" spans="1:4" s="2" customFormat="1" x14ac:dyDescent="0.2">
      <c r="A9153">
        <v>1733159172</v>
      </c>
      <c r="B9153">
        <v>21933</v>
      </c>
      <c r="C9153" s="3">
        <f t="shared" si="288"/>
        <v>45628.712638888886</v>
      </c>
      <c r="D9153" s="2">
        <f t="shared" si="289"/>
        <v>0</v>
      </c>
    </row>
    <row r="9154" spans="1:4" s="2" customFormat="1" x14ac:dyDescent="0.2">
      <c r="A9154">
        <v>1733159288</v>
      </c>
      <c r="B9154">
        <v>21933</v>
      </c>
      <c r="C9154" s="3">
        <f t="shared" si="288"/>
        <v>45628.71398148148</v>
      </c>
      <c r="D9154" s="2">
        <f t="shared" si="289"/>
        <v>0</v>
      </c>
    </row>
    <row r="9155" spans="1:4" s="2" customFormat="1" x14ac:dyDescent="0.2">
      <c r="A9155">
        <v>1733159480</v>
      </c>
      <c r="B9155">
        <v>21933</v>
      </c>
      <c r="C9155" s="3">
        <f t="shared" si="288"/>
        <v>45628.716203703705</v>
      </c>
      <c r="D9155" s="2">
        <f t="shared" si="289"/>
        <v>0</v>
      </c>
    </row>
    <row r="9156" spans="1:4" s="2" customFormat="1" x14ac:dyDescent="0.2">
      <c r="A9156">
        <v>1733159591</v>
      </c>
      <c r="B9156">
        <v>21933</v>
      </c>
      <c r="C9156" s="3">
        <f t="shared" si="288"/>
        <v>45628.717488425929</v>
      </c>
      <c r="D9156" s="2">
        <f t="shared" si="289"/>
        <v>0</v>
      </c>
    </row>
    <row r="9157" spans="1:4" s="2" customFormat="1" x14ac:dyDescent="0.2">
      <c r="A9157">
        <v>1733159697</v>
      </c>
      <c r="B9157">
        <v>21933</v>
      </c>
      <c r="C9157" s="3">
        <f t="shared" si="288"/>
        <v>45628.718715277777</v>
      </c>
      <c r="D9157" s="2">
        <f t="shared" si="289"/>
        <v>0</v>
      </c>
    </row>
    <row r="9158" spans="1:4" s="2" customFormat="1" x14ac:dyDescent="0.2">
      <c r="A9158">
        <v>1733159803</v>
      </c>
      <c r="B9158">
        <v>21933</v>
      </c>
      <c r="C9158" s="3">
        <f t="shared" si="288"/>
        <v>45628.719942129625</v>
      </c>
      <c r="D9158" s="2">
        <f t="shared" si="289"/>
        <v>0</v>
      </c>
    </row>
    <row r="9159" spans="1:4" s="2" customFormat="1" x14ac:dyDescent="0.2">
      <c r="A9159">
        <v>1733159914</v>
      </c>
      <c r="B9159">
        <v>21933</v>
      </c>
      <c r="C9159" s="3">
        <f t="shared" si="288"/>
        <v>45628.721226851849</v>
      </c>
      <c r="D9159" s="2">
        <f t="shared" si="289"/>
        <v>0</v>
      </c>
    </row>
    <row r="9160" spans="1:4" s="2" customFormat="1" x14ac:dyDescent="0.2">
      <c r="A9160">
        <v>1733218362</v>
      </c>
      <c r="B9160">
        <v>21933</v>
      </c>
      <c r="C9160" s="3">
        <f t="shared" si="288"/>
        <v>45629.39770833333</v>
      </c>
      <c r="D9160" s="2">
        <f t="shared" si="289"/>
        <v>0</v>
      </c>
    </row>
    <row r="9161" spans="1:4" s="2" customFormat="1" x14ac:dyDescent="0.2">
      <c r="A9161">
        <v>1733218463</v>
      </c>
      <c r="B9161">
        <v>21933</v>
      </c>
      <c r="C9161" s="3">
        <f t="shared" si="288"/>
        <v>45629.398877314816</v>
      </c>
      <c r="D9161" s="2">
        <f t="shared" si="289"/>
        <v>0</v>
      </c>
    </row>
    <row r="9162" spans="1:4" s="2" customFormat="1" x14ac:dyDescent="0.2">
      <c r="A9162">
        <v>1733218565</v>
      </c>
      <c r="B9162">
        <v>21933</v>
      </c>
      <c r="C9162" s="3">
        <f t="shared" si="288"/>
        <v>45629.400057870371</v>
      </c>
      <c r="D9162" s="2">
        <f t="shared" si="289"/>
        <v>0</v>
      </c>
    </row>
    <row r="9163" spans="1:4" s="2" customFormat="1" x14ac:dyDescent="0.2">
      <c r="A9163">
        <v>1733218666</v>
      </c>
      <c r="B9163">
        <v>21933</v>
      </c>
      <c r="C9163" s="3">
        <f t="shared" si="288"/>
        <v>45629.401226851856</v>
      </c>
      <c r="D9163" s="2">
        <f t="shared" si="289"/>
        <v>0</v>
      </c>
    </row>
    <row r="9164" spans="1:4" s="2" customFormat="1" x14ac:dyDescent="0.2">
      <c r="A9164">
        <v>1733218767</v>
      </c>
      <c r="B9164">
        <v>21933</v>
      </c>
      <c r="C9164" s="3">
        <f t="shared" si="288"/>
        <v>45629.402395833335</v>
      </c>
      <c r="D9164" s="2">
        <f t="shared" si="289"/>
        <v>0</v>
      </c>
    </row>
    <row r="9165" spans="1:4" s="2" customFormat="1" x14ac:dyDescent="0.2">
      <c r="A9165">
        <v>1733220091</v>
      </c>
      <c r="B9165">
        <v>21933</v>
      </c>
      <c r="C9165" s="3">
        <f t="shared" si="288"/>
        <v>45629.417719907404</v>
      </c>
      <c r="D9165" s="2">
        <f t="shared" si="289"/>
        <v>0</v>
      </c>
    </row>
    <row r="9166" spans="1:4" s="2" customFormat="1" x14ac:dyDescent="0.2">
      <c r="A9166">
        <v>1733220192</v>
      </c>
      <c r="B9166">
        <v>21933</v>
      </c>
      <c r="C9166" s="3">
        <f t="shared" si="288"/>
        <v>45629.418888888889</v>
      </c>
      <c r="D9166" s="2">
        <f t="shared" si="289"/>
        <v>0</v>
      </c>
    </row>
    <row r="9167" spans="1:4" s="2" customFormat="1" x14ac:dyDescent="0.2">
      <c r="A9167">
        <v>1733220293</v>
      </c>
      <c r="B9167">
        <v>21933</v>
      </c>
      <c r="C9167" s="3">
        <f t="shared" si="288"/>
        <v>45629.420057870375</v>
      </c>
      <c r="D9167" s="2">
        <f t="shared" si="289"/>
        <v>0</v>
      </c>
    </row>
    <row r="9168" spans="1:4" s="2" customFormat="1" x14ac:dyDescent="0.2">
      <c r="A9168">
        <v>1733244207</v>
      </c>
      <c r="B9168">
        <v>21934</v>
      </c>
      <c r="C9168" s="3">
        <f t="shared" si="288"/>
        <v>45629.696840277778</v>
      </c>
      <c r="D9168" s="2">
        <f t="shared" si="289"/>
        <v>1</v>
      </c>
    </row>
    <row r="9169" spans="1:4" s="2" customFormat="1" x14ac:dyDescent="0.2">
      <c r="A9169">
        <v>1733244313</v>
      </c>
      <c r="B9169">
        <v>21934</v>
      </c>
      <c r="C9169" s="3">
        <f t="shared" si="288"/>
        <v>45629.698067129633</v>
      </c>
      <c r="D9169" s="2">
        <f t="shared" si="289"/>
        <v>0</v>
      </c>
    </row>
    <row r="9170" spans="1:4" s="2" customFormat="1" x14ac:dyDescent="0.2">
      <c r="A9170">
        <v>1733244414</v>
      </c>
      <c r="B9170">
        <v>21934</v>
      </c>
      <c r="C9170" s="3">
        <f t="shared" si="288"/>
        <v>45629.699236111112</v>
      </c>
      <c r="D9170" s="2">
        <f t="shared" si="289"/>
        <v>0</v>
      </c>
    </row>
    <row r="9171" spans="1:4" s="2" customFormat="1" x14ac:dyDescent="0.2">
      <c r="A9171">
        <v>1733244520</v>
      </c>
      <c r="B9171">
        <v>21934</v>
      </c>
      <c r="C9171" s="3">
        <f t="shared" si="288"/>
        <v>45629.700462962966</v>
      </c>
      <c r="D9171" s="2">
        <f t="shared" si="289"/>
        <v>0</v>
      </c>
    </row>
    <row r="9172" spans="1:4" s="2" customFormat="1" x14ac:dyDescent="0.2">
      <c r="A9172">
        <v>1733244621</v>
      </c>
      <c r="B9172">
        <v>21934</v>
      </c>
      <c r="C9172" s="3">
        <f t="shared" si="288"/>
        <v>45629.701631944445</v>
      </c>
      <c r="D9172" s="2">
        <f t="shared" si="289"/>
        <v>0</v>
      </c>
    </row>
    <row r="9173" spans="1:4" s="2" customFormat="1" x14ac:dyDescent="0.2">
      <c r="A9173">
        <v>1733244727</v>
      </c>
      <c r="B9173">
        <v>21934</v>
      </c>
      <c r="C9173" s="3">
        <f t="shared" si="288"/>
        <v>45629.7028587963</v>
      </c>
      <c r="D9173" s="2">
        <f t="shared" si="289"/>
        <v>0</v>
      </c>
    </row>
    <row r="9174" spans="1:4" s="2" customFormat="1" x14ac:dyDescent="0.2">
      <c r="A9174">
        <v>1733244828</v>
      </c>
      <c r="B9174">
        <v>21934</v>
      </c>
      <c r="C9174" s="3">
        <f t="shared" si="288"/>
        <v>45629.704027777778</v>
      </c>
      <c r="D9174" s="2">
        <f t="shared" si="289"/>
        <v>0</v>
      </c>
    </row>
    <row r="9175" spans="1:4" s="2" customFormat="1" x14ac:dyDescent="0.2">
      <c r="A9175">
        <v>1733244934</v>
      </c>
      <c r="B9175">
        <v>21934</v>
      </c>
      <c r="C9175" s="3">
        <f t="shared" si="288"/>
        <v>45629.705254629633</v>
      </c>
      <c r="D9175" s="2">
        <f t="shared" si="289"/>
        <v>0</v>
      </c>
    </row>
    <row r="9176" spans="1:4" s="2" customFormat="1" x14ac:dyDescent="0.2">
      <c r="A9176">
        <v>1733245045</v>
      </c>
      <c r="B9176">
        <v>21934</v>
      </c>
      <c r="C9176" s="3">
        <f t="shared" si="288"/>
        <v>45629.706539351857</v>
      </c>
      <c r="D9176" s="2">
        <f t="shared" si="289"/>
        <v>0</v>
      </c>
    </row>
    <row r="9177" spans="1:4" s="2" customFormat="1" x14ac:dyDescent="0.2">
      <c r="A9177">
        <v>1733245161</v>
      </c>
      <c r="B9177">
        <v>21934</v>
      </c>
      <c r="C9177" s="3">
        <f t="shared" si="288"/>
        <v>45629.707881944443</v>
      </c>
      <c r="D9177" s="2">
        <f t="shared" si="289"/>
        <v>0</v>
      </c>
    </row>
    <row r="9178" spans="1:4" s="2" customFormat="1" x14ac:dyDescent="0.2">
      <c r="A9178">
        <v>1733245273</v>
      </c>
      <c r="B9178">
        <v>21934</v>
      </c>
      <c r="C9178" s="3">
        <f t="shared" si="288"/>
        <v>45629.709178240737</v>
      </c>
      <c r="D9178" s="2">
        <f t="shared" si="289"/>
        <v>0</v>
      </c>
    </row>
    <row r="9179" spans="1:4" s="2" customFormat="1" x14ac:dyDescent="0.2">
      <c r="A9179">
        <v>1733245390</v>
      </c>
      <c r="B9179">
        <v>21934</v>
      </c>
      <c r="C9179" s="3">
        <f t="shared" si="288"/>
        <v>45629.710532407407</v>
      </c>
      <c r="D9179" s="2">
        <f t="shared" si="289"/>
        <v>0</v>
      </c>
    </row>
    <row r="9180" spans="1:4" s="2" customFormat="1" x14ac:dyDescent="0.2">
      <c r="A9180">
        <v>1733245521</v>
      </c>
      <c r="B9180">
        <v>21934</v>
      </c>
      <c r="C9180" s="3">
        <f t="shared" si="288"/>
        <v>45629.712048611109</v>
      </c>
      <c r="D9180" s="2">
        <f t="shared" si="289"/>
        <v>0</v>
      </c>
    </row>
    <row r="9181" spans="1:4" s="2" customFormat="1" x14ac:dyDescent="0.2">
      <c r="A9181">
        <v>1733245642</v>
      </c>
      <c r="B9181">
        <v>21934</v>
      </c>
      <c r="C9181" s="3">
        <f t="shared" si="288"/>
        <v>45629.713449074072</v>
      </c>
      <c r="D9181" s="2">
        <f t="shared" si="289"/>
        <v>0</v>
      </c>
    </row>
    <row r="9182" spans="1:4" s="2" customFormat="1" x14ac:dyDescent="0.2">
      <c r="A9182">
        <v>1733304550</v>
      </c>
      <c r="B9182">
        <v>21934</v>
      </c>
      <c r="C9182" s="3">
        <f t="shared" si="288"/>
        <v>45630.395254629635</v>
      </c>
      <c r="D9182" s="2">
        <f t="shared" si="289"/>
        <v>0</v>
      </c>
    </row>
    <row r="9183" spans="1:4" s="2" customFormat="1" x14ac:dyDescent="0.2">
      <c r="A9183">
        <v>1733304656</v>
      </c>
      <c r="B9183">
        <v>21934</v>
      </c>
      <c r="C9183" s="3">
        <f t="shared" si="288"/>
        <v>45630.396481481483</v>
      </c>
      <c r="D9183" s="2">
        <f t="shared" si="289"/>
        <v>0</v>
      </c>
    </row>
    <row r="9184" spans="1:4" s="2" customFormat="1" x14ac:dyDescent="0.2">
      <c r="A9184">
        <v>1733304757</v>
      </c>
      <c r="B9184">
        <v>21934</v>
      </c>
      <c r="C9184" s="3">
        <f t="shared" si="288"/>
        <v>45630.397650462968</v>
      </c>
      <c r="D9184" s="2">
        <f t="shared" si="289"/>
        <v>0</v>
      </c>
    </row>
    <row r="9185" spans="1:4" s="2" customFormat="1" x14ac:dyDescent="0.2">
      <c r="A9185">
        <v>1733304858</v>
      </c>
      <c r="B9185">
        <v>21934</v>
      </c>
      <c r="C9185" s="3">
        <f t="shared" si="288"/>
        <v>45630.398819444439</v>
      </c>
      <c r="D9185" s="2">
        <f t="shared" si="289"/>
        <v>0</v>
      </c>
    </row>
    <row r="9186" spans="1:4" s="2" customFormat="1" x14ac:dyDescent="0.2">
      <c r="A9186">
        <v>1733304959</v>
      </c>
      <c r="B9186">
        <v>21934</v>
      </c>
      <c r="C9186" s="3">
        <f t="shared" si="288"/>
        <v>45630.399988425925</v>
      </c>
      <c r="D9186" s="2">
        <f t="shared" si="289"/>
        <v>0</v>
      </c>
    </row>
    <row r="9187" spans="1:4" s="2" customFormat="1" x14ac:dyDescent="0.2">
      <c r="A9187">
        <v>1733305065</v>
      </c>
      <c r="B9187">
        <v>21934</v>
      </c>
      <c r="C9187" s="3">
        <f t="shared" si="288"/>
        <v>45630.40121527778</v>
      </c>
      <c r="D9187" s="2">
        <f t="shared" si="289"/>
        <v>0</v>
      </c>
    </row>
    <row r="9188" spans="1:4" s="2" customFormat="1" x14ac:dyDescent="0.2">
      <c r="A9188">
        <v>1733305166</v>
      </c>
      <c r="B9188">
        <v>21934</v>
      </c>
      <c r="C9188" s="3">
        <f t="shared" ref="C9188:C9251" si="290">A9188/86400+25569</f>
        <v>45630.402384259258</v>
      </c>
      <c r="D9188" s="2">
        <f t="shared" ref="D9188:D9251" si="291">B9188-B9187</f>
        <v>0</v>
      </c>
    </row>
    <row r="9189" spans="1:4" s="2" customFormat="1" x14ac:dyDescent="0.2">
      <c r="A9189">
        <v>1733305267</v>
      </c>
      <c r="B9189">
        <v>21934</v>
      </c>
      <c r="C9189" s="3">
        <f t="shared" si="290"/>
        <v>45630.403553240743</v>
      </c>
      <c r="D9189" s="2">
        <f t="shared" si="291"/>
        <v>0</v>
      </c>
    </row>
    <row r="9190" spans="1:4" s="2" customFormat="1" x14ac:dyDescent="0.2">
      <c r="A9190">
        <v>1733305368</v>
      </c>
      <c r="B9190">
        <v>21934</v>
      </c>
      <c r="C9190" s="3">
        <f t="shared" si="290"/>
        <v>45630.404722222222</v>
      </c>
      <c r="D9190" s="2">
        <f t="shared" si="291"/>
        <v>0</v>
      </c>
    </row>
    <row r="9191" spans="1:4" s="2" customFormat="1" x14ac:dyDescent="0.2">
      <c r="A9191">
        <v>1733305469</v>
      </c>
      <c r="B9191">
        <v>21934</v>
      </c>
      <c r="C9191" s="3">
        <f t="shared" si="290"/>
        <v>45630.4058912037</v>
      </c>
      <c r="D9191" s="2">
        <f t="shared" si="291"/>
        <v>0</v>
      </c>
    </row>
    <row r="9192" spans="1:4" s="2" customFormat="1" x14ac:dyDescent="0.2">
      <c r="A9192">
        <v>1733305570</v>
      </c>
      <c r="B9192">
        <v>21934</v>
      </c>
      <c r="C9192" s="3">
        <f t="shared" si="290"/>
        <v>45630.407060185185</v>
      </c>
      <c r="D9192" s="2">
        <f t="shared" si="291"/>
        <v>0</v>
      </c>
    </row>
    <row r="9193" spans="1:4" s="2" customFormat="1" x14ac:dyDescent="0.2">
      <c r="A9193">
        <v>1733305676</v>
      </c>
      <c r="B9193">
        <v>21934</v>
      </c>
      <c r="C9193" s="3">
        <f t="shared" si="290"/>
        <v>45630.408287037033</v>
      </c>
      <c r="D9193" s="2">
        <f t="shared" si="291"/>
        <v>0</v>
      </c>
    </row>
    <row r="9194" spans="1:4" s="2" customFormat="1" x14ac:dyDescent="0.2">
      <c r="A9194">
        <v>1733305777</v>
      </c>
      <c r="B9194">
        <v>21934</v>
      </c>
      <c r="C9194" s="3">
        <f t="shared" si="290"/>
        <v>45630.409456018519</v>
      </c>
      <c r="D9194" s="2">
        <f t="shared" si="291"/>
        <v>0</v>
      </c>
    </row>
    <row r="9195" spans="1:4" s="2" customFormat="1" x14ac:dyDescent="0.2">
      <c r="A9195">
        <v>1733305883</v>
      </c>
      <c r="B9195">
        <v>21934</v>
      </c>
      <c r="C9195" s="3">
        <f t="shared" si="290"/>
        <v>45630.410682870366</v>
      </c>
      <c r="D9195" s="2">
        <f t="shared" si="291"/>
        <v>0</v>
      </c>
    </row>
    <row r="9196" spans="1:4" s="2" customFormat="1" x14ac:dyDescent="0.2">
      <c r="A9196">
        <v>1733305984</v>
      </c>
      <c r="B9196">
        <v>21934</v>
      </c>
      <c r="C9196" s="3">
        <f t="shared" si="290"/>
        <v>45630.411851851852</v>
      </c>
      <c r="D9196" s="2">
        <f t="shared" si="291"/>
        <v>0</v>
      </c>
    </row>
    <row r="9197" spans="1:4" s="2" customFormat="1" x14ac:dyDescent="0.2">
      <c r="A9197">
        <v>1733306085</v>
      </c>
      <c r="B9197">
        <v>21934</v>
      </c>
      <c r="C9197" s="3">
        <f t="shared" si="290"/>
        <v>45630.413020833337</v>
      </c>
      <c r="D9197" s="2">
        <f t="shared" si="291"/>
        <v>0</v>
      </c>
    </row>
    <row r="9198" spans="1:4" s="2" customFormat="1" x14ac:dyDescent="0.2">
      <c r="A9198">
        <v>1733306191</v>
      </c>
      <c r="B9198">
        <v>21934</v>
      </c>
      <c r="C9198" s="3">
        <f t="shared" si="290"/>
        <v>45630.414247685185</v>
      </c>
      <c r="D9198" s="2">
        <f t="shared" si="291"/>
        <v>0</v>
      </c>
    </row>
    <row r="9199" spans="1:4" s="2" customFormat="1" x14ac:dyDescent="0.2">
      <c r="A9199">
        <v>1733306292</v>
      </c>
      <c r="B9199">
        <v>21934</v>
      </c>
      <c r="C9199" s="3">
        <f t="shared" si="290"/>
        <v>45630.41541666667</v>
      </c>
      <c r="D9199" s="2">
        <f t="shared" si="291"/>
        <v>0</v>
      </c>
    </row>
    <row r="9200" spans="1:4" s="2" customFormat="1" x14ac:dyDescent="0.2">
      <c r="A9200">
        <v>1733306393</v>
      </c>
      <c r="B9200">
        <v>21934</v>
      </c>
      <c r="C9200" s="3">
        <f t="shared" si="290"/>
        <v>45630.416585648149</v>
      </c>
      <c r="D9200" s="2">
        <f t="shared" si="291"/>
        <v>0</v>
      </c>
    </row>
    <row r="9201" spans="1:4" s="2" customFormat="1" x14ac:dyDescent="0.2">
      <c r="A9201">
        <v>1733306494</v>
      </c>
      <c r="B9201">
        <v>21934</v>
      </c>
      <c r="C9201" s="3">
        <f t="shared" si="290"/>
        <v>45630.417754629627</v>
      </c>
      <c r="D9201" s="2">
        <f t="shared" si="291"/>
        <v>0</v>
      </c>
    </row>
    <row r="9202" spans="1:4" s="2" customFormat="1" x14ac:dyDescent="0.2">
      <c r="A9202">
        <v>1733332361</v>
      </c>
      <c r="B9202">
        <v>21935</v>
      </c>
      <c r="C9202" s="3">
        <f t="shared" si="290"/>
        <v>45630.717141203699</v>
      </c>
      <c r="D9202" s="2">
        <f t="shared" si="291"/>
        <v>1</v>
      </c>
    </row>
    <row r="9203" spans="1:4" s="2" customFormat="1" x14ac:dyDescent="0.2">
      <c r="A9203">
        <v>1733332467</v>
      </c>
      <c r="B9203">
        <v>21935</v>
      </c>
      <c r="C9203" s="3">
        <f t="shared" si="290"/>
        <v>45630.718368055561</v>
      </c>
      <c r="D9203" s="2">
        <f t="shared" si="291"/>
        <v>0</v>
      </c>
    </row>
    <row r="9204" spans="1:4" s="2" customFormat="1" x14ac:dyDescent="0.2">
      <c r="A9204">
        <v>1733332578</v>
      </c>
      <c r="B9204">
        <v>21935</v>
      </c>
      <c r="C9204" s="3">
        <f t="shared" si="290"/>
        <v>45630.719652777778</v>
      </c>
      <c r="D9204" s="2">
        <f t="shared" si="291"/>
        <v>0</v>
      </c>
    </row>
    <row r="9205" spans="1:4" s="2" customFormat="1" x14ac:dyDescent="0.2">
      <c r="A9205">
        <v>1733332694</v>
      </c>
      <c r="B9205">
        <v>21935</v>
      </c>
      <c r="C9205" s="3">
        <f t="shared" si="290"/>
        <v>45630.720995370371</v>
      </c>
      <c r="D9205" s="2">
        <f t="shared" si="291"/>
        <v>0</v>
      </c>
    </row>
    <row r="9206" spans="1:4" s="2" customFormat="1" x14ac:dyDescent="0.2">
      <c r="A9206">
        <v>1733389914</v>
      </c>
      <c r="B9206">
        <v>21935</v>
      </c>
      <c r="C9206" s="3">
        <f t="shared" si="290"/>
        <v>45631.383263888885</v>
      </c>
      <c r="D9206" s="2">
        <f t="shared" si="291"/>
        <v>0</v>
      </c>
    </row>
    <row r="9207" spans="1:4" s="2" customFormat="1" x14ac:dyDescent="0.2">
      <c r="A9207">
        <v>1733390015</v>
      </c>
      <c r="B9207">
        <v>21935</v>
      </c>
      <c r="C9207" s="3">
        <f t="shared" si="290"/>
        <v>45631.384432870371</v>
      </c>
      <c r="D9207" s="2">
        <f t="shared" si="291"/>
        <v>0</v>
      </c>
    </row>
    <row r="9208" spans="1:4" s="2" customFormat="1" x14ac:dyDescent="0.2">
      <c r="A9208">
        <v>1733390116</v>
      </c>
      <c r="B9208">
        <v>21935</v>
      </c>
      <c r="C9208" s="3">
        <f t="shared" si="290"/>
        <v>45631.385601851856</v>
      </c>
      <c r="D9208" s="2">
        <f t="shared" si="291"/>
        <v>0</v>
      </c>
    </row>
    <row r="9209" spans="1:4" s="2" customFormat="1" x14ac:dyDescent="0.2">
      <c r="A9209">
        <v>1733390217</v>
      </c>
      <c r="B9209">
        <v>21935</v>
      </c>
      <c r="C9209" s="3">
        <f t="shared" si="290"/>
        <v>45631.386770833335</v>
      </c>
      <c r="D9209" s="2">
        <f t="shared" si="291"/>
        <v>0</v>
      </c>
    </row>
    <row r="9210" spans="1:4" s="2" customFormat="1" x14ac:dyDescent="0.2">
      <c r="A9210">
        <v>1733415451</v>
      </c>
      <c r="B9210">
        <v>21937</v>
      </c>
      <c r="C9210" s="3">
        <f t="shared" si="290"/>
        <v>45631.678831018522</v>
      </c>
      <c r="D9210" s="2">
        <f t="shared" si="291"/>
        <v>2</v>
      </c>
    </row>
    <row r="9211" spans="1:4" s="2" customFormat="1" x14ac:dyDescent="0.2">
      <c r="A9211">
        <v>1733416349</v>
      </c>
      <c r="B9211">
        <v>21937</v>
      </c>
      <c r="C9211" s="3">
        <f t="shared" si="290"/>
        <v>45631.68922453704</v>
      </c>
      <c r="D9211" s="2">
        <f t="shared" si="291"/>
        <v>0</v>
      </c>
    </row>
    <row r="9212" spans="1:4" s="2" customFormat="1" x14ac:dyDescent="0.2">
      <c r="A9212">
        <v>1733416455</v>
      </c>
      <c r="B9212">
        <v>21937</v>
      </c>
      <c r="C9212" s="3">
        <f t="shared" si="290"/>
        <v>45631.690451388888</v>
      </c>
      <c r="D9212" s="2">
        <f t="shared" si="291"/>
        <v>0</v>
      </c>
    </row>
    <row r="9213" spans="1:4" s="2" customFormat="1" x14ac:dyDescent="0.2">
      <c r="A9213">
        <v>1733416556</v>
      </c>
      <c r="B9213">
        <v>21937</v>
      </c>
      <c r="C9213" s="3">
        <f t="shared" si="290"/>
        <v>45631.691620370373</v>
      </c>
      <c r="D9213" s="2">
        <f t="shared" si="291"/>
        <v>0</v>
      </c>
    </row>
    <row r="9214" spans="1:4" s="2" customFormat="1" x14ac:dyDescent="0.2">
      <c r="A9214">
        <v>1733416653</v>
      </c>
      <c r="B9214">
        <v>21937</v>
      </c>
      <c r="C9214" s="3">
        <f t="shared" si="290"/>
        <v>45631.692743055552</v>
      </c>
      <c r="D9214" s="2">
        <f t="shared" si="291"/>
        <v>0</v>
      </c>
    </row>
    <row r="9215" spans="1:4" s="2" customFormat="1" x14ac:dyDescent="0.2">
      <c r="A9215">
        <v>1733416759</v>
      </c>
      <c r="B9215">
        <v>21937</v>
      </c>
      <c r="C9215" s="3">
        <f t="shared" si="290"/>
        <v>45631.693969907406</v>
      </c>
      <c r="D9215" s="2">
        <f t="shared" si="291"/>
        <v>0</v>
      </c>
    </row>
    <row r="9216" spans="1:4" s="2" customFormat="1" x14ac:dyDescent="0.2">
      <c r="A9216">
        <v>1733416860</v>
      </c>
      <c r="B9216">
        <v>21937</v>
      </c>
      <c r="C9216" s="3">
        <f t="shared" si="290"/>
        <v>45631.695138888885</v>
      </c>
      <c r="D9216" s="2">
        <f t="shared" si="291"/>
        <v>0</v>
      </c>
    </row>
    <row r="9217" spans="1:4" s="2" customFormat="1" x14ac:dyDescent="0.2">
      <c r="A9217">
        <v>1733416961</v>
      </c>
      <c r="B9217">
        <v>21937</v>
      </c>
      <c r="C9217" s="3">
        <f t="shared" si="290"/>
        <v>45631.69630787037</v>
      </c>
      <c r="D9217" s="2">
        <f t="shared" si="291"/>
        <v>0</v>
      </c>
    </row>
    <row r="9218" spans="1:4" s="2" customFormat="1" x14ac:dyDescent="0.2">
      <c r="A9218">
        <v>1733417067</v>
      </c>
      <c r="B9218">
        <v>21937</v>
      </c>
      <c r="C9218" s="3">
        <f t="shared" si="290"/>
        <v>45631.697534722218</v>
      </c>
      <c r="D9218" s="2">
        <f t="shared" si="291"/>
        <v>0</v>
      </c>
    </row>
    <row r="9219" spans="1:4" s="2" customFormat="1" x14ac:dyDescent="0.2">
      <c r="A9219">
        <v>1733417173</v>
      </c>
      <c r="B9219">
        <v>21937</v>
      </c>
      <c r="C9219" s="3">
        <f t="shared" si="290"/>
        <v>45631.698761574073</v>
      </c>
      <c r="D9219" s="2">
        <f t="shared" si="291"/>
        <v>0</v>
      </c>
    </row>
    <row r="9220" spans="1:4" s="2" customFormat="1" x14ac:dyDescent="0.2">
      <c r="A9220">
        <v>1733476449</v>
      </c>
      <c r="B9220">
        <v>21937</v>
      </c>
      <c r="C9220" s="3">
        <f t="shared" si="290"/>
        <v>45632.384826388894</v>
      </c>
      <c r="D9220" s="2">
        <f t="shared" si="291"/>
        <v>0</v>
      </c>
    </row>
    <row r="9221" spans="1:4" s="2" customFormat="1" x14ac:dyDescent="0.2">
      <c r="A9221">
        <v>1733476550</v>
      </c>
      <c r="B9221">
        <v>21937</v>
      </c>
      <c r="C9221" s="3">
        <f t="shared" si="290"/>
        <v>45632.385995370365</v>
      </c>
      <c r="D9221" s="2">
        <f t="shared" si="291"/>
        <v>0</v>
      </c>
    </row>
    <row r="9222" spans="1:4" s="2" customFormat="1" x14ac:dyDescent="0.2">
      <c r="A9222">
        <v>1733505194</v>
      </c>
      <c r="B9222">
        <v>21938</v>
      </c>
      <c r="C9222" s="3">
        <f t="shared" si="290"/>
        <v>45632.717523148152</v>
      </c>
      <c r="D9222" s="2">
        <f t="shared" si="291"/>
        <v>1</v>
      </c>
    </row>
    <row r="9223" spans="1:4" s="2" customFormat="1" x14ac:dyDescent="0.2">
      <c r="A9223">
        <v>1733505300</v>
      </c>
      <c r="B9223">
        <v>21938</v>
      </c>
      <c r="C9223" s="3">
        <f t="shared" si="290"/>
        <v>45632.71875</v>
      </c>
      <c r="D9223" s="2">
        <f t="shared" si="291"/>
        <v>0</v>
      </c>
    </row>
    <row r="9224" spans="1:4" s="2" customFormat="1" x14ac:dyDescent="0.2">
      <c r="A9224">
        <v>1733505405</v>
      </c>
      <c r="B9224">
        <v>21938</v>
      </c>
      <c r="C9224" s="3">
        <f t="shared" si="290"/>
        <v>45632.719965277778</v>
      </c>
      <c r="D9224" s="2">
        <f t="shared" si="291"/>
        <v>0</v>
      </c>
    </row>
    <row r="9225" spans="1:4" s="2" customFormat="1" x14ac:dyDescent="0.2">
      <c r="A9225">
        <v>1733505537</v>
      </c>
      <c r="B9225">
        <v>21938</v>
      </c>
      <c r="C9225" s="3">
        <f t="shared" si="290"/>
        <v>45632.721493055556</v>
      </c>
      <c r="D9225" s="2">
        <f t="shared" si="291"/>
        <v>0</v>
      </c>
    </row>
    <row r="9226" spans="1:4" s="2" customFormat="1" x14ac:dyDescent="0.2">
      <c r="A9226">
        <v>1733565069</v>
      </c>
      <c r="B9226">
        <v>21938</v>
      </c>
      <c r="C9226" s="3">
        <f t="shared" si="290"/>
        <v>45633.410520833335</v>
      </c>
      <c r="D9226" s="2">
        <f t="shared" si="291"/>
        <v>0</v>
      </c>
    </row>
    <row r="9227" spans="1:4" s="2" customFormat="1" x14ac:dyDescent="0.2">
      <c r="A9227">
        <v>1733565170</v>
      </c>
      <c r="B9227">
        <v>21938</v>
      </c>
      <c r="C9227" s="3">
        <f t="shared" si="290"/>
        <v>45633.411689814813</v>
      </c>
      <c r="D9227" s="2">
        <f t="shared" si="291"/>
        <v>0</v>
      </c>
    </row>
    <row r="9228" spans="1:4" s="2" customFormat="1" x14ac:dyDescent="0.2">
      <c r="A9228">
        <v>1733565271</v>
      </c>
      <c r="B9228">
        <v>21938</v>
      </c>
      <c r="C9228" s="3">
        <f t="shared" si="290"/>
        <v>45633.412858796291</v>
      </c>
      <c r="D9228" s="2">
        <f t="shared" si="291"/>
        <v>0</v>
      </c>
    </row>
    <row r="9229" spans="1:4" s="2" customFormat="1" x14ac:dyDescent="0.2">
      <c r="A9229">
        <v>1733565372</v>
      </c>
      <c r="B9229">
        <v>21938</v>
      </c>
      <c r="C9229" s="3">
        <f t="shared" si="290"/>
        <v>45633.414027777777</v>
      </c>
      <c r="D9229" s="2">
        <f t="shared" si="291"/>
        <v>0</v>
      </c>
    </row>
    <row r="9230" spans="1:4" s="2" customFormat="1" x14ac:dyDescent="0.2">
      <c r="A9230">
        <v>1733565473</v>
      </c>
      <c r="B9230">
        <v>21938</v>
      </c>
      <c r="C9230" s="3">
        <f t="shared" si="290"/>
        <v>45633.415196759262</v>
      </c>
      <c r="D9230" s="2">
        <f t="shared" si="291"/>
        <v>0</v>
      </c>
    </row>
    <row r="9231" spans="1:4" s="2" customFormat="1" x14ac:dyDescent="0.2">
      <c r="A9231">
        <v>1733590746</v>
      </c>
      <c r="B9231">
        <v>21939</v>
      </c>
      <c r="C9231" s="3">
        <f t="shared" si="290"/>
        <v>45633.707708333328</v>
      </c>
      <c r="D9231" s="2">
        <f t="shared" si="291"/>
        <v>1</v>
      </c>
    </row>
    <row r="9232" spans="1:4" s="2" customFormat="1" x14ac:dyDescent="0.2">
      <c r="A9232">
        <v>1733590847</v>
      </c>
      <c r="B9232">
        <v>21939</v>
      </c>
      <c r="C9232" s="3">
        <f t="shared" si="290"/>
        <v>45633.708877314813</v>
      </c>
      <c r="D9232" s="2">
        <f t="shared" si="291"/>
        <v>0</v>
      </c>
    </row>
    <row r="9233" spans="1:4" s="2" customFormat="1" x14ac:dyDescent="0.2">
      <c r="A9233">
        <v>1733590948</v>
      </c>
      <c r="B9233">
        <v>21939</v>
      </c>
      <c r="C9233" s="3">
        <f t="shared" si="290"/>
        <v>45633.710046296299</v>
      </c>
      <c r="D9233" s="2">
        <f t="shared" si="291"/>
        <v>0</v>
      </c>
    </row>
    <row r="9234" spans="1:4" s="2" customFormat="1" x14ac:dyDescent="0.2">
      <c r="A9234">
        <v>1733591666</v>
      </c>
      <c r="B9234">
        <v>21939</v>
      </c>
      <c r="C9234" s="3">
        <f t="shared" si="290"/>
        <v>45633.718356481477</v>
      </c>
      <c r="D9234" s="2">
        <f t="shared" si="291"/>
        <v>0</v>
      </c>
    </row>
    <row r="9235" spans="1:4" s="2" customFormat="1" x14ac:dyDescent="0.2">
      <c r="A9235">
        <v>1733591772</v>
      </c>
      <c r="B9235">
        <v>21939</v>
      </c>
      <c r="C9235" s="3">
        <f t="shared" si="290"/>
        <v>45633.719583333332</v>
      </c>
      <c r="D9235" s="2">
        <f t="shared" si="291"/>
        <v>0</v>
      </c>
    </row>
    <row r="9236" spans="1:4" s="2" customFormat="1" x14ac:dyDescent="0.2">
      <c r="A9236">
        <v>1733649887</v>
      </c>
      <c r="B9236">
        <v>21939</v>
      </c>
      <c r="C9236" s="3">
        <f t="shared" si="290"/>
        <v>45634.392210648148</v>
      </c>
      <c r="D9236" s="2">
        <f t="shared" si="291"/>
        <v>0</v>
      </c>
    </row>
    <row r="9237" spans="1:4" s="2" customFormat="1" x14ac:dyDescent="0.2">
      <c r="A9237">
        <v>1733678215</v>
      </c>
      <c r="B9237">
        <v>21940</v>
      </c>
      <c r="C9237" s="3">
        <f t="shared" si="290"/>
        <v>45634.720081018517</v>
      </c>
      <c r="D9237" s="2">
        <f t="shared" si="291"/>
        <v>1</v>
      </c>
    </row>
    <row r="9238" spans="1:4" s="2" customFormat="1" x14ac:dyDescent="0.2">
      <c r="A9238">
        <v>1733678316</v>
      </c>
      <c r="B9238">
        <v>21940</v>
      </c>
      <c r="C9238" s="3">
        <f t="shared" si="290"/>
        <v>45634.721250000002</v>
      </c>
      <c r="D9238" s="2">
        <f t="shared" si="291"/>
        <v>0</v>
      </c>
    </row>
    <row r="9239" spans="1:4" s="2" customFormat="1" x14ac:dyDescent="0.2">
      <c r="A9239">
        <v>1733678422</v>
      </c>
      <c r="B9239">
        <v>21940</v>
      </c>
      <c r="C9239" s="3">
        <f t="shared" si="290"/>
        <v>45634.72247685185</v>
      </c>
      <c r="D9239" s="2">
        <f t="shared" si="291"/>
        <v>0</v>
      </c>
    </row>
    <row r="9240" spans="1:4" s="2" customFormat="1" x14ac:dyDescent="0.2">
      <c r="A9240">
        <v>1733678533</v>
      </c>
      <c r="B9240">
        <v>21940</v>
      </c>
      <c r="C9240" s="3">
        <f t="shared" si="290"/>
        <v>45634.723761574074</v>
      </c>
      <c r="D9240" s="2">
        <f t="shared" si="291"/>
        <v>0</v>
      </c>
    </row>
    <row r="9241" spans="1:4" s="2" customFormat="1" x14ac:dyDescent="0.2">
      <c r="A9241">
        <v>1733678639</v>
      </c>
      <c r="B9241">
        <v>21940</v>
      </c>
      <c r="C9241" s="3">
        <f t="shared" si="290"/>
        <v>45634.724988425922</v>
      </c>
      <c r="D9241" s="2">
        <f t="shared" si="291"/>
        <v>0</v>
      </c>
    </row>
    <row r="9242" spans="1:4" s="2" customFormat="1" x14ac:dyDescent="0.2">
      <c r="A9242">
        <v>1733678761</v>
      </c>
      <c r="B9242">
        <v>21940</v>
      </c>
      <c r="C9242" s="3">
        <f t="shared" si="290"/>
        <v>45634.726400462961</v>
      </c>
      <c r="D9242" s="2">
        <f t="shared" si="291"/>
        <v>0</v>
      </c>
    </row>
    <row r="9243" spans="1:4" s="2" customFormat="1" x14ac:dyDescent="0.2">
      <c r="A9243">
        <v>1733736623</v>
      </c>
      <c r="B9243">
        <v>21940</v>
      </c>
      <c r="C9243" s="3">
        <f t="shared" si="290"/>
        <v>45635.396099537036</v>
      </c>
      <c r="D9243" s="2">
        <f t="shared" si="291"/>
        <v>0</v>
      </c>
    </row>
    <row r="9244" spans="1:4" s="2" customFormat="1" x14ac:dyDescent="0.2">
      <c r="A9244">
        <v>1733736724</v>
      </c>
      <c r="B9244">
        <v>21940</v>
      </c>
      <c r="C9244" s="3">
        <f t="shared" si="290"/>
        <v>45635.397268518514</v>
      </c>
      <c r="D9244" s="2">
        <f t="shared" si="291"/>
        <v>0</v>
      </c>
    </row>
    <row r="9245" spans="1:4" s="2" customFormat="1" x14ac:dyDescent="0.2">
      <c r="A9245">
        <v>1733736825</v>
      </c>
      <c r="B9245">
        <v>21940</v>
      </c>
      <c r="C9245" s="3">
        <f t="shared" si="290"/>
        <v>45635.3984375</v>
      </c>
      <c r="D9245" s="2">
        <f t="shared" si="291"/>
        <v>0</v>
      </c>
    </row>
    <row r="9246" spans="1:4" s="2" customFormat="1" x14ac:dyDescent="0.2">
      <c r="A9246">
        <v>1733736926</v>
      </c>
      <c r="B9246">
        <v>21940</v>
      </c>
      <c r="C9246" s="3">
        <f t="shared" si="290"/>
        <v>45635.399606481486</v>
      </c>
      <c r="D9246" s="2">
        <f t="shared" si="291"/>
        <v>0</v>
      </c>
    </row>
    <row r="9247" spans="1:4" s="2" customFormat="1" x14ac:dyDescent="0.2">
      <c r="A9247">
        <v>1733737027</v>
      </c>
      <c r="B9247">
        <v>21940</v>
      </c>
      <c r="C9247" s="3">
        <f t="shared" si="290"/>
        <v>45635.400775462964</v>
      </c>
      <c r="D9247" s="2">
        <f t="shared" si="291"/>
        <v>0</v>
      </c>
    </row>
    <row r="9248" spans="1:4" s="2" customFormat="1" x14ac:dyDescent="0.2">
      <c r="A9248">
        <v>1733737128</v>
      </c>
      <c r="B9248">
        <v>21940</v>
      </c>
      <c r="C9248" s="3">
        <f t="shared" si="290"/>
        <v>45635.401944444442</v>
      </c>
      <c r="D9248" s="2">
        <f t="shared" si="291"/>
        <v>0</v>
      </c>
    </row>
    <row r="9249" spans="1:4" s="2" customFormat="1" x14ac:dyDescent="0.2">
      <c r="A9249">
        <v>1733764292</v>
      </c>
      <c r="B9249">
        <v>21941</v>
      </c>
      <c r="C9249" s="3">
        <f t="shared" si="290"/>
        <v>45635.716342592597</v>
      </c>
      <c r="D9249" s="2">
        <f t="shared" si="291"/>
        <v>1</v>
      </c>
    </row>
    <row r="9250" spans="1:4" s="2" customFormat="1" x14ac:dyDescent="0.2">
      <c r="A9250">
        <v>1733764393</v>
      </c>
      <c r="B9250">
        <v>21941</v>
      </c>
      <c r="C9250" s="3">
        <f t="shared" si="290"/>
        <v>45635.717511574076</v>
      </c>
      <c r="D9250" s="2">
        <f t="shared" si="291"/>
        <v>0</v>
      </c>
    </row>
    <row r="9251" spans="1:4" s="2" customFormat="1" x14ac:dyDescent="0.2">
      <c r="A9251">
        <v>1733764494</v>
      </c>
      <c r="B9251">
        <v>21941</v>
      </c>
      <c r="C9251" s="3">
        <f t="shared" si="290"/>
        <v>45635.718680555554</v>
      </c>
      <c r="D9251" s="2">
        <f t="shared" si="291"/>
        <v>0</v>
      </c>
    </row>
    <row r="9252" spans="1:4" s="2" customFormat="1" x14ac:dyDescent="0.2">
      <c r="A9252">
        <v>1733764600</v>
      </c>
      <c r="B9252">
        <v>21941</v>
      </c>
      <c r="C9252" s="3">
        <f t="shared" ref="C9252:C9315" si="292">A9252/86400+25569</f>
        <v>45635.719907407409</v>
      </c>
      <c r="D9252" s="2">
        <f t="shared" ref="D9252:D9315" si="293">B9252-B9251</f>
        <v>0</v>
      </c>
    </row>
    <row r="9253" spans="1:4" s="2" customFormat="1" x14ac:dyDescent="0.2">
      <c r="A9253">
        <v>1733764716</v>
      </c>
      <c r="B9253">
        <v>21941</v>
      </c>
      <c r="C9253" s="3">
        <f t="shared" si="292"/>
        <v>45635.721250000002</v>
      </c>
      <c r="D9253" s="2">
        <f t="shared" si="293"/>
        <v>0</v>
      </c>
    </row>
    <row r="9254" spans="1:4" s="2" customFormat="1" x14ac:dyDescent="0.2">
      <c r="A9254">
        <v>1733764837</v>
      </c>
      <c r="B9254">
        <v>21941</v>
      </c>
      <c r="C9254" s="3">
        <f t="shared" si="292"/>
        <v>45635.722650462965</v>
      </c>
      <c r="D9254" s="2">
        <f t="shared" si="293"/>
        <v>0</v>
      </c>
    </row>
    <row r="9255" spans="1:4" s="2" customFormat="1" x14ac:dyDescent="0.2">
      <c r="A9255">
        <v>1733823418</v>
      </c>
      <c r="B9255">
        <v>21941</v>
      </c>
      <c r="C9255" s="3">
        <f t="shared" si="292"/>
        <v>45636.400671296295</v>
      </c>
      <c r="D9255" s="2">
        <f t="shared" si="293"/>
        <v>0</v>
      </c>
    </row>
    <row r="9256" spans="1:4" s="2" customFormat="1" x14ac:dyDescent="0.2">
      <c r="A9256">
        <v>1733823519</v>
      </c>
      <c r="B9256">
        <v>21941</v>
      </c>
      <c r="C9256" s="3">
        <f t="shared" si="292"/>
        <v>45636.401840277773</v>
      </c>
      <c r="D9256" s="2">
        <f t="shared" si="293"/>
        <v>0</v>
      </c>
    </row>
    <row r="9257" spans="1:4" s="2" customFormat="1" x14ac:dyDescent="0.2">
      <c r="A9257">
        <v>1733823625</v>
      </c>
      <c r="B9257">
        <v>21941</v>
      </c>
      <c r="C9257" s="3">
        <f t="shared" si="292"/>
        <v>45636.403067129635</v>
      </c>
      <c r="D9257" s="2">
        <f t="shared" si="293"/>
        <v>0</v>
      </c>
    </row>
    <row r="9258" spans="1:4" s="2" customFormat="1" x14ac:dyDescent="0.2">
      <c r="A9258">
        <v>1733823730</v>
      </c>
      <c r="B9258">
        <v>21941</v>
      </c>
      <c r="C9258" s="3">
        <f t="shared" si="292"/>
        <v>45636.404282407406</v>
      </c>
      <c r="D9258" s="2">
        <f t="shared" si="293"/>
        <v>0</v>
      </c>
    </row>
    <row r="9259" spans="1:4" s="2" customFormat="1" x14ac:dyDescent="0.2">
      <c r="A9259">
        <v>1733823837</v>
      </c>
      <c r="B9259">
        <v>21941</v>
      </c>
      <c r="C9259" s="3">
        <f t="shared" si="292"/>
        <v>45636.40552083333</v>
      </c>
      <c r="D9259" s="2">
        <f t="shared" si="293"/>
        <v>0</v>
      </c>
    </row>
    <row r="9260" spans="1:4" s="2" customFormat="1" x14ac:dyDescent="0.2">
      <c r="A9260">
        <v>1733823953</v>
      </c>
      <c r="B9260">
        <v>21941</v>
      </c>
      <c r="C9260" s="3">
        <f t="shared" si="292"/>
        <v>45636.406863425931</v>
      </c>
      <c r="D9260" s="2">
        <f t="shared" si="293"/>
        <v>0</v>
      </c>
    </row>
    <row r="9261" spans="1:4" s="2" customFormat="1" x14ac:dyDescent="0.2">
      <c r="A9261">
        <v>1733824089</v>
      </c>
      <c r="B9261">
        <v>21941</v>
      </c>
      <c r="C9261" s="3">
        <f t="shared" si="292"/>
        <v>45636.408437499995</v>
      </c>
      <c r="D9261" s="2">
        <f t="shared" si="293"/>
        <v>0</v>
      </c>
    </row>
    <row r="9262" spans="1:4" s="2" customFormat="1" x14ac:dyDescent="0.2">
      <c r="A9262">
        <v>1733824332</v>
      </c>
      <c r="B9262">
        <v>21941</v>
      </c>
      <c r="C9262" s="3">
        <f t="shared" si="292"/>
        <v>45636.411250000005</v>
      </c>
      <c r="D9262" s="2">
        <f t="shared" si="293"/>
        <v>0</v>
      </c>
    </row>
    <row r="9263" spans="1:4" s="2" customFormat="1" x14ac:dyDescent="0.2">
      <c r="A9263">
        <v>1733824443</v>
      </c>
      <c r="B9263">
        <v>21941</v>
      </c>
      <c r="C9263" s="3">
        <f t="shared" si="292"/>
        <v>45636.412534722222</v>
      </c>
      <c r="D9263" s="2">
        <f t="shared" si="293"/>
        <v>0</v>
      </c>
    </row>
    <row r="9264" spans="1:4" s="2" customFormat="1" x14ac:dyDescent="0.2">
      <c r="A9264">
        <v>1733824549</v>
      </c>
      <c r="B9264">
        <v>21941</v>
      </c>
      <c r="C9264" s="3">
        <f t="shared" si="292"/>
        <v>45636.413761574076</v>
      </c>
      <c r="D9264" s="2">
        <f t="shared" si="293"/>
        <v>0</v>
      </c>
    </row>
    <row r="9265" spans="1:4" s="2" customFormat="1" x14ac:dyDescent="0.2">
      <c r="A9265">
        <v>1733824650</v>
      </c>
      <c r="B9265">
        <v>21941</v>
      </c>
      <c r="C9265" s="3">
        <f t="shared" si="292"/>
        <v>45636.414930555555</v>
      </c>
      <c r="D9265" s="2">
        <f t="shared" si="293"/>
        <v>0</v>
      </c>
    </row>
    <row r="9266" spans="1:4" s="2" customFormat="1" x14ac:dyDescent="0.2">
      <c r="A9266">
        <v>1733824750</v>
      </c>
      <c r="B9266">
        <v>21941</v>
      </c>
      <c r="C9266" s="3">
        <f t="shared" si="292"/>
        <v>45636.416087962964</v>
      </c>
      <c r="D9266" s="2">
        <f t="shared" si="293"/>
        <v>0</v>
      </c>
    </row>
    <row r="9267" spans="1:4" s="2" customFormat="1" x14ac:dyDescent="0.2">
      <c r="A9267">
        <v>1733824851</v>
      </c>
      <c r="B9267">
        <v>21941</v>
      </c>
      <c r="C9267" s="3">
        <f t="shared" si="292"/>
        <v>45636.417256944449</v>
      </c>
      <c r="D9267" s="2">
        <f t="shared" si="293"/>
        <v>0</v>
      </c>
    </row>
    <row r="9268" spans="1:4" s="2" customFormat="1" x14ac:dyDescent="0.2">
      <c r="A9268">
        <v>1733824952</v>
      </c>
      <c r="B9268">
        <v>21941</v>
      </c>
      <c r="C9268" s="3">
        <f t="shared" si="292"/>
        <v>45636.418425925927</v>
      </c>
      <c r="D9268" s="2">
        <f t="shared" si="293"/>
        <v>0</v>
      </c>
    </row>
    <row r="9269" spans="1:4" s="2" customFormat="1" x14ac:dyDescent="0.2">
      <c r="A9269">
        <v>1733825059</v>
      </c>
      <c r="B9269">
        <v>21941</v>
      </c>
      <c r="C9269" s="3">
        <f t="shared" si="292"/>
        <v>45636.419664351852</v>
      </c>
      <c r="D9269" s="2">
        <f t="shared" si="293"/>
        <v>0</v>
      </c>
    </row>
    <row r="9270" spans="1:4" s="2" customFormat="1" x14ac:dyDescent="0.2">
      <c r="A9270">
        <v>1733825165</v>
      </c>
      <c r="B9270">
        <v>21941</v>
      </c>
      <c r="C9270" s="3">
        <f t="shared" si="292"/>
        <v>45636.420891203699</v>
      </c>
      <c r="D9270" s="2">
        <f t="shared" si="293"/>
        <v>0</v>
      </c>
    </row>
    <row r="9271" spans="1:4" s="2" customFormat="1" x14ac:dyDescent="0.2">
      <c r="A9271">
        <v>1733825270</v>
      </c>
      <c r="B9271">
        <v>21941</v>
      </c>
      <c r="C9271" s="3">
        <f t="shared" si="292"/>
        <v>45636.422106481477</v>
      </c>
      <c r="D9271" s="2">
        <f t="shared" si="293"/>
        <v>0</v>
      </c>
    </row>
    <row r="9272" spans="1:4" s="2" customFormat="1" x14ac:dyDescent="0.2">
      <c r="A9272">
        <v>1733825387</v>
      </c>
      <c r="B9272">
        <v>21941</v>
      </c>
      <c r="C9272" s="3">
        <f t="shared" si="292"/>
        <v>45636.423460648148</v>
      </c>
      <c r="D9272" s="2">
        <f t="shared" si="293"/>
        <v>0</v>
      </c>
    </row>
    <row r="9273" spans="1:4" s="2" customFormat="1" x14ac:dyDescent="0.2">
      <c r="A9273">
        <v>1733825614</v>
      </c>
      <c r="B9273">
        <v>21941</v>
      </c>
      <c r="C9273" s="3">
        <f t="shared" si="292"/>
        <v>45636.426087962958</v>
      </c>
      <c r="D9273" s="2">
        <f t="shared" si="293"/>
        <v>0</v>
      </c>
    </row>
    <row r="9274" spans="1:4" s="2" customFormat="1" x14ac:dyDescent="0.2">
      <c r="A9274">
        <v>1733825730</v>
      </c>
      <c r="B9274">
        <v>21941</v>
      </c>
      <c r="C9274" s="3">
        <f t="shared" si="292"/>
        <v>45636.427430555559</v>
      </c>
      <c r="D9274" s="2">
        <f t="shared" si="293"/>
        <v>0</v>
      </c>
    </row>
    <row r="9275" spans="1:4" s="2" customFormat="1" x14ac:dyDescent="0.2">
      <c r="A9275">
        <v>1733825831</v>
      </c>
      <c r="B9275">
        <v>21941</v>
      </c>
      <c r="C9275" s="3">
        <f t="shared" si="292"/>
        <v>45636.428599537037</v>
      </c>
      <c r="D9275" s="2">
        <f t="shared" si="293"/>
        <v>0</v>
      </c>
    </row>
    <row r="9276" spans="1:4" s="2" customFormat="1" x14ac:dyDescent="0.2">
      <c r="A9276">
        <v>1733825932</v>
      </c>
      <c r="B9276">
        <v>21941</v>
      </c>
      <c r="C9276" s="3">
        <f t="shared" si="292"/>
        <v>45636.429768518516</v>
      </c>
      <c r="D9276" s="2">
        <f t="shared" si="293"/>
        <v>0</v>
      </c>
    </row>
    <row r="9277" spans="1:4" s="2" customFormat="1" x14ac:dyDescent="0.2">
      <c r="A9277">
        <v>1733826649</v>
      </c>
      <c r="B9277">
        <v>21941</v>
      </c>
      <c r="C9277" s="3">
        <f t="shared" si="292"/>
        <v>45636.438067129631</v>
      </c>
      <c r="D9277" s="2">
        <f t="shared" si="293"/>
        <v>0</v>
      </c>
    </row>
    <row r="9278" spans="1:4" s="2" customFormat="1" x14ac:dyDescent="0.2">
      <c r="A9278">
        <v>1733826750</v>
      </c>
      <c r="B9278">
        <v>21941</v>
      </c>
      <c r="C9278" s="3">
        <f t="shared" si="292"/>
        <v>45636.439236111109</v>
      </c>
      <c r="D9278" s="2">
        <f t="shared" si="293"/>
        <v>0</v>
      </c>
    </row>
    <row r="9279" spans="1:4" s="2" customFormat="1" x14ac:dyDescent="0.2">
      <c r="A9279">
        <v>1733826851</v>
      </c>
      <c r="B9279">
        <v>21941</v>
      </c>
      <c r="C9279" s="3">
        <f t="shared" si="292"/>
        <v>45636.440405092595</v>
      </c>
      <c r="D9279" s="2">
        <f t="shared" si="293"/>
        <v>0</v>
      </c>
    </row>
    <row r="9280" spans="1:4" s="2" customFormat="1" x14ac:dyDescent="0.2">
      <c r="A9280">
        <v>1733826952</v>
      </c>
      <c r="B9280">
        <v>21941</v>
      </c>
      <c r="C9280" s="3">
        <f t="shared" si="292"/>
        <v>45636.441574074073</v>
      </c>
      <c r="D9280" s="2">
        <f t="shared" si="293"/>
        <v>0</v>
      </c>
    </row>
    <row r="9281" spans="1:4" s="2" customFormat="1" x14ac:dyDescent="0.2">
      <c r="A9281">
        <v>1733846882</v>
      </c>
      <c r="B9281">
        <v>21941</v>
      </c>
      <c r="C9281" s="3">
        <f t="shared" si="292"/>
        <v>45636.67224537037</v>
      </c>
      <c r="D9281" s="2">
        <f t="shared" si="293"/>
        <v>0</v>
      </c>
    </row>
    <row r="9282" spans="1:4" s="2" customFormat="1" x14ac:dyDescent="0.2">
      <c r="A9282">
        <v>1733846988</v>
      </c>
      <c r="B9282">
        <v>21941</v>
      </c>
      <c r="C9282" s="3">
        <f t="shared" si="292"/>
        <v>45636.673472222217</v>
      </c>
      <c r="D9282" s="2">
        <f t="shared" si="293"/>
        <v>0</v>
      </c>
    </row>
    <row r="9283" spans="1:4" s="2" customFormat="1" x14ac:dyDescent="0.2">
      <c r="A9283">
        <v>1733847094</v>
      </c>
      <c r="B9283">
        <v>21941</v>
      </c>
      <c r="C9283" s="3">
        <f t="shared" si="292"/>
        <v>45636.674699074079</v>
      </c>
      <c r="D9283" s="2">
        <f t="shared" si="293"/>
        <v>0</v>
      </c>
    </row>
    <row r="9284" spans="1:4" s="2" customFormat="1" x14ac:dyDescent="0.2">
      <c r="A9284">
        <v>1733847194</v>
      </c>
      <c r="B9284">
        <v>21941</v>
      </c>
      <c r="C9284" s="3">
        <f t="shared" si="292"/>
        <v>45636.675856481481</v>
      </c>
      <c r="D9284" s="2">
        <f t="shared" si="293"/>
        <v>0</v>
      </c>
    </row>
    <row r="9285" spans="1:4" s="2" customFormat="1" x14ac:dyDescent="0.2">
      <c r="A9285">
        <v>1733847295</v>
      </c>
      <c r="B9285">
        <v>21941</v>
      </c>
      <c r="C9285" s="3">
        <f t="shared" si="292"/>
        <v>45636.677025462966</v>
      </c>
      <c r="D9285" s="2">
        <f t="shared" si="293"/>
        <v>0</v>
      </c>
    </row>
    <row r="9286" spans="1:4" s="2" customFormat="1" x14ac:dyDescent="0.2">
      <c r="A9286">
        <v>1733847396</v>
      </c>
      <c r="B9286">
        <v>21941</v>
      </c>
      <c r="C9286" s="3">
        <f t="shared" si="292"/>
        <v>45636.678194444445</v>
      </c>
      <c r="D9286" s="2">
        <f t="shared" si="293"/>
        <v>0</v>
      </c>
    </row>
    <row r="9287" spans="1:4" s="2" customFormat="1" x14ac:dyDescent="0.2">
      <c r="A9287">
        <v>1733847502</v>
      </c>
      <c r="B9287">
        <v>21941</v>
      </c>
      <c r="C9287" s="3">
        <f t="shared" si="292"/>
        <v>45636.6794212963</v>
      </c>
      <c r="D9287" s="2">
        <f t="shared" si="293"/>
        <v>0</v>
      </c>
    </row>
    <row r="9288" spans="1:4" s="2" customFormat="1" x14ac:dyDescent="0.2">
      <c r="A9288">
        <v>1733847604</v>
      </c>
      <c r="B9288">
        <v>21941</v>
      </c>
      <c r="C9288" s="3">
        <f t="shared" si="292"/>
        <v>45636.680601851855</v>
      </c>
      <c r="D9288" s="2">
        <f t="shared" si="293"/>
        <v>0</v>
      </c>
    </row>
    <row r="9289" spans="1:4" s="2" customFormat="1" x14ac:dyDescent="0.2">
      <c r="A9289">
        <v>1733847704</v>
      </c>
      <c r="B9289">
        <v>21941</v>
      </c>
      <c r="C9289" s="3">
        <f t="shared" si="292"/>
        <v>45636.681759259256</v>
      </c>
      <c r="D9289" s="2">
        <f t="shared" si="293"/>
        <v>0</v>
      </c>
    </row>
    <row r="9290" spans="1:4" s="2" customFormat="1" x14ac:dyDescent="0.2">
      <c r="A9290">
        <v>1733847805</v>
      </c>
      <c r="B9290">
        <v>21941</v>
      </c>
      <c r="C9290" s="3">
        <f t="shared" si="292"/>
        <v>45636.682928240742</v>
      </c>
      <c r="D9290" s="2">
        <f t="shared" si="293"/>
        <v>0</v>
      </c>
    </row>
    <row r="9291" spans="1:4" s="2" customFormat="1" x14ac:dyDescent="0.2">
      <c r="A9291">
        <v>1733847911</v>
      </c>
      <c r="B9291">
        <v>21941</v>
      </c>
      <c r="C9291" s="3">
        <f t="shared" si="292"/>
        <v>45636.684155092589</v>
      </c>
      <c r="D9291" s="2">
        <f t="shared" si="293"/>
        <v>0</v>
      </c>
    </row>
    <row r="9292" spans="1:4" s="2" customFormat="1" x14ac:dyDescent="0.2">
      <c r="A9292">
        <v>1733848012</v>
      </c>
      <c r="B9292">
        <v>21941</v>
      </c>
      <c r="C9292" s="3">
        <f t="shared" si="292"/>
        <v>45636.685324074075</v>
      </c>
      <c r="D9292" s="2">
        <f t="shared" si="293"/>
        <v>0</v>
      </c>
    </row>
    <row r="9293" spans="1:4" s="2" customFormat="1" x14ac:dyDescent="0.2">
      <c r="A9293">
        <v>1733848119</v>
      </c>
      <c r="B9293">
        <v>21941</v>
      </c>
      <c r="C9293" s="3">
        <f t="shared" si="292"/>
        <v>45636.686562499999</v>
      </c>
      <c r="D9293" s="2">
        <f t="shared" si="293"/>
        <v>0</v>
      </c>
    </row>
    <row r="9294" spans="1:4" s="2" customFormat="1" x14ac:dyDescent="0.2">
      <c r="A9294">
        <v>1733848225</v>
      </c>
      <c r="B9294">
        <v>21941</v>
      </c>
      <c r="C9294" s="3">
        <f t="shared" si="292"/>
        <v>45636.687789351854</v>
      </c>
      <c r="D9294" s="2">
        <f t="shared" si="293"/>
        <v>0</v>
      </c>
    </row>
    <row r="9295" spans="1:4" s="2" customFormat="1" x14ac:dyDescent="0.2">
      <c r="A9295">
        <v>1733848361</v>
      </c>
      <c r="B9295">
        <v>21941</v>
      </c>
      <c r="C9295" s="3">
        <f t="shared" si="292"/>
        <v>45636.689363425925</v>
      </c>
      <c r="D9295" s="2">
        <f t="shared" si="293"/>
        <v>0</v>
      </c>
    </row>
    <row r="9296" spans="1:4" s="2" customFormat="1" x14ac:dyDescent="0.2">
      <c r="A9296">
        <v>1733910413</v>
      </c>
      <c r="B9296">
        <v>21941</v>
      </c>
      <c r="C9296" s="3">
        <f t="shared" si="292"/>
        <v>45637.407557870371</v>
      </c>
      <c r="D9296" s="2">
        <f t="shared" si="293"/>
        <v>0</v>
      </c>
    </row>
    <row r="9297" spans="1:4" s="2" customFormat="1" x14ac:dyDescent="0.2">
      <c r="A9297">
        <v>1733910520</v>
      </c>
      <c r="B9297">
        <v>21941</v>
      </c>
      <c r="C9297" s="3">
        <f t="shared" si="292"/>
        <v>45637.408796296295</v>
      </c>
      <c r="D9297" s="2">
        <f t="shared" si="293"/>
        <v>0</v>
      </c>
    </row>
    <row r="9298" spans="1:4" s="2" customFormat="1" x14ac:dyDescent="0.2">
      <c r="A9298">
        <v>1733910621</v>
      </c>
      <c r="B9298">
        <v>21941</v>
      </c>
      <c r="C9298" s="3">
        <f t="shared" si="292"/>
        <v>45637.40996527778</v>
      </c>
      <c r="D9298" s="2">
        <f t="shared" si="293"/>
        <v>0</v>
      </c>
    </row>
    <row r="9299" spans="1:4" s="2" customFormat="1" x14ac:dyDescent="0.2">
      <c r="A9299">
        <v>1733910721</v>
      </c>
      <c r="B9299">
        <v>21941</v>
      </c>
      <c r="C9299" s="3">
        <f t="shared" si="292"/>
        <v>45637.411122685182</v>
      </c>
      <c r="D9299" s="2">
        <f t="shared" si="293"/>
        <v>0</v>
      </c>
    </row>
    <row r="9300" spans="1:4" s="2" customFormat="1" x14ac:dyDescent="0.2">
      <c r="A9300">
        <v>1733910822</v>
      </c>
      <c r="B9300">
        <v>21941</v>
      </c>
      <c r="C9300" s="3">
        <f t="shared" si="292"/>
        <v>45637.412291666667</v>
      </c>
      <c r="D9300" s="2">
        <f t="shared" si="293"/>
        <v>0</v>
      </c>
    </row>
    <row r="9301" spans="1:4" s="2" customFormat="1" x14ac:dyDescent="0.2">
      <c r="A9301">
        <v>1733910923</v>
      </c>
      <c r="B9301">
        <v>21941</v>
      </c>
      <c r="C9301" s="3">
        <f t="shared" si="292"/>
        <v>45637.413460648153</v>
      </c>
      <c r="D9301" s="2">
        <f t="shared" si="293"/>
        <v>0</v>
      </c>
    </row>
    <row r="9302" spans="1:4" s="2" customFormat="1" x14ac:dyDescent="0.2">
      <c r="A9302">
        <v>1733934605</v>
      </c>
      <c r="B9302">
        <v>21942</v>
      </c>
      <c r="C9302" s="3">
        <f t="shared" si="292"/>
        <v>45637.687557870369</v>
      </c>
      <c r="D9302" s="2">
        <f t="shared" si="293"/>
        <v>1</v>
      </c>
    </row>
    <row r="9303" spans="1:4" s="2" customFormat="1" x14ac:dyDescent="0.2">
      <c r="A9303">
        <v>1733934711</v>
      </c>
      <c r="B9303">
        <v>21942</v>
      </c>
      <c r="C9303" s="3">
        <f t="shared" si="292"/>
        <v>45637.688784722224</v>
      </c>
      <c r="D9303" s="2">
        <f t="shared" si="293"/>
        <v>0</v>
      </c>
    </row>
    <row r="9304" spans="1:4" s="2" customFormat="1" x14ac:dyDescent="0.2">
      <c r="A9304">
        <v>1733934813</v>
      </c>
      <c r="B9304">
        <v>21942</v>
      </c>
      <c r="C9304" s="3">
        <f t="shared" si="292"/>
        <v>45637.689965277779</v>
      </c>
      <c r="D9304" s="2">
        <f t="shared" si="293"/>
        <v>0</v>
      </c>
    </row>
    <row r="9305" spans="1:4" s="2" customFormat="1" x14ac:dyDescent="0.2">
      <c r="A9305">
        <v>1733934913</v>
      </c>
      <c r="B9305">
        <v>21942</v>
      </c>
      <c r="C9305" s="3">
        <f t="shared" si="292"/>
        <v>45637.691122685181</v>
      </c>
      <c r="D9305" s="2">
        <f t="shared" si="293"/>
        <v>0</v>
      </c>
    </row>
    <row r="9306" spans="1:4" s="2" customFormat="1" x14ac:dyDescent="0.2">
      <c r="A9306">
        <v>1733935014</v>
      </c>
      <c r="B9306">
        <v>21942</v>
      </c>
      <c r="C9306" s="3">
        <f t="shared" si="292"/>
        <v>45637.692291666666</v>
      </c>
      <c r="D9306" s="2">
        <f t="shared" si="293"/>
        <v>0</v>
      </c>
    </row>
    <row r="9307" spans="1:4" s="2" customFormat="1" x14ac:dyDescent="0.2">
      <c r="A9307">
        <v>1733935115</v>
      </c>
      <c r="B9307">
        <v>21942</v>
      </c>
      <c r="C9307" s="3">
        <f t="shared" si="292"/>
        <v>45637.693460648152</v>
      </c>
      <c r="D9307" s="2">
        <f t="shared" si="293"/>
        <v>0</v>
      </c>
    </row>
    <row r="9308" spans="1:4" s="2" customFormat="1" x14ac:dyDescent="0.2">
      <c r="A9308">
        <v>1733935221</v>
      </c>
      <c r="B9308">
        <v>21942</v>
      </c>
      <c r="C9308" s="3">
        <f t="shared" si="292"/>
        <v>45637.694687499999</v>
      </c>
      <c r="D9308" s="2">
        <f t="shared" si="293"/>
        <v>0</v>
      </c>
    </row>
    <row r="9309" spans="1:4" s="2" customFormat="1" x14ac:dyDescent="0.2">
      <c r="A9309">
        <v>1733935322</v>
      </c>
      <c r="B9309">
        <v>21942</v>
      </c>
      <c r="C9309" s="3">
        <f t="shared" si="292"/>
        <v>45637.695856481485</v>
      </c>
      <c r="D9309" s="2">
        <f t="shared" si="293"/>
        <v>0</v>
      </c>
    </row>
    <row r="9310" spans="1:4" s="2" customFormat="1" x14ac:dyDescent="0.2">
      <c r="A9310">
        <v>1733935428</v>
      </c>
      <c r="B9310">
        <v>21942</v>
      </c>
      <c r="C9310" s="3">
        <f t="shared" si="292"/>
        <v>45637.697083333333</v>
      </c>
      <c r="D9310" s="2">
        <f t="shared" si="293"/>
        <v>0</v>
      </c>
    </row>
    <row r="9311" spans="1:4" s="2" customFormat="1" x14ac:dyDescent="0.2">
      <c r="A9311">
        <v>1733935529</v>
      </c>
      <c r="B9311">
        <v>21942</v>
      </c>
      <c r="C9311" s="3">
        <f t="shared" si="292"/>
        <v>45637.698252314818</v>
      </c>
      <c r="D9311" s="2">
        <f t="shared" si="293"/>
        <v>0</v>
      </c>
    </row>
    <row r="9312" spans="1:4" s="2" customFormat="1" x14ac:dyDescent="0.2">
      <c r="A9312">
        <v>1733935641</v>
      </c>
      <c r="B9312">
        <v>21942</v>
      </c>
      <c r="C9312" s="3">
        <f t="shared" si="292"/>
        <v>45637.699548611112</v>
      </c>
      <c r="D9312" s="2">
        <f t="shared" si="293"/>
        <v>0</v>
      </c>
    </row>
    <row r="9313" spans="1:4" s="2" customFormat="1" x14ac:dyDescent="0.2">
      <c r="A9313">
        <v>1733935746</v>
      </c>
      <c r="B9313">
        <v>21942</v>
      </c>
      <c r="C9313" s="3">
        <f t="shared" si="292"/>
        <v>45637.70076388889</v>
      </c>
      <c r="D9313" s="2">
        <f t="shared" si="293"/>
        <v>0</v>
      </c>
    </row>
    <row r="9314" spans="1:4" s="2" customFormat="1" x14ac:dyDescent="0.2">
      <c r="A9314">
        <v>1733935863</v>
      </c>
      <c r="B9314">
        <v>21942</v>
      </c>
      <c r="C9314" s="3">
        <f t="shared" si="292"/>
        <v>45637.70211805556</v>
      </c>
      <c r="D9314" s="2">
        <f t="shared" si="293"/>
        <v>0</v>
      </c>
    </row>
    <row r="9315" spans="1:4" s="2" customFormat="1" x14ac:dyDescent="0.2">
      <c r="A9315">
        <v>1733995731</v>
      </c>
      <c r="B9315">
        <v>21942</v>
      </c>
      <c r="C9315" s="3">
        <f t="shared" si="292"/>
        <v>45638.395034722227</v>
      </c>
      <c r="D9315" s="2">
        <f t="shared" si="293"/>
        <v>0</v>
      </c>
    </row>
    <row r="9316" spans="1:4" s="2" customFormat="1" x14ac:dyDescent="0.2">
      <c r="A9316">
        <v>1733995832</v>
      </c>
      <c r="B9316">
        <v>21942</v>
      </c>
      <c r="C9316" s="3">
        <f t="shared" ref="C9316:C9379" si="294">A9316/86400+25569</f>
        <v>45638.396203703705</v>
      </c>
      <c r="D9316" s="2">
        <f t="shared" ref="D9316:D9379" si="295">B9316-B9315</f>
        <v>0</v>
      </c>
    </row>
    <row r="9317" spans="1:4" s="2" customFormat="1" x14ac:dyDescent="0.2">
      <c r="A9317">
        <v>1733995933</v>
      </c>
      <c r="B9317">
        <v>21942</v>
      </c>
      <c r="C9317" s="3">
        <f t="shared" si="294"/>
        <v>45638.397372685184</v>
      </c>
      <c r="D9317" s="2">
        <f t="shared" si="295"/>
        <v>0</v>
      </c>
    </row>
    <row r="9318" spans="1:4" s="2" customFormat="1" x14ac:dyDescent="0.2">
      <c r="A9318">
        <v>1733996034</v>
      </c>
      <c r="B9318">
        <v>21942</v>
      </c>
      <c r="C9318" s="3">
        <f t="shared" si="294"/>
        <v>45638.398541666669</v>
      </c>
      <c r="D9318" s="2">
        <f t="shared" si="295"/>
        <v>0</v>
      </c>
    </row>
    <row r="9319" spans="1:4" s="2" customFormat="1" x14ac:dyDescent="0.2">
      <c r="A9319">
        <v>1733996135</v>
      </c>
      <c r="B9319">
        <v>21942</v>
      </c>
      <c r="C9319" s="3">
        <f t="shared" si="294"/>
        <v>45638.399710648147</v>
      </c>
      <c r="D9319" s="2">
        <f t="shared" si="295"/>
        <v>0</v>
      </c>
    </row>
    <row r="9320" spans="1:4" s="2" customFormat="1" x14ac:dyDescent="0.2">
      <c r="A9320">
        <v>1733996236</v>
      </c>
      <c r="B9320">
        <v>21942</v>
      </c>
      <c r="C9320" s="3">
        <f t="shared" si="294"/>
        <v>45638.400879629626</v>
      </c>
      <c r="D9320" s="2">
        <f t="shared" si="295"/>
        <v>0</v>
      </c>
    </row>
    <row r="9321" spans="1:4" s="2" customFormat="1" x14ac:dyDescent="0.2">
      <c r="A9321">
        <v>1734021691</v>
      </c>
      <c r="B9321">
        <v>21942</v>
      </c>
      <c r="C9321" s="3">
        <f t="shared" si="294"/>
        <v>45638.695497685185</v>
      </c>
      <c r="D9321" s="2">
        <f t="shared" si="295"/>
        <v>0</v>
      </c>
    </row>
    <row r="9322" spans="1:4" s="2" customFormat="1" x14ac:dyDescent="0.2">
      <c r="A9322">
        <v>1734021797</v>
      </c>
      <c r="B9322">
        <v>21942</v>
      </c>
      <c r="C9322" s="3">
        <f t="shared" si="294"/>
        <v>45638.696724537032</v>
      </c>
      <c r="D9322" s="2">
        <f t="shared" si="295"/>
        <v>0</v>
      </c>
    </row>
    <row r="9323" spans="1:4" s="2" customFormat="1" x14ac:dyDescent="0.2">
      <c r="A9323">
        <v>1734021903</v>
      </c>
      <c r="B9323">
        <v>21942</v>
      </c>
      <c r="C9323" s="3">
        <f t="shared" si="294"/>
        <v>45638.697951388887</v>
      </c>
      <c r="D9323" s="2">
        <f t="shared" si="295"/>
        <v>0</v>
      </c>
    </row>
    <row r="9324" spans="1:4" s="2" customFormat="1" x14ac:dyDescent="0.2">
      <c r="A9324">
        <v>1734022009</v>
      </c>
      <c r="B9324">
        <v>21942</v>
      </c>
      <c r="C9324" s="3">
        <f t="shared" si="294"/>
        <v>45638.699178240742</v>
      </c>
      <c r="D9324" s="2">
        <f t="shared" si="295"/>
        <v>0</v>
      </c>
    </row>
    <row r="9325" spans="1:4" s="2" customFormat="1" x14ac:dyDescent="0.2">
      <c r="A9325">
        <v>1734022115</v>
      </c>
      <c r="B9325">
        <v>21942</v>
      </c>
      <c r="C9325" s="3">
        <f t="shared" si="294"/>
        <v>45638.70040509259</v>
      </c>
      <c r="D9325" s="2">
        <f t="shared" si="295"/>
        <v>0</v>
      </c>
    </row>
    <row r="9326" spans="1:4" s="2" customFormat="1" x14ac:dyDescent="0.2">
      <c r="A9326">
        <v>1734022221</v>
      </c>
      <c r="B9326">
        <v>21942</v>
      </c>
      <c r="C9326" s="3">
        <f t="shared" si="294"/>
        <v>45638.701631944445</v>
      </c>
      <c r="D9326" s="2">
        <f t="shared" si="295"/>
        <v>0</v>
      </c>
    </row>
    <row r="9327" spans="1:4" s="2" customFormat="1" x14ac:dyDescent="0.2">
      <c r="A9327">
        <v>1734022328</v>
      </c>
      <c r="B9327">
        <v>21942</v>
      </c>
      <c r="C9327" s="3">
        <f t="shared" si="294"/>
        <v>45638.702870370369</v>
      </c>
      <c r="D9327" s="2">
        <f t="shared" si="295"/>
        <v>0</v>
      </c>
    </row>
    <row r="9328" spans="1:4" s="2" customFormat="1" x14ac:dyDescent="0.2">
      <c r="A9328">
        <v>1734022439</v>
      </c>
      <c r="B9328">
        <v>21942</v>
      </c>
      <c r="C9328" s="3">
        <f t="shared" si="294"/>
        <v>45638.704155092593</v>
      </c>
      <c r="D9328" s="2">
        <f t="shared" si="295"/>
        <v>0</v>
      </c>
    </row>
    <row r="9329" spans="1:4" s="2" customFormat="1" x14ac:dyDescent="0.2">
      <c r="A9329">
        <v>1734083706</v>
      </c>
      <c r="B9329">
        <v>21942</v>
      </c>
      <c r="C9329" s="3">
        <f t="shared" si="294"/>
        <v>45639.413263888884</v>
      </c>
      <c r="D9329" s="2">
        <f t="shared" si="295"/>
        <v>0</v>
      </c>
    </row>
    <row r="9330" spans="1:4" s="2" customFormat="1" x14ac:dyDescent="0.2">
      <c r="A9330">
        <v>1734083807</v>
      </c>
      <c r="B9330">
        <v>21942</v>
      </c>
      <c r="C9330" s="3">
        <f t="shared" si="294"/>
        <v>45639.41443287037</v>
      </c>
      <c r="D9330" s="2">
        <f t="shared" si="295"/>
        <v>0</v>
      </c>
    </row>
    <row r="9331" spans="1:4" s="2" customFormat="1" x14ac:dyDescent="0.2">
      <c r="A9331">
        <v>1734083908</v>
      </c>
      <c r="B9331">
        <v>21942</v>
      </c>
      <c r="C9331" s="3">
        <f t="shared" si="294"/>
        <v>45639.415601851855</v>
      </c>
      <c r="D9331" s="2">
        <f t="shared" si="295"/>
        <v>0</v>
      </c>
    </row>
    <row r="9332" spans="1:4" s="2" customFormat="1" x14ac:dyDescent="0.2">
      <c r="A9332">
        <v>1734084009</v>
      </c>
      <c r="B9332">
        <v>21942</v>
      </c>
      <c r="C9332" s="3">
        <f t="shared" si="294"/>
        <v>45639.416770833333</v>
      </c>
      <c r="D9332" s="2">
        <f t="shared" si="295"/>
        <v>0</v>
      </c>
    </row>
    <row r="9333" spans="1:4" s="2" customFormat="1" x14ac:dyDescent="0.2">
      <c r="A9333">
        <v>1734084110</v>
      </c>
      <c r="B9333">
        <v>21942</v>
      </c>
      <c r="C9333" s="3">
        <f t="shared" si="294"/>
        <v>45639.417939814812</v>
      </c>
      <c r="D9333" s="2">
        <f t="shared" si="295"/>
        <v>0</v>
      </c>
    </row>
    <row r="9334" spans="1:4" s="2" customFormat="1" x14ac:dyDescent="0.2">
      <c r="A9334">
        <v>1734084211</v>
      </c>
      <c r="B9334">
        <v>21942</v>
      </c>
      <c r="C9334" s="3">
        <f t="shared" si="294"/>
        <v>45639.419108796297</v>
      </c>
      <c r="D9334" s="2">
        <f t="shared" si="295"/>
        <v>0</v>
      </c>
    </row>
    <row r="9335" spans="1:4" s="2" customFormat="1" x14ac:dyDescent="0.2">
      <c r="A9335">
        <v>1734084312</v>
      </c>
      <c r="B9335">
        <v>21942</v>
      </c>
      <c r="C9335" s="3">
        <f t="shared" si="294"/>
        <v>45639.420277777783</v>
      </c>
      <c r="D9335" s="2">
        <f t="shared" si="295"/>
        <v>0</v>
      </c>
    </row>
    <row r="9336" spans="1:4" s="2" customFormat="1" x14ac:dyDescent="0.2">
      <c r="A9336">
        <v>1734084412</v>
      </c>
      <c r="B9336">
        <v>21942</v>
      </c>
      <c r="C9336" s="3">
        <f t="shared" si="294"/>
        <v>45639.421435185184</v>
      </c>
      <c r="D9336" s="2">
        <f t="shared" si="295"/>
        <v>0</v>
      </c>
    </row>
    <row r="9337" spans="1:4" s="2" customFormat="1" x14ac:dyDescent="0.2">
      <c r="A9337">
        <v>1734108509</v>
      </c>
      <c r="B9337">
        <v>21942</v>
      </c>
      <c r="C9337" s="3">
        <f t="shared" si="294"/>
        <v>45639.700335648144</v>
      </c>
      <c r="D9337" s="2">
        <f t="shared" si="295"/>
        <v>0</v>
      </c>
    </row>
    <row r="9338" spans="1:4" s="2" customFormat="1" x14ac:dyDescent="0.2">
      <c r="A9338">
        <v>1734108615</v>
      </c>
      <c r="B9338">
        <v>21942</v>
      </c>
      <c r="C9338" s="3">
        <f t="shared" si="294"/>
        <v>45639.701562499999</v>
      </c>
      <c r="D9338" s="2">
        <f t="shared" si="295"/>
        <v>0</v>
      </c>
    </row>
    <row r="9339" spans="1:4" s="2" customFormat="1" x14ac:dyDescent="0.2">
      <c r="A9339">
        <v>1734108717</v>
      </c>
      <c r="B9339">
        <v>21942</v>
      </c>
      <c r="C9339" s="3">
        <f t="shared" si="294"/>
        <v>45639.702743055561</v>
      </c>
      <c r="D9339" s="2">
        <f t="shared" si="295"/>
        <v>0</v>
      </c>
    </row>
    <row r="9340" spans="1:4" s="2" customFormat="1" x14ac:dyDescent="0.2">
      <c r="A9340">
        <v>1734108823</v>
      </c>
      <c r="B9340">
        <v>21942</v>
      </c>
      <c r="C9340" s="3">
        <f t="shared" si="294"/>
        <v>45639.703969907408</v>
      </c>
      <c r="D9340" s="2">
        <f t="shared" si="295"/>
        <v>0</v>
      </c>
    </row>
    <row r="9341" spans="1:4" s="2" customFormat="1" x14ac:dyDescent="0.2">
      <c r="A9341">
        <v>1734108929</v>
      </c>
      <c r="B9341">
        <v>21942</v>
      </c>
      <c r="C9341" s="3">
        <f t="shared" si="294"/>
        <v>45639.705196759256</v>
      </c>
      <c r="D9341" s="2">
        <f t="shared" si="295"/>
        <v>0</v>
      </c>
    </row>
    <row r="9342" spans="1:4" s="2" customFormat="1" x14ac:dyDescent="0.2">
      <c r="A9342">
        <v>1734109035</v>
      </c>
      <c r="B9342">
        <v>21942</v>
      </c>
      <c r="C9342" s="3">
        <f t="shared" si="294"/>
        <v>45639.706423611111</v>
      </c>
      <c r="D9342" s="2">
        <f t="shared" si="295"/>
        <v>0</v>
      </c>
    </row>
    <row r="9343" spans="1:4" s="2" customFormat="1" x14ac:dyDescent="0.2">
      <c r="A9343">
        <v>1734109146</v>
      </c>
      <c r="B9343">
        <v>21942</v>
      </c>
      <c r="C9343" s="3">
        <f t="shared" si="294"/>
        <v>45639.707708333328</v>
      </c>
      <c r="D9343" s="2">
        <f t="shared" si="295"/>
        <v>0</v>
      </c>
    </row>
    <row r="9344" spans="1:4" s="2" customFormat="1" x14ac:dyDescent="0.2">
      <c r="A9344">
        <v>1734109343</v>
      </c>
      <c r="B9344">
        <v>21942</v>
      </c>
      <c r="C9344" s="3">
        <f t="shared" si="294"/>
        <v>45639.709988425922</v>
      </c>
      <c r="D9344" s="2">
        <f t="shared" si="295"/>
        <v>0</v>
      </c>
    </row>
    <row r="9345" spans="1:4" s="2" customFormat="1" x14ac:dyDescent="0.2">
      <c r="A9345">
        <v>1734109454</v>
      </c>
      <c r="B9345">
        <v>21942</v>
      </c>
      <c r="C9345" s="3">
        <f t="shared" si="294"/>
        <v>45639.711273148147</v>
      </c>
      <c r="D9345" s="2">
        <f t="shared" si="295"/>
        <v>0</v>
      </c>
    </row>
    <row r="9346" spans="1:4" s="2" customFormat="1" x14ac:dyDescent="0.2">
      <c r="A9346">
        <v>1734109575</v>
      </c>
      <c r="B9346">
        <v>21942</v>
      </c>
      <c r="C9346" s="3">
        <f t="shared" si="294"/>
        <v>45639.712673611109</v>
      </c>
      <c r="D9346" s="2">
        <f t="shared" si="295"/>
        <v>0</v>
      </c>
    </row>
    <row r="9347" spans="1:4" s="2" customFormat="1" x14ac:dyDescent="0.2">
      <c r="A9347">
        <v>1734168150</v>
      </c>
      <c r="B9347">
        <v>21942</v>
      </c>
      <c r="C9347" s="3">
        <f t="shared" si="294"/>
        <v>45640.390625</v>
      </c>
      <c r="D9347" s="2">
        <f t="shared" si="295"/>
        <v>0</v>
      </c>
    </row>
    <row r="9348" spans="1:4" s="2" customFormat="1" x14ac:dyDescent="0.2">
      <c r="A9348">
        <v>1734168256</v>
      </c>
      <c r="B9348">
        <v>21942</v>
      </c>
      <c r="C9348" s="3">
        <f t="shared" si="294"/>
        <v>45640.391851851848</v>
      </c>
      <c r="D9348" s="2">
        <f t="shared" si="295"/>
        <v>0</v>
      </c>
    </row>
    <row r="9349" spans="1:4" s="2" customFormat="1" x14ac:dyDescent="0.2">
      <c r="A9349">
        <v>1734168357</v>
      </c>
      <c r="B9349">
        <v>21942</v>
      </c>
      <c r="C9349" s="3">
        <f t="shared" si="294"/>
        <v>45640.393020833333</v>
      </c>
      <c r="D9349" s="2">
        <f t="shared" si="295"/>
        <v>0</v>
      </c>
    </row>
    <row r="9350" spans="1:4" s="2" customFormat="1" x14ac:dyDescent="0.2">
      <c r="A9350">
        <v>1734168458</v>
      </c>
      <c r="B9350">
        <v>21942</v>
      </c>
      <c r="C9350" s="3">
        <f t="shared" si="294"/>
        <v>45640.394189814819</v>
      </c>
      <c r="D9350" s="2">
        <f t="shared" si="295"/>
        <v>0</v>
      </c>
    </row>
    <row r="9351" spans="1:4" s="2" customFormat="1" x14ac:dyDescent="0.2">
      <c r="A9351">
        <v>1734192858</v>
      </c>
      <c r="B9351">
        <v>21943</v>
      </c>
      <c r="C9351" s="3">
        <f t="shared" si="294"/>
        <v>45640.67659722222</v>
      </c>
      <c r="D9351" s="2">
        <f t="shared" si="295"/>
        <v>1</v>
      </c>
    </row>
    <row r="9352" spans="1:4" s="2" customFormat="1" x14ac:dyDescent="0.2">
      <c r="A9352">
        <v>1734192959</v>
      </c>
      <c r="B9352">
        <v>21943</v>
      </c>
      <c r="C9352" s="3">
        <f t="shared" si="294"/>
        <v>45640.677766203706</v>
      </c>
      <c r="D9352" s="2">
        <f t="shared" si="295"/>
        <v>0</v>
      </c>
    </row>
    <row r="9353" spans="1:4" s="2" customFormat="1" x14ac:dyDescent="0.2">
      <c r="A9353">
        <v>1734193065</v>
      </c>
      <c r="B9353">
        <v>21943</v>
      </c>
      <c r="C9353" s="3">
        <f t="shared" si="294"/>
        <v>45640.678993055553</v>
      </c>
      <c r="D9353" s="2">
        <f t="shared" si="295"/>
        <v>0</v>
      </c>
    </row>
    <row r="9354" spans="1:4" s="2" customFormat="1" x14ac:dyDescent="0.2">
      <c r="A9354">
        <v>1734193166</v>
      </c>
      <c r="B9354">
        <v>21943</v>
      </c>
      <c r="C9354" s="3">
        <f t="shared" si="294"/>
        <v>45640.680162037039</v>
      </c>
      <c r="D9354" s="2">
        <f t="shared" si="295"/>
        <v>0</v>
      </c>
    </row>
    <row r="9355" spans="1:4" s="2" customFormat="1" x14ac:dyDescent="0.2">
      <c r="A9355">
        <v>1734193267</v>
      </c>
      <c r="B9355">
        <v>21943</v>
      </c>
      <c r="C9355" s="3">
        <f t="shared" si="294"/>
        <v>45640.681331018517</v>
      </c>
      <c r="D9355" s="2">
        <f t="shared" si="295"/>
        <v>0</v>
      </c>
    </row>
    <row r="9356" spans="1:4" s="2" customFormat="1" x14ac:dyDescent="0.2">
      <c r="A9356">
        <v>1734193368</v>
      </c>
      <c r="B9356">
        <v>21943</v>
      </c>
      <c r="C9356" s="3">
        <f t="shared" si="294"/>
        <v>45640.682499999995</v>
      </c>
      <c r="D9356" s="2">
        <f t="shared" si="295"/>
        <v>0</v>
      </c>
    </row>
    <row r="9357" spans="1:4" s="2" customFormat="1" x14ac:dyDescent="0.2">
      <c r="A9357">
        <v>1734193469</v>
      </c>
      <c r="B9357">
        <v>21943</v>
      </c>
      <c r="C9357" s="3">
        <f t="shared" si="294"/>
        <v>45640.683668981481</v>
      </c>
      <c r="D9357" s="2">
        <f t="shared" si="295"/>
        <v>0</v>
      </c>
    </row>
    <row r="9358" spans="1:4" s="2" customFormat="1" x14ac:dyDescent="0.2">
      <c r="A9358">
        <v>1734193570</v>
      </c>
      <c r="B9358">
        <v>21943</v>
      </c>
      <c r="C9358" s="3">
        <f t="shared" si="294"/>
        <v>45640.684837962966</v>
      </c>
      <c r="D9358" s="2">
        <f t="shared" si="295"/>
        <v>0</v>
      </c>
    </row>
    <row r="9359" spans="1:4" s="2" customFormat="1" x14ac:dyDescent="0.2">
      <c r="A9359">
        <v>1734193671</v>
      </c>
      <c r="B9359">
        <v>21943</v>
      </c>
      <c r="C9359" s="3">
        <f t="shared" si="294"/>
        <v>45640.686006944445</v>
      </c>
      <c r="D9359" s="2">
        <f t="shared" si="295"/>
        <v>0</v>
      </c>
    </row>
    <row r="9360" spans="1:4" s="2" customFormat="1" x14ac:dyDescent="0.2">
      <c r="A9360">
        <v>1734193777</v>
      </c>
      <c r="B9360">
        <v>21943</v>
      </c>
      <c r="C9360" s="3">
        <f t="shared" si="294"/>
        <v>45640.6872337963</v>
      </c>
      <c r="D9360" s="2">
        <f t="shared" si="295"/>
        <v>0</v>
      </c>
    </row>
    <row r="9361" spans="1:4" s="2" customFormat="1" x14ac:dyDescent="0.2">
      <c r="A9361">
        <v>1734193878</v>
      </c>
      <c r="B9361">
        <v>21943</v>
      </c>
      <c r="C9361" s="3">
        <f t="shared" si="294"/>
        <v>45640.688402777778</v>
      </c>
      <c r="D9361" s="2">
        <f t="shared" si="295"/>
        <v>0</v>
      </c>
    </row>
    <row r="9362" spans="1:4" s="2" customFormat="1" x14ac:dyDescent="0.2">
      <c r="A9362">
        <v>1734193979</v>
      </c>
      <c r="B9362">
        <v>21943</v>
      </c>
      <c r="C9362" s="3">
        <f t="shared" si="294"/>
        <v>45640.689571759256</v>
      </c>
      <c r="D9362" s="2">
        <f t="shared" si="295"/>
        <v>0</v>
      </c>
    </row>
    <row r="9363" spans="1:4" s="2" customFormat="1" x14ac:dyDescent="0.2">
      <c r="A9363">
        <v>1734194080</v>
      </c>
      <c r="B9363">
        <v>21943</v>
      </c>
      <c r="C9363" s="3">
        <f t="shared" si="294"/>
        <v>45640.690740740742</v>
      </c>
      <c r="D9363" s="2">
        <f t="shared" si="295"/>
        <v>0</v>
      </c>
    </row>
    <row r="9364" spans="1:4" s="2" customFormat="1" x14ac:dyDescent="0.2">
      <c r="A9364">
        <v>1734195307</v>
      </c>
      <c r="B9364">
        <v>21943</v>
      </c>
      <c r="C9364" s="3">
        <f t="shared" si="294"/>
        <v>45640.704942129625</v>
      </c>
      <c r="D9364" s="2">
        <f t="shared" si="295"/>
        <v>0</v>
      </c>
    </row>
    <row r="9365" spans="1:4" s="2" customFormat="1" x14ac:dyDescent="0.2">
      <c r="A9365">
        <v>1734195413</v>
      </c>
      <c r="B9365">
        <v>21943</v>
      </c>
      <c r="C9365" s="3">
        <f t="shared" si="294"/>
        <v>45640.70616898148</v>
      </c>
      <c r="D9365" s="2">
        <f t="shared" si="295"/>
        <v>0</v>
      </c>
    </row>
    <row r="9366" spans="1:4" s="2" customFormat="1" x14ac:dyDescent="0.2">
      <c r="A9366">
        <v>1734195514</v>
      </c>
      <c r="B9366">
        <v>21943</v>
      </c>
      <c r="C9366" s="3">
        <f t="shared" si="294"/>
        <v>45640.707337962958</v>
      </c>
      <c r="D9366" s="2">
        <f t="shared" si="295"/>
        <v>0</v>
      </c>
    </row>
    <row r="9367" spans="1:4" s="2" customFormat="1" x14ac:dyDescent="0.2">
      <c r="A9367">
        <v>1734195630</v>
      </c>
      <c r="B9367">
        <v>21943</v>
      </c>
      <c r="C9367" s="3">
        <f t="shared" si="294"/>
        <v>45640.708680555559</v>
      </c>
      <c r="D9367" s="2">
        <f t="shared" si="295"/>
        <v>0</v>
      </c>
    </row>
    <row r="9368" spans="1:4" s="2" customFormat="1" x14ac:dyDescent="0.2">
      <c r="A9368">
        <v>1734195762</v>
      </c>
      <c r="B9368">
        <v>21943</v>
      </c>
      <c r="C9368" s="3">
        <f t="shared" si="294"/>
        <v>45640.71020833333</v>
      </c>
      <c r="D9368" s="2">
        <f t="shared" si="295"/>
        <v>0</v>
      </c>
    </row>
    <row r="9369" spans="1:4" s="2" customFormat="1" x14ac:dyDescent="0.2">
      <c r="A9369">
        <v>1734195883</v>
      </c>
      <c r="B9369">
        <v>21943</v>
      </c>
      <c r="C9369" s="3">
        <f t="shared" si="294"/>
        <v>45640.711608796293</v>
      </c>
      <c r="D9369" s="2">
        <f t="shared" si="295"/>
        <v>0</v>
      </c>
    </row>
    <row r="9370" spans="1:4" s="2" customFormat="1" x14ac:dyDescent="0.2">
      <c r="A9370">
        <v>1734254719</v>
      </c>
      <c r="B9370">
        <v>21943</v>
      </c>
      <c r="C9370" s="3">
        <f t="shared" si="294"/>
        <v>45641.392581018517</v>
      </c>
      <c r="D9370" s="2">
        <f t="shared" si="295"/>
        <v>0</v>
      </c>
    </row>
    <row r="9371" spans="1:4" s="2" customFormat="1" x14ac:dyDescent="0.2">
      <c r="A9371">
        <v>1734254820</v>
      </c>
      <c r="B9371">
        <v>21943</v>
      </c>
      <c r="C9371" s="3">
        <f t="shared" si="294"/>
        <v>45641.393750000003</v>
      </c>
      <c r="D9371" s="2">
        <f t="shared" si="295"/>
        <v>0</v>
      </c>
    </row>
    <row r="9372" spans="1:4" s="2" customFormat="1" x14ac:dyDescent="0.2">
      <c r="A9372">
        <v>1734254921</v>
      </c>
      <c r="B9372">
        <v>21943</v>
      </c>
      <c r="C9372" s="3">
        <f t="shared" si="294"/>
        <v>45641.394918981481</v>
      </c>
      <c r="D9372" s="2">
        <f t="shared" si="295"/>
        <v>0</v>
      </c>
    </row>
    <row r="9373" spans="1:4" s="2" customFormat="1" x14ac:dyDescent="0.2">
      <c r="A9373">
        <v>1734255022</v>
      </c>
      <c r="B9373">
        <v>21943</v>
      </c>
      <c r="C9373" s="3">
        <f t="shared" si="294"/>
        <v>45641.396087962959</v>
      </c>
      <c r="D9373" s="2">
        <f t="shared" si="295"/>
        <v>0</v>
      </c>
    </row>
    <row r="9374" spans="1:4" s="2" customFormat="1" x14ac:dyDescent="0.2">
      <c r="A9374">
        <v>1734282048</v>
      </c>
      <c r="B9374">
        <v>21944</v>
      </c>
      <c r="C9374" s="3">
        <f t="shared" si="294"/>
        <v>45641.70888888889</v>
      </c>
      <c r="D9374" s="2">
        <f t="shared" si="295"/>
        <v>1</v>
      </c>
    </row>
    <row r="9375" spans="1:4" s="2" customFormat="1" x14ac:dyDescent="0.2">
      <c r="A9375">
        <v>1734282155</v>
      </c>
      <c r="B9375">
        <v>21944</v>
      </c>
      <c r="C9375" s="3">
        <f t="shared" si="294"/>
        <v>45641.710127314815</v>
      </c>
      <c r="D9375" s="2">
        <f t="shared" si="295"/>
        <v>0</v>
      </c>
    </row>
    <row r="9376" spans="1:4" s="2" customFormat="1" x14ac:dyDescent="0.2">
      <c r="A9376">
        <v>1734282256</v>
      </c>
      <c r="B9376">
        <v>21944</v>
      </c>
      <c r="C9376" s="3">
        <f t="shared" si="294"/>
        <v>45641.7112962963</v>
      </c>
      <c r="D9376" s="2">
        <f t="shared" si="295"/>
        <v>0</v>
      </c>
    </row>
    <row r="9377" spans="1:4" s="2" customFormat="1" x14ac:dyDescent="0.2">
      <c r="A9377">
        <v>1734282367</v>
      </c>
      <c r="B9377">
        <v>21944</v>
      </c>
      <c r="C9377" s="3">
        <f t="shared" si="294"/>
        <v>45641.712581018517</v>
      </c>
      <c r="D9377" s="2">
        <f t="shared" si="295"/>
        <v>0</v>
      </c>
    </row>
    <row r="9378" spans="1:4" s="2" customFormat="1" x14ac:dyDescent="0.2">
      <c r="A9378">
        <v>1734343542</v>
      </c>
      <c r="B9378">
        <v>21944</v>
      </c>
      <c r="C9378" s="3">
        <f t="shared" si="294"/>
        <v>45642.420624999999</v>
      </c>
      <c r="D9378" s="2">
        <f t="shared" si="295"/>
        <v>0</v>
      </c>
    </row>
    <row r="9379" spans="1:4" s="2" customFormat="1" x14ac:dyDescent="0.2">
      <c r="A9379">
        <v>1734343648</v>
      </c>
      <c r="B9379">
        <v>21944</v>
      </c>
      <c r="C9379" s="3">
        <f t="shared" si="294"/>
        <v>45642.421851851846</v>
      </c>
      <c r="D9379" s="2">
        <f t="shared" si="295"/>
        <v>0</v>
      </c>
    </row>
    <row r="9380" spans="1:4" s="2" customFormat="1" x14ac:dyDescent="0.2">
      <c r="A9380">
        <v>1734343804</v>
      </c>
      <c r="B9380">
        <v>21944</v>
      </c>
      <c r="C9380" s="3">
        <f t="shared" ref="C9380:C9434" si="296">A9380/86400+25569</f>
        <v>45642.423657407402</v>
      </c>
      <c r="D9380" s="2">
        <f t="shared" ref="D9380:D9434" si="297">B9380-B9379</f>
        <v>0</v>
      </c>
    </row>
    <row r="9381" spans="1:4" s="2" customFormat="1" x14ac:dyDescent="0.2">
      <c r="A9381">
        <v>1734343905</v>
      </c>
      <c r="B9381">
        <v>21944</v>
      </c>
      <c r="C9381" s="3">
        <f t="shared" si="296"/>
        <v>45642.424826388888</v>
      </c>
      <c r="D9381" s="2">
        <f t="shared" si="297"/>
        <v>0</v>
      </c>
    </row>
    <row r="9382" spans="1:4" s="2" customFormat="1" x14ac:dyDescent="0.2">
      <c r="A9382">
        <v>1734368861</v>
      </c>
      <c r="B9382">
        <v>21946</v>
      </c>
      <c r="C9382" s="3">
        <f t="shared" si="296"/>
        <v>45642.71366898148</v>
      </c>
      <c r="D9382" s="2">
        <f t="shared" si="297"/>
        <v>2</v>
      </c>
    </row>
    <row r="9383" spans="1:4" s="2" customFormat="1" x14ac:dyDescent="0.2">
      <c r="A9383">
        <v>1734428024</v>
      </c>
      <c r="B9383">
        <v>21946</v>
      </c>
      <c r="C9383" s="3">
        <f t="shared" si="296"/>
        <v>45643.39842592593</v>
      </c>
      <c r="D9383" s="2">
        <f t="shared" si="297"/>
        <v>0</v>
      </c>
    </row>
    <row r="9384" spans="1:4" s="2" customFormat="1" x14ac:dyDescent="0.2">
      <c r="A9384">
        <v>1734428125</v>
      </c>
      <c r="B9384">
        <v>21946</v>
      </c>
      <c r="C9384" s="3">
        <f t="shared" si="296"/>
        <v>45643.399594907409</v>
      </c>
      <c r="D9384" s="2">
        <f t="shared" si="297"/>
        <v>0</v>
      </c>
    </row>
    <row r="9385" spans="1:4" s="2" customFormat="1" x14ac:dyDescent="0.2">
      <c r="A9385">
        <v>1734428227</v>
      </c>
      <c r="B9385">
        <v>21946</v>
      </c>
      <c r="C9385" s="3">
        <f t="shared" si="296"/>
        <v>45643.400775462964</v>
      </c>
      <c r="D9385" s="2">
        <f t="shared" si="297"/>
        <v>0</v>
      </c>
    </row>
    <row r="9386" spans="1:4" s="2" customFormat="1" x14ac:dyDescent="0.2">
      <c r="A9386">
        <v>1734428328</v>
      </c>
      <c r="B9386">
        <v>21946</v>
      </c>
      <c r="C9386" s="3">
        <f t="shared" si="296"/>
        <v>45643.401944444442</v>
      </c>
      <c r="D9386" s="2">
        <f t="shared" si="297"/>
        <v>0</v>
      </c>
    </row>
    <row r="9387" spans="1:4" s="2" customFormat="1" x14ac:dyDescent="0.2">
      <c r="A9387">
        <v>1734428429</v>
      </c>
      <c r="B9387">
        <v>21946</v>
      </c>
      <c r="C9387" s="3">
        <f t="shared" si="296"/>
        <v>45643.403113425928</v>
      </c>
      <c r="D9387" s="2">
        <f t="shared" si="297"/>
        <v>0</v>
      </c>
    </row>
    <row r="9388" spans="1:4" s="2" customFormat="1" x14ac:dyDescent="0.2">
      <c r="A9388">
        <v>1734453984</v>
      </c>
      <c r="B9388">
        <v>21947</v>
      </c>
      <c r="C9388" s="3">
        <f t="shared" si="296"/>
        <v>45643.698888888888</v>
      </c>
      <c r="D9388" s="2">
        <f t="shared" si="297"/>
        <v>1</v>
      </c>
    </row>
    <row r="9389" spans="1:4" s="2" customFormat="1" x14ac:dyDescent="0.2">
      <c r="A9389">
        <v>1734454085</v>
      </c>
      <c r="B9389">
        <v>21947</v>
      </c>
      <c r="C9389" s="3">
        <f t="shared" si="296"/>
        <v>45643.700057870374</v>
      </c>
      <c r="D9389" s="2">
        <f t="shared" si="297"/>
        <v>0</v>
      </c>
    </row>
    <row r="9390" spans="1:4" s="2" customFormat="1" x14ac:dyDescent="0.2">
      <c r="A9390">
        <v>1734454191</v>
      </c>
      <c r="B9390">
        <v>21947</v>
      </c>
      <c r="C9390" s="3">
        <f t="shared" si="296"/>
        <v>45643.701284722221</v>
      </c>
      <c r="D9390" s="2">
        <f t="shared" si="297"/>
        <v>0</v>
      </c>
    </row>
    <row r="9391" spans="1:4" s="2" customFormat="1" x14ac:dyDescent="0.2">
      <c r="A9391">
        <v>1734454292</v>
      </c>
      <c r="B9391">
        <v>21947</v>
      </c>
      <c r="C9391" s="3">
        <f t="shared" si="296"/>
        <v>45643.702453703707</v>
      </c>
      <c r="D9391" s="2">
        <f t="shared" si="297"/>
        <v>0</v>
      </c>
    </row>
    <row r="9392" spans="1:4" s="2" customFormat="1" x14ac:dyDescent="0.2">
      <c r="A9392">
        <v>1734454399</v>
      </c>
      <c r="B9392">
        <v>21947</v>
      </c>
      <c r="C9392" s="3">
        <f t="shared" si="296"/>
        <v>45643.703692129631</v>
      </c>
      <c r="D9392" s="2">
        <f t="shared" si="297"/>
        <v>0</v>
      </c>
    </row>
    <row r="9393" spans="1:4" s="2" customFormat="1" x14ac:dyDescent="0.2">
      <c r="A9393">
        <v>1734454515</v>
      </c>
      <c r="B9393">
        <v>21947</v>
      </c>
      <c r="C9393" s="3">
        <f t="shared" si="296"/>
        <v>45643.705034722225</v>
      </c>
      <c r="D9393" s="2">
        <f t="shared" si="297"/>
        <v>0</v>
      </c>
    </row>
    <row r="9394" spans="1:4" s="2" customFormat="1" x14ac:dyDescent="0.2">
      <c r="A9394">
        <v>1734454626</v>
      </c>
      <c r="B9394">
        <v>21947</v>
      </c>
      <c r="C9394" s="3">
        <f t="shared" si="296"/>
        <v>45643.706319444449</v>
      </c>
      <c r="D9394" s="2">
        <f t="shared" si="297"/>
        <v>0</v>
      </c>
    </row>
    <row r="9395" spans="1:4" s="2" customFormat="1" x14ac:dyDescent="0.2">
      <c r="A9395">
        <v>1734514709</v>
      </c>
      <c r="B9395">
        <v>21947</v>
      </c>
      <c r="C9395" s="3">
        <f t="shared" si="296"/>
        <v>45644.401724537034</v>
      </c>
      <c r="D9395" s="2">
        <f t="shared" si="297"/>
        <v>0</v>
      </c>
    </row>
    <row r="9396" spans="1:4" s="2" customFormat="1" x14ac:dyDescent="0.2">
      <c r="A9396">
        <v>1734542108</v>
      </c>
      <c r="B9396">
        <v>21948</v>
      </c>
      <c r="C9396" s="3">
        <f t="shared" si="296"/>
        <v>45644.718842592592</v>
      </c>
      <c r="D9396" s="2">
        <f t="shared" si="297"/>
        <v>1</v>
      </c>
    </row>
    <row r="9397" spans="1:4" s="2" customFormat="1" x14ac:dyDescent="0.2">
      <c r="A9397">
        <v>1734542209</v>
      </c>
      <c r="B9397">
        <v>21948</v>
      </c>
      <c r="C9397" s="3">
        <f t="shared" si="296"/>
        <v>45644.720011574071</v>
      </c>
      <c r="D9397" s="2">
        <f t="shared" si="297"/>
        <v>0</v>
      </c>
    </row>
    <row r="9398" spans="1:4" s="2" customFormat="1" x14ac:dyDescent="0.2">
      <c r="A9398">
        <v>1734542320</v>
      </c>
      <c r="B9398">
        <v>21948</v>
      </c>
      <c r="C9398" s="3">
        <f t="shared" si="296"/>
        <v>45644.721296296295</v>
      </c>
      <c r="D9398" s="2">
        <f t="shared" si="297"/>
        <v>0</v>
      </c>
    </row>
    <row r="9399" spans="1:4" s="2" customFormat="1" x14ac:dyDescent="0.2">
      <c r="A9399">
        <v>1734601927</v>
      </c>
      <c r="B9399">
        <v>21948</v>
      </c>
      <c r="C9399" s="3">
        <f t="shared" si="296"/>
        <v>45645.411192129628</v>
      </c>
      <c r="D9399" s="2">
        <f t="shared" si="297"/>
        <v>0</v>
      </c>
    </row>
    <row r="9400" spans="1:4" s="2" customFormat="1" x14ac:dyDescent="0.2">
      <c r="A9400">
        <v>1734627363</v>
      </c>
      <c r="B9400">
        <v>21949</v>
      </c>
      <c r="C9400" s="3">
        <f t="shared" si="296"/>
        <v>45645.705590277779</v>
      </c>
      <c r="D9400" s="2">
        <f t="shared" si="297"/>
        <v>1</v>
      </c>
    </row>
    <row r="9401" spans="1:4" s="2" customFormat="1" x14ac:dyDescent="0.2">
      <c r="A9401">
        <v>1734627464</v>
      </c>
      <c r="B9401">
        <v>21949</v>
      </c>
      <c r="C9401" s="3">
        <f t="shared" si="296"/>
        <v>45645.706759259258</v>
      </c>
      <c r="D9401" s="2">
        <f t="shared" si="297"/>
        <v>0</v>
      </c>
    </row>
    <row r="9402" spans="1:4" s="2" customFormat="1" x14ac:dyDescent="0.2">
      <c r="A9402">
        <v>1734628136</v>
      </c>
      <c r="B9402">
        <v>21949</v>
      </c>
      <c r="C9402" s="3">
        <f t="shared" si="296"/>
        <v>45645.714537037042</v>
      </c>
      <c r="D9402" s="2">
        <f t="shared" si="297"/>
        <v>0</v>
      </c>
    </row>
    <row r="9403" spans="1:4" s="2" customFormat="1" x14ac:dyDescent="0.2">
      <c r="A9403">
        <v>1734686864</v>
      </c>
      <c r="B9403">
        <v>21949</v>
      </c>
      <c r="C9403" s="3">
        <f t="shared" si="296"/>
        <v>45646.394259259258</v>
      </c>
      <c r="D9403" s="2">
        <f t="shared" si="297"/>
        <v>0</v>
      </c>
    </row>
    <row r="9404" spans="1:4" s="2" customFormat="1" x14ac:dyDescent="0.2">
      <c r="A9404">
        <v>1734686965</v>
      </c>
      <c r="B9404">
        <v>21949</v>
      </c>
      <c r="C9404" s="3">
        <f t="shared" si="296"/>
        <v>45646.395428240736</v>
      </c>
      <c r="D9404" s="2">
        <f t="shared" si="297"/>
        <v>0</v>
      </c>
    </row>
    <row r="9405" spans="1:4" s="2" customFormat="1" x14ac:dyDescent="0.2">
      <c r="A9405">
        <v>1734687066</v>
      </c>
      <c r="B9405">
        <v>21949</v>
      </c>
      <c r="C9405" s="3">
        <f t="shared" si="296"/>
        <v>45646.396597222221</v>
      </c>
      <c r="D9405" s="2">
        <f t="shared" si="297"/>
        <v>0</v>
      </c>
    </row>
    <row r="9406" spans="1:4" s="2" customFormat="1" x14ac:dyDescent="0.2">
      <c r="A9406">
        <v>1734714993</v>
      </c>
      <c r="B9406">
        <v>21950</v>
      </c>
      <c r="C9406" s="3">
        <f t="shared" si="296"/>
        <v>45646.719826388886</v>
      </c>
      <c r="D9406" s="2">
        <f t="shared" si="297"/>
        <v>1</v>
      </c>
    </row>
    <row r="9407" spans="1:4" s="2" customFormat="1" x14ac:dyDescent="0.2">
      <c r="A9407">
        <v>1734715099</v>
      </c>
      <c r="B9407">
        <v>21950</v>
      </c>
      <c r="C9407" s="3">
        <f t="shared" si="296"/>
        <v>45646.721053240741</v>
      </c>
      <c r="D9407" s="2">
        <f t="shared" si="297"/>
        <v>0</v>
      </c>
    </row>
    <row r="9408" spans="1:4" s="2" customFormat="1" x14ac:dyDescent="0.2">
      <c r="A9408">
        <v>1734715210</v>
      </c>
      <c r="B9408">
        <v>21950</v>
      </c>
      <c r="C9408" s="3">
        <f t="shared" si="296"/>
        <v>45646.722337962958</v>
      </c>
      <c r="D9408" s="2">
        <f t="shared" si="297"/>
        <v>0</v>
      </c>
    </row>
    <row r="9409" spans="1:4" s="2" customFormat="1" x14ac:dyDescent="0.2">
      <c r="A9409">
        <v>1734773407</v>
      </c>
      <c r="B9409">
        <v>21950</v>
      </c>
      <c r="C9409" s="3">
        <f t="shared" si="296"/>
        <v>45647.395914351851</v>
      </c>
      <c r="D9409" s="2">
        <f t="shared" si="297"/>
        <v>0</v>
      </c>
    </row>
    <row r="9410" spans="1:4" s="2" customFormat="1" x14ac:dyDescent="0.2">
      <c r="A9410">
        <v>1734773507</v>
      </c>
      <c r="B9410">
        <v>21950</v>
      </c>
      <c r="C9410" s="3">
        <f t="shared" si="296"/>
        <v>45647.39707175926</v>
      </c>
      <c r="D9410" s="2">
        <f t="shared" si="297"/>
        <v>0</v>
      </c>
    </row>
    <row r="9411" spans="1:4" s="2" customFormat="1" x14ac:dyDescent="0.2">
      <c r="A9411">
        <v>1734773614</v>
      </c>
      <c r="B9411">
        <v>21950</v>
      </c>
      <c r="C9411" s="3">
        <f t="shared" si="296"/>
        <v>45647.398310185185</v>
      </c>
      <c r="D9411" s="2">
        <f t="shared" si="297"/>
        <v>0</v>
      </c>
    </row>
    <row r="9412" spans="1:4" s="2" customFormat="1" x14ac:dyDescent="0.2">
      <c r="A9412">
        <v>1734773715</v>
      </c>
      <c r="B9412">
        <v>21950</v>
      </c>
      <c r="C9412" s="3">
        <f t="shared" si="296"/>
        <v>45647.399479166663</v>
      </c>
      <c r="D9412" s="2">
        <f t="shared" si="297"/>
        <v>0</v>
      </c>
    </row>
    <row r="9413" spans="1:4" s="2" customFormat="1" x14ac:dyDescent="0.2">
      <c r="A9413">
        <v>1734773816</v>
      </c>
      <c r="B9413">
        <v>21950</v>
      </c>
      <c r="C9413" s="3">
        <f t="shared" si="296"/>
        <v>45647.400648148148</v>
      </c>
      <c r="D9413" s="2">
        <f t="shared" si="297"/>
        <v>0</v>
      </c>
    </row>
    <row r="9414" spans="1:4" s="2" customFormat="1" x14ac:dyDescent="0.2">
      <c r="A9414">
        <v>1734799004</v>
      </c>
      <c r="B9414">
        <v>21951</v>
      </c>
      <c r="C9414" s="3">
        <f t="shared" si="296"/>
        <v>45647.692175925928</v>
      </c>
      <c r="D9414" s="2">
        <f t="shared" si="297"/>
        <v>1</v>
      </c>
    </row>
    <row r="9415" spans="1:4" s="2" customFormat="1" x14ac:dyDescent="0.2">
      <c r="A9415">
        <v>1734799105</v>
      </c>
      <c r="B9415">
        <v>21951</v>
      </c>
      <c r="C9415" s="3">
        <f t="shared" si="296"/>
        <v>45647.693344907406</v>
      </c>
      <c r="D9415" s="2">
        <f t="shared" si="297"/>
        <v>0</v>
      </c>
    </row>
    <row r="9416" spans="1:4" s="2" customFormat="1" x14ac:dyDescent="0.2">
      <c r="A9416">
        <v>1734800539</v>
      </c>
      <c r="B9416">
        <v>21951</v>
      </c>
      <c r="C9416" s="3">
        <f t="shared" si="296"/>
        <v>45647.70994212963</v>
      </c>
      <c r="D9416" s="2">
        <f t="shared" si="297"/>
        <v>0</v>
      </c>
    </row>
    <row r="9417" spans="1:4" s="2" customFormat="1" x14ac:dyDescent="0.2">
      <c r="A9417">
        <v>1734800645</v>
      </c>
      <c r="B9417">
        <v>21951</v>
      </c>
      <c r="C9417" s="3">
        <f t="shared" si="296"/>
        <v>45647.711168981477</v>
      </c>
      <c r="D9417" s="2">
        <f t="shared" si="297"/>
        <v>0</v>
      </c>
    </row>
    <row r="9418" spans="1:4" s="2" customFormat="1" x14ac:dyDescent="0.2">
      <c r="A9418">
        <v>1734800746</v>
      </c>
      <c r="B9418">
        <v>21951</v>
      </c>
      <c r="C9418" s="3">
        <f t="shared" si="296"/>
        <v>45647.712337962963</v>
      </c>
      <c r="D9418" s="2">
        <f t="shared" si="297"/>
        <v>0</v>
      </c>
    </row>
    <row r="9419" spans="1:4" s="2" customFormat="1" x14ac:dyDescent="0.2">
      <c r="A9419">
        <v>1734800907</v>
      </c>
      <c r="B9419">
        <v>21951</v>
      </c>
      <c r="C9419" s="3">
        <f t="shared" si="296"/>
        <v>45647.714201388888</v>
      </c>
      <c r="D9419" s="2">
        <f t="shared" si="297"/>
        <v>0</v>
      </c>
    </row>
    <row r="9420" spans="1:4" s="2" customFormat="1" x14ac:dyDescent="0.2">
      <c r="A9420">
        <v>1734801024</v>
      </c>
      <c r="B9420">
        <v>21951</v>
      </c>
      <c r="C9420" s="3">
        <f t="shared" si="296"/>
        <v>45647.715555555551</v>
      </c>
      <c r="D9420" s="2">
        <f t="shared" si="297"/>
        <v>0</v>
      </c>
    </row>
    <row r="9421" spans="1:4" s="2" customFormat="1" x14ac:dyDescent="0.2">
      <c r="A9421">
        <v>1734860625</v>
      </c>
      <c r="B9421">
        <v>21951</v>
      </c>
      <c r="C9421" s="3">
        <f t="shared" si="296"/>
        <v>45648.405381944445</v>
      </c>
      <c r="D9421" s="2">
        <f t="shared" si="297"/>
        <v>0</v>
      </c>
    </row>
    <row r="9422" spans="1:4" s="2" customFormat="1" x14ac:dyDescent="0.2">
      <c r="A9422">
        <v>1734860726</v>
      </c>
      <c r="B9422">
        <v>21951</v>
      </c>
      <c r="C9422" s="3">
        <f t="shared" si="296"/>
        <v>45648.406550925924</v>
      </c>
      <c r="D9422" s="2">
        <f t="shared" si="297"/>
        <v>0</v>
      </c>
    </row>
    <row r="9423" spans="1:4" s="2" customFormat="1" x14ac:dyDescent="0.2">
      <c r="A9423">
        <v>1734860827</v>
      </c>
      <c r="B9423">
        <v>21951</v>
      </c>
      <c r="C9423" s="3">
        <f t="shared" si="296"/>
        <v>45648.407719907409</v>
      </c>
      <c r="D9423" s="2">
        <f t="shared" si="297"/>
        <v>0</v>
      </c>
    </row>
    <row r="9424" spans="1:4" s="2" customFormat="1" x14ac:dyDescent="0.2">
      <c r="A9424">
        <v>1734860928</v>
      </c>
      <c r="B9424">
        <v>21951</v>
      </c>
      <c r="C9424" s="3">
        <f t="shared" si="296"/>
        <v>45648.408888888887</v>
      </c>
      <c r="D9424" s="2">
        <f t="shared" si="297"/>
        <v>0</v>
      </c>
    </row>
    <row r="9425" spans="1:4" s="2" customFormat="1" x14ac:dyDescent="0.2">
      <c r="A9425">
        <v>1734861029</v>
      </c>
      <c r="B9425">
        <v>21951</v>
      </c>
      <c r="C9425" s="3">
        <f t="shared" si="296"/>
        <v>45648.410057870366</v>
      </c>
      <c r="D9425" s="2">
        <f t="shared" si="297"/>
        <v>0</v>
      </c>
    </row>
    <row r="9426" spans="1:4" s="2" customFormat="1" x14ac:dyDescent="0.2">
      <c r="A9426">
        <v>1734861130</v>
      </c>
      <c r="B9426">
        <v>21951</v>
      </c>
      <c r="C9426" s="3">
        <f t="shared" si="296"/>
        <v>45648.411226851851</v>
      </c>
      <c r="D9426" s="2">
        <f t="shared" si="297"/>
        <v>0</v>
      </c>
    </row>
    <row r="9427" spans="1:4" s="2" customFormat="1" x14ac:dyDescent="0.2">
      <c r="A9427">
        <v>1734861231</v>
      </c>
      <c r="B9427">
        <v>21951</v>
      </c>
      <c r="C9427" s="3">
        <f t="shared" si="296"/>
        <v>45648.412395833337</v>
      </c>
      <c r="D9427" s="2">
        <f t="shared" si="297"/>
        <v>0</v>
      </c>
    </row>
    <row r="9428" spans="1:4" s="2" customFormat="1" x14ac:dyDescent="0.2">
      <c r="A9428">
        <v>1734861337</v>
      </c>
      <c r="B9428">
        <v>21951</v>
      </c>
      <c r="C9428" s="3">
        <f t="shared" si="296"/>
        <v>45648.413622685184</v>
      </c>
      <c r="D9428" s="2">
        <f t="shared" si="297"/>
        <v>0</v>
      </c>
    </row>
    <row r="9429" spans="1:4" s="2" customFormat="1" x14ac:dyDescent="0.2">
      <c r="A9429">
        <v>1734861438</v>
      </c>
      <c r="B9429">
        <v>21951</v>
      </c>
      <c r="C9429" s="3">
        <f t="shared" si="296"/>
        <v>45648.41479166667</v>
      </c>
      <c r="D9429" s="2">
        <f t="shared" si="297"/>
        <v>0</v>
      </c>
    </row>
    <row r="9430" spans="1:4" s="2" customFormat="1" x14ac:dyDescent="0.2">
      <c r="A9430">
        <v>1734861539</v>
      </c>
      <c r="B9430">
        <v>21951</v>
      </c>
      <c r="C9430" s="3">
        <f t="shared" si="296"/>
        <v>45648.415960648148</v>
      </c>
      <c r="D9430" s="2">
        <f t="shared" si="297"/>
        <v>0</v>
      </c>
    </row>
    <row r="9431" spans="1:4" s="2" customFormat="1" x14ac:dyDescent="0.2">
      <c r="A9431">
        <v>1734861640</v>
      </c>
      <c r="B9431">
        <v>21951</v>
      </c>
      <c r="C9431" s="3">
        <f t="shared" si="296"/>
        <v>45648.417129629626</v>
      </c>
      <c r="D9431" s="2">
        <f t="shared" si="297"/>
        <v>0</v>
      </c>
    </row>
    <row r="9432" spans="1:4" s="2" customFormat="1" x14ac:dyDescent="0.2">
      <c r="A9432">
        <v>1734861741</v>
      </c>
      <c r="B9432">
        <v>21951</v>
      </c>
      <c r="C9432" s="3">
        <f t="shared" si="296"/>
        <v>45648.418298611112</v>
      </c>
      <c r="D9432" s="2">
        <f t="shared" si="297"/>
        <v>0</v>
      </c>
    </row>
    <row r="9433" spans="1:4" s="2" customFormat="1" x14ac:dyDescent="0.2">
      <c r="A9433">
        <v>1734861843</v>
      </c>
      <c r="B9433">
        <v>21951</v>
      </c>
      <c r="C9433" s="3">
        <f t="shared" si="296"/>
        <v>45648.419479166667</v>
      </c>
      <c r="D9433" s="2">
        <f t="shared" si="297"/>
        <v>0</v>
      </c>
    </row>
    <row r="9434" spans="1:4" s="2" customFormat="1" x14ac:dyDescent="0.2">
      <c r="A9434">
        <v>1734861944</v>
      </c>
      <c r="B9434">
        <v>21951</v>
      </c>
      <c r="C9434" s="3">
        <f t="shared" si="296"/>
        <v>45648.420648148152</v>
      </c>
      <c r="D9434" s="2">
        <f t="shared" si="297"/>
        <v>0</v>
      </c>
    </row>
    <row r="9435" spans="1:4" s="2" customFormat="1" x14ac:dyDescent="0.2">
      <c r="A9435">
        <v>1734862045</v>
      </c>
      <c r="B9435">
        <v>21951</v>
      </c>
      <c r="C9435" s="3">
        <f t="shared" ref="C9435:C9498" si="298">A9435/86400+25569</f>
        <v>45648.421817129631</v>
      </c>
      <c r="D9435" s="2">
        <f t="shared" ref="D9435:D9498" si="299">B9435-B9434</f>
        <v>0</v>
      </c>
    </row>
    <row r="9436" spans="1:4" s="2" customFormat="1" x14ac:dyDescent="0.2">
      <c r="A9436">
        <v>1734887016</v>
      </c>
      <c r="B9436">
        <v>21952</v>
      </c>
      <c r="C9436" s="3">
        <f t="shared" si="298"/>
        <v>45648.710833333331</v>
      </c>
      <c r="D9436" s="2">
        <f t="shared" si="299"/>
        <v>1</v>
      </c>
    </row>
    <row r="9437" spans="1:4" s="2" customFormat="1" x14ac:dyDescent="0.2">
      <c r="A9437">
        <v>1734887117</v>
      </c>
      <c r="B9437">
        <v>21952</v>
      </c>
      <c r="C9437" s="3">
        <f t="shared" si="298"/>
        <v>45648.712002314816</v>
      </c>
      <c r="D9437" s="2">
        <f t="shared" si="299"/>
        <v>0</v>
      </c>
    </row>
    <row r="9438" spans="1:4" s="2" customFormat="1" x14ac:dyDescent="0.2">
      <c r="A9438">
        <v>1734887218</v>
      </c>
      <c r="B9438">
        <v>21952</v>
      </c>
      <c r="C9438" s="3">
        <f t="shared" si="298"/>
        <v>45648.713171296295</v>
      </c>
      <c r="D9438" s="2">
        <f t="shared" si="299"/>
        <v>0</v>
      </c>
    </row>
    <row r="9439" spans="1:4" s="2" customFormat="1" x14ac:dyDescent="0.2">
      <c r="A9439">
        <v>1734887319</v>
      </c>
      <c r="B9439">
        <v>21952</v>
      </c>
      <c r="C9439" s="3">
        <f t="shared" si="298"/>
        <v>45648.714340277773</v>
      </c>
      <c r="D9439" s="2">
        <f t="shared" si="299"/>
        <v>0</v>
      </c>
    </row>
    <row r="9440" spans="1:4" s="2" customFormat="1" x14ac:dyDescent="0.2">
      <c r="A9440">
        <v>1734887420</v>
      </c>
      <c r="B9440">
        <v>21952</v>
      </c>
      <c r="C9440" s="3">
        <f t="shared" si="298"/>
        <v>45648.715509259258</v>
      </c>
      <c r="D9440" s="2">
        <f t="shared" si="299"/>
        <v>0</v>
      </c>
    </row>
    <row r="9441" spans="1:4" s="2" customFormat="1" x14ac:dyDescent="0.2">
      <c r="A9441">
        <v>1734887521</v>
      </c>
      <c r="B9441">
        <v>21952</v>
      </c>
      <c r="C9441" s="3">
        <f t="shared" si="298"/>
        <v>45648.716678240744</v>
      </c>
      <c r="D9441" s="2">
        <f t="shared" si="299"/>
        <v>0</v>
      </c>
    </row>
    <row r="9442" spans="1:4" s="2" customFormat="1" x14ac:dyDescent="0.2">
      <c r="A9442">
        <v>1734887622</v>
      </c>
      <c r="B9442">
        <v>21952</v>
      </c>
      <c r="C9442" s="3">
        <f t="shared" si="298"/>
        <v>45648.717847222222</v>
      </c>
      <c r="D9442" s="2">
        <f t="shared" si="299"/>
        <v>0</v>
      </c>
    </row>
    <row r="9443" spans="1:4" s="2" customFormat="1" x14ac:dyDescent="0.2">
      <c r="A9443">
        <v>1734887728</v>
      </c>
      <c r="B9443">
        <v>21952</v>
      </c>
      <c r="C9443" s="3">
        <f t="shared" si="298"/>
        <v>45648.719074074077</v>
      </c>
      <c r="D9443" s="2">
        <f t="shared" si="299"/>
        <v>0</v>
      </c>
    </row>
    <row r="9444" spans="1:4" s="2" customFormat="1" x14ac:dyDescent="0.2">
      <c r="A9444">
        <v>1734887829</v>
      </c>
      <c r="B9444">
        <v>21952</v>
      </c>
      <c r="C9444" s="3">
        <f t="shared" si="298"/>
        <v>45648.720243055555</v>
      </c>
      <c r="D9444" s="2">
        <f t="shared" si="299"/>
        <v>0</v>
      </c>
    </row>
    <row r="9445" spans="1:4" s="2" customFormat="1" x14ac:dyDescent="0.2">
      <c r="A9445">
        <v>1734887930</v>
      </c>
      <c r="B9445">
        <v>21952</v>
      </c>
      <c r="C9445" s="3">
        <f t="shared" si="298"/>
        <v>45648.721412037034</v>
      </c>
      <c r="D9445" s="2">
        <f t="shared" si="299"/>
        <v>0</v>
      </c>
    </row>
    <row r="9446" spans="1:4" s="2" customFormat="1" x14ac:dyDescent="0.2">
      <c r="A9446">
        <v>1734888031</v>
      </c>
      <c r="B9446">
        <v>21952</v>
      </c>
      <c r="C9446" s="3">
        <f t="shared" si="298"/>
        <v>45648.722581018519</v>
      </c>
      <c r="D9446" s="2">
        <f t="shared" si="299"/>
        <v>0</v>
      </c>
    </row>
    <row r="9447" spans="1:4" s="2" customFormat="1" x14ac:dyDescent="0.2">
      <c r="A9447">
        <v>1734888132</v>
      </c>
      <c r="B9447">
        <v>21952</v>
      </c>
      <c r="C9447" s="3">
        <f t="shared" si="298"/>
        <v>45648.723750000005</v>
      </c>
      <c r="D9447" s="2">
        <f t="shared" si="299"/>
        <v>0</v>
      </c>
    </row>
    <row r="9448" spans="1:4" s="2" customFormat="1" x14ac:dyDescent="0.2">
      <c r="A9448">
        <v>1734888238</v>
      </c>
      <c r="B9448">
        <v>21952</v>
      </c>
      <c r="C9448" s="3">
        <f t="shared" si="298"/>
        <v>45648.724976851852</v>
      </c>
      <c r="D9448" s="2">
        <f t="shared" si="299"/>
        <v>0</v>
      </c>
    </row>
    <row r="9449" spans="1:4" s="2" customFormat="1" x14ac:dyDescent="0.2">
      <c r="A9449">
        <v>1734946502</v>
      </c>
      <c r="B9449">
        <v>21952</v>
      </c>
      <c r="C9449" s="3">
        <f t="shared" si="298"/>
        <v>45649.399328703701</v>
      </c>
      <c r="D9449" s="2">
        <f t="shared" si="299"/>
        <v>0</v>
      </c>
    </row>
    <row r="9450" spans="1:4" s="2" customFormat="1" x14ac:dyDescent="0.2">
      <c r="A9450">
        <v>1734947224</v>
      </c>
      <c r="B9450">
        <v>21952</v>
      </c>
      <c r="C9450" s="3">
        <f t="shared" si="298"/>
        <v>45649.407685185186</v>
      </c>
      <c r="D9450" s="2">
        <f t="shared" si="299"/>
        <v>0</v>
      </c>
    </row>
    <row r="9451" spans="1:4" s="2" customFormat="1" x14ac:dyDescent="0.2">
      <c r="A9451">
        <v>1734947325</v>
      </c>
      <c r="B9451">
        <v>21952</v>
      </c>
      <c r="C9451" s="3">
        <f t="shared" si="298"/>
        <v>45649.408854166672</v>
      </c>
      <c r="D9451" s="2">
        <f t="shared" si="299"/>
        <v>0</v>
      </c>
    </row>
    <row r="9452" spans="1:4" s="2" customFormat="1" x14ac:dyDescent="0.2">
      <c r="A9452">
        <v>1734947426</v>
      </c>
      <c r="B9452">
        <v>21952</v>
      </c>
      <c r="C9452" s="3">
        <f t="shared" si="298"/>
        <v>45649.41002314815</v>
      </c>
      <c r="D9452" s="2">
        <f t="shared" si="299"/>
        <v>0</v>
      </c>
    </row>
    <row r="9453" spans="1:4" s="2" customFormat="1" x14ac:dyDescent="0.2">
      <c r="A9453">
        <v>1734947527</v>
      </c>
      <c r="B9453">
        <v>21952</v>
      </c>
      <c r="C9453" s="3">
        <f t="shared" si="298"/>
        <v>45649.411192129628</v>
      </c>
      <c r="D9453" s="2">
        <f t="shared" si="299"/>
        <v>0</v>
      </c>
    </row>
    <row r="9454" spans="1:4" s="2" customFormat="1" x14ac:dyDescent="0.2">
      <c r="A9454">
        <v>1734947628</v>
      </c>
      <c r="B9454">
        <v>21952</v>
      </c>
      <c r="C9454" s="3">
        <f t="shared" si="298"/>
        <v>45649.412361111114</v>
      </c>
      <c r="D9454" s="2">
        <f t="shared" si="299"/>
        <v>0</v>
      </c>
    </row>
    <row r="9455" spans="1:4" s="2" customFormat="1" x14ac:dyDescent="0.2">
      <c r="A9455">
        <v>1734947729</v>
      </c>
      <c r="B9455">
        <v>21952</v>
      </c>
      <c r="C9455" s="3">
        <f t="shared" si="298"/>
        <v>45649.413530092592</v>
      </c>
      <c r="D9455" s="2">
        <f t="shared" si="299"/>
        <v>0</v>
      </c>
    </row>
    <row r="9456" spans="1:4" s="2" customFormat="1" x14ac:dyDescent="0.2">
      <c r="A9456">
        <v>1734973547</v>
      </c>
      <c r="B9456">
        <v>21953</v>
      </c>
      <c r="C9456" s="3">
        <f t="shared" si="298"/>
        <v>45649.712349537032</v>
      </c>
      <c r="D9456" s="2">
        <f t="shared" si="299"/>
        <v>1</v>
      </c>
    </row>
    <row r="9457" spans="1:4" s="2" customFormat="1" x14ac:dyDescent="0.2">
      <c r="A9457">
        <v>1734973648</v>
      </c>
      <c r="B9457">
        <v>21953</v>
      </c>
      <c r="C9457" s="3">
        <f t="shared" si="298"/>
        <v>45649.713518518518</v>
      </c>
      <c r="D9457" s="2">
        <f t="shared" si="299"/>
        <v>0</v>
      </c>
    </row>
    <row r="9458" spans="1:4" s="2" customFormat="1" x14ac:dyDescent="0.2">
      <c r="A9458">
        <v>1734973754</v>
      </c>
      <c r="B9458">
        <v>21953</v>
      </c>
      <c r="C9458" s="3">
        <f t="shared" si="298"/>
        <v>45649.714745370366</v>
      </c>
      <c r="D9458" s="2">
        <f t="shared" si="299"/>
        <v>0</v>
      </c>
    </row>
    <row r="9459" spans="1:4" s="2" customFormat="1" x14ac:dyDescent="0.2">
      <c r="A9459">
        <v>1734973865</v>
      </c>
      <c r="B9459">
        <v>21953</v>
      </c>
      <c r="C9459" s="3">
        <f t="shared" si="298"/>
        <v>45649.71603009259</v>
      </c>
      <c r="D9459" s="2">
        <f t="shared" si="299"/>
        <v>0</v>
      </c>
    </row>
    <row r="9460" spans="1:4" s="2" customFormat="1" x14ac:dyDescent="0.2">
      <c r="A9460">
        <v>1735031991</v>
      </c>
      <c r="B9460">
        <v>21953</v>
      </c>
      <c r="C9460" s="3">
        <f t="shared" si="298"/>
        <v>45650.388784722221</v>
      </c>
      <c r="D9460" s="2">
        <f t="shared" si="299"/>
        <v>0</v>
      </c>
    </row>
    <row r="9461" spans="1:4" s="2" customFormat="1" x14ac:dyDescent="0.2">
      <c r="A9461">
        <v>1735032709</v>
      </c>
      <c r="B9461">
        <v>21953</v>
      </c>
      <c r="C9461" s="3">
        <f t="shared" si="298"/>
        <v>45650.397094907406</v>
      </c>
      <c r="D9461" s="2">
        <f t="shared" si="299"/>
        <v>0</v>
      </c>
    </row>
    <row r="9462" spans="1:4" s="2" customFormat="1" x14ac:dyDescent="0.2">
      <c r="A9462">
        <v>1735032810</v>
      </c>
      <c r="B9462">
        <v>21953</v>
      </c>
      <c r="C9462" s="3">
        <f t="shared" si="298"/>
        <v>45650.398263888885</v>
      </c>
      <c r="D9462" s="2">
        <f t="shared" si="299"/>
        <v>0</v>
      </c>
    </row>
    <row r="9463" spans="1:4" s="2" customFormat="1" x14ac:dyDescent="0.2">
      <c r="A9463">
        <v>1735032910</v>
      </c>
      <c r="B9463">
        <v>21953</v>
      </c>
      <c r="C9463" s="3">
        <f t="shared" si="298"/>
        <v>45650.399421296301</v>
      </c>
      <c r="D9463" s="2">
        <f t="shared" si="299"/>
        <v>0</v>
      </c>
    </row>
    <row r="9464" spans="1:4" s="2" customFormat="1" x14ac:dyDescent="0.2">
      <c r="A9464">
        <v>1735033011</v>
      </c>
      <c r="B9464">
        <v>21953</v>
      </c>
      <c r="C9464" s="3">
        <f t="shared" si="298"/>
        <v>45650.400590277779</v>
      </c>
      <c r="D9464" s="2">
        <f t="shared" si="299"/>
        <v>0</v>
      </c>
    </row>
    <row r="9465" spans="1:4" s="2" customFormat="1" x14ac:dyDescent="0.2">
      <c r="A9465">
        <v>1735033112</v>
      </c>
      <c r="B9465">
        <v>21953</v>
      </c>
      <c r="C9465" s="3">
        <f t="shared" si="298"/>
        <v>45650.401759259257</v>
      </c>
      <c r="D9465" s="2">
        <f t="shared" si="299"/>
        <v>0</v>
      </c>
    </row>
    <row r="9466" spans="1:4" s="2" customFormat="1" x14ac:dyDescent="0.2">
      <c r="A9466">
        <v>1735033213</v>
      </c>
      <c r="B9466">
        <v>21953</v>
      </c>
      <c r="C9466" s="3">
        <f t="shared" si="298"/>
        <v>45650.402928240743</v>
      </c>
      <c r="D9466" s="2">
        <f t="shared" si="299"/>
        <v>0</v>
      </c>
    </row>
    <row r="9467" spans="1:4" s="2" customFormat="1" x14ac:dyDescent="0.2">
      <c r="A9467">
        <v>1735033314</v>
      </c>
      <c r="B9467">
        <v>21953</v>
      </c>
      <c r="C9467" s="3">
        <f t="shared" si="298"/>
        <v>45650.404097222221</v>
      </c>
      <c r="D9467" s="2">
        <f t="shared" si="299"/>
        <v>0</v>
      </c>
    </row>
    <row r="9468" spans="1:4" s="2" customFormat="1" x14ac:dyDescent="0.2">
      <c r="A9468">
        <v>1735060560</v>
      </c>
      <c r="B9468">
        <v>21955</v>
      </c>
      <c r="C9468" s="3">
        <f t="shared" si="298"/>
        <v>45650.719444444447</v>
      </c>
      <c r="D9468" s="2">
        <f t="shared" si="299"/>
        <v>2</v>
      </c>
    </row>
    <row r="9469" spans="1:4" s="2" customFormat="1" x14ac:dyDescent="0.2">
      <c r="A9469">
        <v>1735060666</v>
      </c>
      <c r="B9469">
        <v>21955</v>
      </c>
      <c r="C9469" s="3">
        <f t="shared" si="298"/>
        <v>45650.720671296294</v>
      </c>
      <c r="D9469" s="2">
        <f t="shared" si="299"/>
        <v>0</v>
      </c>
    </row>
    <row r="9470" spans="1:4" s="2" customFormat="1" x14ac:dyDescent="0.2">
      <c r="A9470">
        <v>1735060778</v>
      </c>
      <c r="B9470">
        <v>21955</v>
      </c>
      <c r="C9470" s="3">
        <f t="shared" si="298"/>
        <v>45650.721967592588</v>
      </c>
      <c r="D9470" s="2">
        <f t="shared" si="299"/>
        <v>0</v>
      </c>
    </row>
    <row r="9471" spans="1:4" s="2" customFormat="1" x14ac:dyDescent="0.2">
      <c r="A9471">
        <v>1735060894</v>
      </c>
      <c r="B9471">
        <v>21955</v>
      </c>
      <c r="C9471" s="3">
        <f t="shared" si="298"/>
        <v>45650.723310185189</v>
      </c>
      <c r="D9471" s="2">
        <f t="shared" si="299"/>
        <v>0</v>
      </c>
    </row>
    <row r="9472" spans="1:4" s="2" customFormat="1" x14ac:dyDescent="0.2">
      <c r="A9472">
        <v>1735118644</v>
      </c>
      <c r="B9472">
        <v>21955</v>
      </c>
      <c r="C9472" s="3">
        <f t="shared" si="298"/>
        <v>45651.391712962963</v>
      </c>
      <c r="D9472" s="2">
        <f t="shared" si="299"/>
        <v>0</v>
      </c>
    </row>
    <row r="9473" spans="1:4" s="2" customFormat="1" x14ac:dyDescent="0.2">
      <c r="A9473">
        <v>1735118745</v>
      </c>
      <c r="B9473">
        <v>21955</v>
      </c>
      <c r="C9473" s="3">
        <f t="shared" si="298"/>
        <v>45651.392881944441</v>
      </c>
      <c r="D9473" s="2">
        <f t="shared" si="299"/>
        <v>0</v>
      </c>
    </row>
    <row r="9474" spans="1:4" s="2" customFormat="1" x14ac:dyDescent="0.2">
      <c r="A9474">
        <v>1735118846</v>
      </c>
      <c r="B9474">
        <v>21955</v>
      </c>
      <c r="C9474" s="3">
        <f t="shared" si="298"/>
        <v>45651.394050925926</v>
      </c>
      <c r="D9474" s="2">
        <f t="shared" si="299"/>
        <v>0</v>
      </c>
    </row>
    <row r="9475" spans="1:4" s="2" customFormat="1" x14ac:dyDescent="0.2">
      <c r="A9475">
        <v>1735118947</v>
      </c>
      <c r="B9475">
        <v>21955</v>
      </c>
      <c r="C9475" s="3">
        <f t="shared" si="298"/>
        <v>45651.395219907412</v>
      </c>
      <c r="D9475" s="2">
        <f t="shared" si="299"/>
        <v>0</v>
      </c>
    </row>
    <row r="9476" spans="1:4" s="2" customFormat="1" x14ac:dyDescent="0.2">
      <c r="A9476">
        <v>1735119048</v>
      </c>
      <c r="B9476">
        <v>21955</v>
      </c>
      <c r="C9476" s="3">
        <f t="shared" si="298"/>
        <v>45651.39638888889</v>
      </c>
      <c r="D9476" s="2">
        <f t="shared" si="299"/>
        <v>0</v>
      </c>
    </row>
    <row r="9477" spans="1:4" s="2" customFormat="1" x14ac:dyDescent="0.2">
      <c r="A9477">
        <v>1735119149</v>
      </c>
      <c r="B9477">
        <v>21955</v>
      </c>
      <c r="C9477" s="3">
        <f t="shared" si="298"/>
        <v>45651.397557870368</v>
      </c>
      <c r="D9477" s="2">
        <f t="shared" si="299"/>
        <v>0</v>
      </c>
    </row>
    <row r="9478" spans="1:4" s="2" customFormat="1" x14ac:dyDescent="0.2">
      <c r="A9478">
        <v>1735119255</v>
      </c>
      <c r="B9478">
        <v>21955</v>
      </c>
      <c r="C9478" s="3">
        <f t="shared" si="298"/>
        <v>45651.398784722223</v>
      </c>
      <c r="D9478" s="2">
        <f t="shared" si="299"/>
        <v>0</v>
      </c>
    </row>
    <row r="9479" spans="1:4" s="2" customFormat="1" x14ac:dyDescent="0.2">
      <c r="A9479">
        <v>1735119356</v>
      </c>
      <c r="B9479">
        <v>21955</v>
      </c>
      <c r="C9479" s="3">
        <f t="shared" si="298"/>
        <v>45651.399953703702</v>
      </c>
      <c r="D9479" s="2">
        <f t="shared" si="299"/>
        <v>0</v>
      </c>
    </row>
    <row r="9480" spans="1:4" s="2" customFormat="1" x14ac:dyDescent="0.2">
      <c r="A9480">
        <v>1735119457</v>
      </c>
      <c r="B9480">
        <v>21955</v>
      </c>
      <c r="C9480" s="3">
        <f t="shared" si="298"/>
        <v>45651.401122685187</v>
      </c>
      <c r="D9480" s="2">
        <f t="shared" si="299"/>
        <v>0</v>
      </c>
    </row>
    <row r="9481" spans="1:4" s="2" customFormat="1" x14ac:dyDescent="0.2">
      <c r="A9481">
        <v>1735119558</v>
      </c>
      <c r="B9481">
        <v>21955</v>
      </c>
      <c r="C9481" s="3">
        <f t="shared" si="298"/>
        <v>45651.402291666665</v>
      </c>
      <c r="D9481" s="2">
        <f t="shared" si="299"/>
        <v>0</v>
      </c>
    </row>
    <row r="9482" spans="1:4" s="2" customFormat="1" x14ac:dyDescent="0.2">
      <c r="A9482">
        <v>1735119659</v>
      </c>
      <c r="B9482">
        <v>21955</v>
      </c>
      <c r="C9482" s="3">
        <f t="shared" si="298"/>
        <v>45651.403460648144</v>
      </c>
      <c r="D9482" s="2">
        <f t="shared" si="299"/>
        <v>0</v>
      </c>
    </row>
    <row r="9483" spans="1:4" s="2" customFormat="1" x14ac:dyDescent="0.2">
      <c r="A9483">
        <v>1735146690</v>
      </c>
      <c r="B9483">
        <v>21957</v>
      </c>
      <c r="C9483" s="3">
        <f t="shared" si="298"/>
        <v>45651.716319444444</v>
      </c>
      <c r="D9483" s="2">
        <f t="shared" si="299"/>
        <v>2</v>
      </c>
    </row>
    <row r="9484" spans="1:4" s="2" customFormat="1" x14ac:dyDescent="0.2">
      <c r="A9484">
        <v>1735146796</v>
      </c>
      <c r="B9484">
        <v>21957</v>
      </c>
      <c r="C9484" s="3">
        <f t="shared" si="298"/>
        <v>45651.717546296291</v>
      </c>
      <c r="D9484" s="2">
        <f t="shared" si="299"/>
        <v>0</v>
      </c>
    </row>
    <row r="9485" spans="1:4" s="2" customFormat="1" x14ac:dyDescent="0.2">
      <c r="A9485">
        <v>1735146897</v>
      </c>
      <c r="B9485">
        <v>21957</v>
      </c>
      <c r="C9485" s="3">
        <f t="shared" si="298"/>
        <v>45651.718715277777</v>
      </c>
      <c r="D9485" s="2">
        <f t="shared" si="299"/>
        <v>0</v>
      </c>
    </row>
    <row r="9486" spans="1:4" s="2" customFormat="1" x14ac:dyDescent="0.2">
      <c r="A9486">
        <v>1735146998</v>
      </c>
      <c r="B9486">
        <v>21957</v>
      </c>
      <c r="C9486" s="3">
        <f t="shared" si="298"/>
        <v>45651.719884259262</v>
      </c>
      <c r="D9486" s="2">
        <f t="shared" si="299"/>
        <v>0</v>
      </c>
    </row>
    <row r="9487" spans="1:4" s="2" customFormat="1" x14ac:dyDescent="0.2">
      <c r="A9487">
        <v>1735147099</v>
      </c>
      <c r="B9487">
        <v>21957</v>
      </c>
      <c r="C9487" s="3">
        <f t="shared" si="298"/>
        <v>45651.721053240741</v>
      </c>
      <c r="D9487" s="2">
        <f t="shared" si="299"/>
        <v>0</v>
      </c>
    </row>
    <row r="9488" spans="1:4" s="2" customFormat="1" x14ac:dyDescent="0.2">
      <c r="A9488">
        <v>1735147200</v>
      </c>
      <c r="B9488">
        <v>21957</v>
      </c>
      <c r="C9488" s="3">
        <f t="shared" si="298"/>
        <v>45651.722222222219</v>
      </c>
      <c r="D9488" s="2">
        <f t="shared" si="299"/>
        <v>0</v>
      </c>
    </row>
    <row r="9489" spans="1:4" s="2" customFormat="1" x14ac:dyDescent="0.2">
      <c r="A9489">
        <v>1735147307</v>
      </c>
      <c r="B9489">
        <v>21957</v>
      </c>
      <c r="C9489" s="3">
        <f t="shared" si="298"/>
        <v>45651.723460648151</v>
      </c>
      <c r="D9489" s="2">
        <f t="shared" si="299"/>
        <v>0</v>
      </c>
    </row>
    <row r="9490" spans="1:4" s="2" customFormat="1" x14ac:dyDescent="0.2">
      <c r="A9490">
        <v>1735147418</v>
      </c>
      <c r="B9490">
        <v>21957</v>
      </c>
      <c r="C9490" s="3">
        <f t="shared" si="298"/>
        <v>45651.724745370375</v>
      </c>
      <c r="D9490" s="2">
        <f t="shared" si="299"/>
        <v>0</v>
      </c>
    </row>
    <row r="9491" spans="1:4" s="2" customFormat="1" x14ac:dyDescent="0.2">
      <c r="A9491">
        <v>1735147534</v>
      </c>
      <c r="B9491">
        <v>21957</v>
      </c>
      <c r="C9491" s="3">
        <f t="shared" si="298"/>
        <v>45651.726087962961</v>
      </c>
      <c r="D9491" s="2">
        <f t="shared" si="299"/>
        <v>0</v>
      </c>
    </row>
    <row r="9492" spans="1:4" s="2" customFormat="1" x14ac:dyDescent="0.2">
      <c r="A9492">
        <v>1735205388</v>
      </c>
      <c r="B9492">
        <v>21957</v>
      </c>
      <c r="C9492" s="3">
        <f t="shared" si="298"/>
        <v>45652.395694444444</v>
      </c>
      <c r="D9492" s="2">
        <f t="shared" si="299"/>
        <v>0</v>
      </c>
    </row>
    <row r="9493" spans="1:4" s="2" customFormat="1" x14ac:dyDescent="0.2">
      <c r="A9493">
        <v>1735205489</v>
      </c>
      <c r="B9493">
        <v>21957</v>
      </c>
      <c r="C9493" s="3">
        <f t="shared" si="298"/>
        <v>45652.396863425922</v>
      </c>
      <c r="D9493" s="2">
        <f t="shared" si="299"/>
        <v>0</v>
      </c>
    </row>
    <row r="9494" spans="1:4" s="2" customFormat="1" x14ac:dyDescent="0.2">
      <c r="A9494">
        <v>1735205590</v>
      </c>
      <c r="B9494">
        <v>21957</v>
      </c>
      <c r="C9494" s="3">
        <f t="shared" si="298"/>
        <v>45652.398032407407</v>
      </c>
      <c r="D9494" s="2">
        <f t="shared" si="299"/>
        <v>0</v>
      </c>
    </row>
    <row r="9495" spans="1:4" s="2" customFormat="1" x14ac:dyDescent="0.2">
      <c r="A9495">
        <v>1735205691</v>
      </c>
      <c r="B9495">
        <v>21957</v>
      </c>
      <c r="C9495" s="3">
        <f t="shared" si="298"/>
        <v>45652.399201388893</v>
      </c>
      <c r="D9495" s="2">
        <f t="shared" si="299"/>
        <v>0</v>
      </c>
    </row>
    <row r="9496" spans="1:4" s="2" customFormat="1" x14ac:dyDescent="0.2">
      <c r="A9496">
        <v>1735205792</v>
      </c>
      <c r="B9496">
        <v>21957</v>
      </c>
      <c r="C9496" s="3">
        <f t="shared" si="298"/>
        <v>45652.400370370371</v>
      </c>
      <c r="D9496" s="2">
        <f t="shared" si="299"/>
        <v>0</v>
      </c>
    </row>
    <row r="9497" spans="1:4" s="2" customFormat="1" x14ac:dyDescent="0.2">
      <c r="A9497">
        <v>1735205892</v>
      </c>
      <c r="B9497">
        <v>21957</v>
      </c>
      <c r="C9497" s="3">
        <f t="shared" si="298"/>
        <v>45652.40152777778</v>
      </c>
      <c r="D9497" s="2">
        <f t="shared" si="299"/>
        <v>0</v>
      </c>
    </row>
    <row r="9498" spans="1:4" s="2" customFormat="1" x14ac:dyDescent="0.2">
      <c r="A9498">
        <v>1735205993</v>
      </c>
      <c r="B9498">
        <v>21957</v>
      </c>
      <c r="C9498" s="3">
        <f t="shared" si="298"/>
        <v>45652.402696759258</v>
      </c>
      <c r="D9498" s="2">
        <f t="shared" si="299"/>
        <v>0</v>
      </c>
    </row>
    <row r="9499" spans="1:4" s="2" customFormat="1" x14ac:dyDescent="0.2">
      <c r="A9499">
        <v>1735233568</v>
      </c>
      <c r="B9499">
        <v>21957</v>
      </c>
      <c r="C9499" s="3">
        <f t="shared" ref="C9499:C9562" si="300">A9499/86400+25569</f>
        <v>45652.721851851849</v>
      </c>
      <c r="D9499" s="2">
        <f t="shared" ref="D9499:D9562" si="301">B9499-B9498</f>
        <v>0</v>
      </c>
    </row>
    <row r="9500" spans="1:4" s="2" customFormat="1" x14ac:dyDescent="0.2">
      <c r="A9500">
        <v>1735233674</v>
      </c>
      <c r="B9500">
        <v>21957</v>
      </c>
      <c r="C9500" s="3">
        <f t="shared" si="300"/>
        <v>45652.723078703704</v>
      </c>
      <c r="D9500" s="2">
        <f t="shared" si="301"/>
        <v>0</v>
      </c>
    </row>
    <row r="9501" spans="1:4" s="2" customFormat="1" x14ac:dyDescent="0.2">
      <c r="A9501">
        <v>1735233775</v>
      </c>
      <c r="B9501">
        <v>21957</v>
      </c>
      <c r="C9501" s="3">
        <f t="shared" si="300"/>
        <v>45652.724247685182</v>
      </c>
      <c r="D9501" s="2">
        <f t="shared" si="301"/>
        <v>0</v>
      </c>
    </row>
    <row r="9502" spans="1:4" s="2" customFormat="1" x14ac:dyDescent="0.2">
      <c r="A9502">
        <v>1735233881</v>
      </c>
      <c r="B9502">
        <v>21957</v>
      </c>
      <c r="C9502" s="3">
        <f t="shared" si="300"/>
        <v>45652.725474537037</v>
      </c>
      <c r="D9502" s="2">
        <f t="shared" si="301"/>
        <v>0</v>
      </c>
    </row>
    <row r="9503" spans="1:4" s="2" customFormat="1" x14ac:dyDescent="0.2">
      <c r="A9503">
        <v>1735233997</v>
      </c>
      <c r="B9503">
        <v>21957</v>
      </c>
      <c r="C9503" s="3">
        <f t="shared" si="300"/>
        <v>45652.726817129631</v>
      </c>
      <c r="D9503" s="2">
        <f t="shared" si="301"/>
        <v>0</v>
      </c>
    </row>
    <row r="9504" spans="1:4" s="2" customFormat="1" x14ac:dyDescent="0.2">
      <c r="A9504">
        <v>1735291720</v>
      </c>
      <c r="B9504">
        <v>21957</v>
      </c>
      <c r="C9504" s="3">
        <f t="shared" si="300"/>
        <v>45653.394907407404</v>
      </c>
      <c r="D9504" s="2">
        <f t="shared" si="301"/>
        <v>0</v>
      </c>
    </row>
    <row r="9505" spans="1:4" s="2" customFormat="1" x14ac:dyDescent="0.2">
      <c r="A9505">
        <v>1735291821</v>
      </c>
      <c r="B9505">
        <v>21957</v>
      </c>
      <c r="C9505" s="3">
        <f t="shared" si="300"/>
        <v>45653.39607638889</v>
      </c>
      <c r="D9505" s="2">
        <f t="shared" si="301"/>
        <v>0</v>
      </c>
    </row>
    <row r="9506" spans="1:4" s="2" customFormat="1" x14ac:dyDescent="0.2">
      <c r="A9506">
        <v>1735291922</v>
      </c>
      <c r="B9506">
        <v>21957</v>
      </c>
      <c r="C9506" s="3">
        <f t="shared" si="300"/>
        <v>45653.397245370375</v>
      </c>
      <c r="D9506" s="2">
        <f t="shared" si="301"/>
        <v>0</v>
      </c>
    </row>
    <row r="9507" spans="1:4" s="2" customFormat="1" x14ac:dyDescent="0.2">
      <c r="A9507">
        <v>1735292023</v>
      </c>
      <c r="B9507">
        <v>21957</v>
      </c>
      <c r="C9507" s="3">
        <f t="shared" si="300"/>
        <v>45653.398414351846</v>
      </c>
      <c r="D9507" s="2">
        <f t="shared" si="301"/>
        <v>0</v>
      </c>
    </row>
    <row r="9508" spans="1:4" s="2" customFormat="1" x14ac:dyDescent="0.2">
      <c r="A9508">
        <v>1735292124</v>
      </c>
      <c r="B9508">
        <v>21957</v>
      </c>
      <c r="C9508" s="3">
        <f t="shared" si="300"/>
        <v>45653.399583333332</v>
      </c>
      <c r="D9508" s="2">
        <f t="shared" si="301"/>
        <v>0</v>
      </c>
    </row>
    <row r="9509" spans="1:4" s="2" customFormat="1" x14ac:dyDescent="0.2">
      <c r="A9509">
        <v>1735292225</v>
      </c>
      <c r="B9509">
        <v>21957</v>
      </c>
      <c r="C9509" s="3">
        <f t="shared" si="300"/>
        <v>45653.400752314818</v>
      </c>
      <c r="D9509" s="2">
        <f t="shared" si="301"/>
        <v>0</v>
      </c>
    </row>
    <row r="9510" spans="1:4" s="2" customFormat="1" x14ac:dyDescent="0.2">
      <c r="A9510">
        <v>1735320322</v>
      </c>
      <c r="B9510">
        <v>21957</v>
      </c>
      <c r="C9510" s="3">
        <f t="shared" si="300"/>
        <v>45653.725949074069</v>
      </c>
      <c r="D9510" s="2">
        <f t="shared" si="301"/>
        <v>0</v>
      </c>
    </row>
    <row r="9511" spans="1:4" s="2" customFormat="1" x14ac:dyDescent="0.2">
      <c r="A9511">
        <v>1735320428</v>
      </c>
      <c r="B9511">
        <v>21957</v>
      </c>
      <c r="C9511" s="3">
        <f t="shared" si="300"/>
        <v>45653.727175925931</v>
      </c>
      <c r="D9511" s="2">
        <f t="shared" si="301"/>
        <v>0</v>
      </c>
    </row>
    <row r="9512" spans="1:4" s="2" customFormat="1" x14ac:dyDescent="0.2">
      <c r="A9512">
        <v>1735378195</v>
      </c>
      <c r="B9512">
        <v>21957</v>
      </c>
      <c r="C9512" s="3">
        <f t="shared" si="300"/>
        <v>45654.395775462966</v>
      </c>
      <c r="D9512" s="2">
        <f t="shared" si="301"/>
        <v>0</v>
      </c>
    </row>
    <row r="9513" spans="1:4" s="2" customFormat="1" x14ac:dyDescent="0.2">
      <c r="A9513">
        <v>1735378296</v>
      </c>
      <c r="B9513">
        <v>21957</v>
      </c>
      <c r="C9513" s="3">
        <f t="shared" si="300"/>
        <v>45654.396944444445</v>
      </c>
      <c r="D9513" s="2">
        <f t="shared" si="301"/>
        <v>0</v>
      </c>
    </row>
    <row r="9514" spans="1:4" s="2" customFormat="1" x14ac:dyDescent="0.2">
      <c r="A9514">
        <v>1735378397</v>
      </c>
      <c r="B9514">
        <v>21957</v>
      </c>
      <c r="C9514" s="3">
        <f t="shared" si="300"/>
        <v>45654.398113425923</v>
      </c>
      <c r="D9514" s="2">
        <f t="shared" si="301"/>
        <v>0</v>
      </c>
    </row>
    <row r="9515" spans="1:4" s="2" customFormat="1" x14ac:dyDescent="0.2">
      <c r="A9515">
        <v>1735378498</v>
      </c>
      <c r="B9515">
        <v>21957</v>
      </c>
      <c r="C9515" s="3">
        <f t="shared" si="300"/>
        <v>45654.399282407408</v>
      </c>
      <c r="D9515" s="2">
        <f t="shared" si="301"/>
        <v>0</v>
      </c>
    </row>
    <row r="9516" spans="1:4" s="2" customFormat="1" x14ac:dyDescent="0.2">
      <c r="A9516">
        <v>1735378599</v>
      </c>
      <c r="B9516">
        <v>21957</v>
      </c>
      <c r="C9516" s="3">
        <f t="shared" si="300"/>
        <v>45654.400451388894</v>
      </c>
      <c r="D9516" s="2">
        <f t="shared" si="301"/>
        <v>0</v>
      </c>
    </row>
    <row r="9517" spans="1:4" s="2" customFormat="1" x14ac:dyDescent="0.2">
      <c r="A9517">
        <v>1735404586</v>
      </c>
      <c r="B9517">
        <v>21958</v>
      </c>
      <c r="C9517" s="3">
        <f t="shared" si="300"/>
        <v>45654.701226851852</v>
      </c>
      <c r="D9517" s="2">
        <f t="shared" si="301"/>
        <v>1</v>
      </c>
    </row>
    <row r="9518" spans="1:4" s="2" customFormat="1" x14ac:dyDescent="0.2">
      <c r="A9518">
        <v>1735404687</v>
      </c>
      <c r="B9518">
        <v>21958</v>
      </c>
      <c r="C9518" s="3">
        <f t="shared" si="300"/>
        <v>45654.70239583333</v>
      </c>
      <c r="D9518" s="2">
        <f t="shared" si="301"/>
        <v>0</v>
      </c>
    </row>
    <row r="9519" spans="1:4" s="2" customFormat="1" x14ac:dyDescent="0.2">
      <c r="A9519">
        <v>1735404789</v>
      </c>
      <c r="B9519">
        <v>21958</v>
      </c>
      <c r="C9519" s="3">
        <f t="shared" si="300"/>
        <v>45654.703576388885</v>
      </c>
      <c r="D9519" s="2">
        <f t="shared" si="301"/>
        <v>0</v>
      </c>
    </row>
    <row r="9520" spans="1:4" s="2" customFormat="1" x14ac:dyDescent="0.2">
      <c r="A9520">
        <v>1735404890</v>
      </c>
      <c r="B9520">
        <v>21958</v>
      </c>
      <c r="C9520" s="3">
        <f t="shared" si="300"/>
        <v>45654.704745370371</v>
      </c>
      <c r="D9520" s="2">
        <f t="shared" si="301"/>
        <v>0</v>
      </c>
    </row>
    <row r="9521" spans="1:4" s="2" customFormat="1" x14ac:dyDescent="0.2">
      <c r="A9521">
        <v>1735404991</v>
      </c>
      <c r="B9521">
        <v>21958</v>
      </c>
      <c r="C9521" s="3">
        <f t="shared" si="300"/>
        <v>45654.705914351856</v>
      </c>
      <c r="D9521" s="2">
        <f t="shared" si="301"/>
        <v>0</v>
      </c>
    </row>
    <row r="9522" spans="1:4" s="2" customFormat="1" x14ac:dyDescent="0.2">
      <c r="A9522">
        <v>1735405096</v>
      </c>
      <c r="B9522">
        <v>21958</v>
      </c>
      <c r="C9522" s="3">
        <f t="shared" si="300"/>
        <v>45654.707129629634</v>
      </c>
      <c r="D9522" s="2">
        <f t="shared" si="301"/>
        <v>0</v>
      </c>
    </row>
    <row r="9523" spans="1:4" s="2" customFormat="1" x14ac:dyDescent="0.2">
      <c r="A9523">
        <v>1735405197</v>
      </c>
      <c r="B9523">
        <v>21958</v>
      </c>
      <c r="C9523" s="3">
        <f t="shared" si="300"/>
        <v>45654.708298611113</v>
      </c>
      <c r="D9523" s="2">
        <f t="shared" si="301"/>
        <v>0</v>
      </c>
    </row>
    <row r="9524" spans="1:4" s="2" customFormat="1" x14ac:dyDescent="0.2">
      <c r="A9524">
        <v>1735405298</v>
      </c>
      <c r="B9524">
        <v>21958</v>
      </c>
      <c r="C9524" s="3">
        <f t="shared" si="300"/>
        <v>45654.709467592591</v>
      </c>
      <c r="D9524" s="2">
        <f t="shared" si="301"/>
        <v>0</v>
      </c>
    </row>
    <row r="9525" spans="1:4" s="2" customFormat="1" x14ac:dyDescent="0.2">
      <c r="A9525">
        <v>1735405404</v>
      </c>
      <c r="B9525">
        <v>21958</v>
      </c>
      <c r="C9525" s="3">
        <f t="shared" si="300"/>
        <v>45654.710694444446</v>
      </c>
      <c r="D9525" s="2">
        <f t="shared" si="301"/>
        <v>0</v>
      </c>
    </row>
    <row r="9526" spans="1:4" s="2" customFormat="1" x14ac:dyDescent="0.2">
      <c r="A9526">
        <v>1735405510</v>
      </c>
      <c r="B9526">
        <v>21958</v>
      </c>
      <c r="C9526" s="3">
        <f t="shared" si="300"/>
        <v>45654.711921296301</v>
      </c>
      <c r="D9526" s="2">
        <f t="shared" si="301"/>
        <v>0</v>
      </c>
    </row>
    <row r="9527" spans="1:4" s="2" customFormat="1" x14ac:dyDescent="0.2">
      <c r="A9527">
        <v>1735405622</v>
      </c>
      <c r="B9527">
        <v>21958</v>
      </c>
      <c r="C9527" s="3">
        <f t="shared" si="300"/>
        <v>45654.713217592594</v>
      </c>
      <c r="D9527" s="2">
        <f t="shared" si="301"/>
        <v>0</v>
      </c>
    </row>
    <row r="9528" spans="1:4" s="2" customFormat="1" x14ac:dyDescent="0.2">
      <c r="A9528">
        <v>1735405738</v>
      </c>
      <c r="B9528">
        <v>21958</v>
      </c>
      <c r="C9528" s="3">
        <f t="shared" si="300"/>
        <v>45654.714560185181</v>
      </c>
      <c r="D9528" s="2">
        <f t="shared" si="301"/>
        <v>0</v>
      </c>
    </row>
    <row r="9529" spans="1:4" s="2" customFormat="1" x14ac:dyDescent="0.2">
      <c r="A9529">
        <v>1735465565</v>
      </c>
      <c r="B9529">
        <v>21958</v>
      </c>
      <c r="C9529" s="3">
        <f t="shared" si="300"/>
        <v>45655.407002314816</v>
      </c>
      <c r="D9529" s="2">
        <f t="shared" si="301"/>
        <v>0</v>
      </c>
    </row>
    <row r="9530" spans="1:4" s="2" customFormat="1" x14ac:dyDescent="0.2">
      <c r="A9530">
        <v>1735465666</v>
      </c>
      <c r="B9530">
        <v>21958</v>
      </c>
      <c r="C9530" s="3">
        <f t="shared" si="300"/>
        <v>45655.408171296294</v>
      </c>
      <c r="D9530" s="2">
        <f t="shared" si="301"/>
        <v>0</v>
      </c>
    </row>
    <row r="9531" spans="1:4" s="2" customFormat="1" x14ac:dyDescent="0.2">
      <c r="A9531">
        <v>1735465767</v>
      </c>
      <c r="B9531">
        <v>21958</v>
      </c>
      <c r="C9531" s="3">
        <f t="shared" si="300"/>
        <v>45655.40934027778</v>
      </c>
      <c r="D9531" s="2">
        <f t="shared" si="301"/>
        <v>0</v>
      </c>
    </row>
    <row r="9532" spans="1:4" s="2" customFormat="1" x14ac:dyDescent="0.2">
      <c r="A9532">
        <v>1735465868</v>
      </c>
      <c r="B9532">
        <v>21958</v>
      </c>
      <c r="C9532" s="3">
        <f t="shared" si="300"/>
        <v>45655.410509259258</v>
      </c>
      <c r="D9532" s="2">
        <f t="shared" si="301"/>
        <v>0</v>
      </c>
    </row>
    <row r="9533" spans="1:4" s="2" customFormat="1" x14ac:dyDescent="0.2">
      <c r="A9533">
        <v>1735465969</v>
      </c>
      <c r="B9533">
        <v>21958</v>
      </c>
      <c r="C9533" s="3">
        <f t="shared" si="300"/>
        <v>45655.411678240736</v>
      </c>
      <c r="D9533" s="2">
        <f t="shared" si="301"/>
        <v>0</v>
      </c>
    </row>
    <row r="9534" spans="1:4" s="2" customFormat="1" x14ac:dyDescent="0.2">
      <c r="A9534">
        <v>1735490731</v>
      </c>
      <c r="B9534">
        <v>21959</v>
      </c>
      <c r="C9534" s="3">
        <f t="shared" si="300"/>
        <v>45655.698275462964</v>
      </c>
      <c r="D9534" s="2">
        <f t="shared" si="301"/>
        <v>1</v>
      </c>
    </row>
    <row r="9535" spans="1:4" s="2" customFormat="1" x14ac:dyDescent="0.2">
      <c r="A9535">
        <v>1735490832</v>
      </c>
      <c r="B9535">
        <v>21959</v>
      </c>
      <c r="C9535" s="3">
        <f t="shared" si="300"/>
        <v>45655.699444444443</v>
      </c>
      <c r="D9535" s="2">
        <f t="shared" si="301"/>
        <v>0</v>
      </c>
    </row>
    <row r="9536" spans="1:4" s="2" customFormat="1" x14ac:dyDescent="0.2">
      <c r="A9536">
        <v>1735490938</v>
      </c>
      <c r="B9536">
        <v>21959</v>
      </c>
      <c r="C9536" s="3">
        <f t="shared" si="300"/>
        <v>45655.700671296298</v>
      </c>
      <c r="D9536" s="2">
        <f t="shared" si="301"/>
        <v>0</v>
      </c>
    </row>
    <row r="9537" spans="1:4" s="2" customFormat="1" x14ac:dyDescent="0.2">
      <c r="A9537">
        <v>1735491039</v>
      </c>
      <c r="B9537">
        <v>21959</v>
      </c>
      <c r="C9537" s="3">
        <f t="shared" si="300"/>
        <v>45655.701840277776</v>
      </c>
      <c r="D9537" s="2">
        <f t="shared" si="301"/>
        <v>0</v>
      </c>
    </row>
    <row r="9538" spans="1:4" s="2" customFormat="1" x14ac:dyDescent="0.2">
      <c r="A9538">
        <v>1735491145</v>
      </c>
      <c r="B9538">
        <v>21959</v>
      </c>
      <c r="C9538" s="3">
        <f t="shared" si="300"/>
        <v>45655.703067129631</v>
      </c>
      <c r="D9538" s="2">
        <f t="shared" si="301"/>
        <v>0</v>
      </c>
    </row>
    <row r="9539" spans="1:4" s="2" customFormat="1" x14ac:dyDescent="0.2">
      <c r="A9539">
        <v>1735491246</v>
      </c>
      <c r="B9539">
        <v>21959</v>
      </c>
      <c r="C9539" s="3">
        <f t="shared" si="300"/>
        <v>45655.704236111109</v>
      </c>
      <c r="D9539" s="2">
        <f t="shared" si="301"/>
        <v>0</v>
      </c>
    </row>
    <row r="9540" spans="1:4" s="2" customFormat="1" x14ac:dyDescent="0.2">
      <c r="A9540">
        <v>1735491352</v>
      </c>
      <c r="B9540">
        <v>21959</v>
      </c>
      <c r="C9540" s="3">
        <f t="shared" si="300"/>
        <v>45655.705462962964</v>
      </c>
      <c r="D9540" s="2">
        <f t="shared" si="301"/>
        <v>0</v>
      </c>
    </row>
    <row r="9541" spans="1:4" s="2" customFormat="1" x14ac:dyDescent="0.2">
      <c r="A9541">
        <v>1735491453</v>
      </c>
      <c r="B9541">
        <v>21959</v>
      </c>
      <c r="C9541" s="3">
        <f t="shared" si="300"/>
        <v>45655.706631944442</v>
      </c>
      <c r="D9541" s="2">
        <f t="shared" si="301"/>
        <v>0</v>
      </c>
    </row>
    <row r="9542" spans="1:4" s="2" customFormat="1" x14ac:dyDescent="0.2">
      <c r="A9542">
        <v>1735491564</v>
      </c>
      <c r="B9542">
        <v>21959</v>
      </c>
      <c r="C9542" s="3">
        <f t="shared" si="300"/>
        <v>45655.707916666666</v>
      </c>
      <c r="D9542" s="2">
        <f t="shared" si="301"/>
        <v>0</v>
      </c>
    </row>
    <row r="9543" spans="1:4" s="2" customFormat="1" x14ac:dyDescent="0.2">
      <c r="A9543">
        <v>1735551846</v>
      </c>
      <c r="B9543">
        <v>21959</v>
      </c>
      <c r="C9543" s="3">
        <f t="shared" si="300"/>
        <v>45656.405624999999</v>
      </c>
      <c r="D9543" s="2">
        <f t="shared" si="301"/>
        <v>0</v>
      </c>
    </row>
    <row r="9544" spans="1:4" s="2" customFormat="1" x14ac:dyDescent="0.2">
      <c r="A9544">
        <v>1735551953</v>
      </c>
      <c r="B9544">
        <v>21959</v>
      </c>
      <c r="C9544" s="3">
        <f t="shared" si="300"/>
        <v>45656.406863425931</v>
      </c>
      <c r="D9544" s="2">
        <f t="shared" si="301"/>
        <v>0</v>
      </c>
    </row>
    <row r="9545" spans="1:4" s="2" customFormat="1" x14ac:dyDescent="0.2">
      <c r="A9545">
        <v>1735552054</v>
      </c>
      <c r="B9545">
        <v>21959</v>
      </c>
      <c r="C9545" s="3">
        <f t="shared" si="300"/>
        <v>45656.408032407402</v>
      </c>
      <c r="D9545" s="2">
        <f t="shared" si="301"/>
        <v>0</v>
      </c>
    </row>
    <row r="9546" spans="1:4" s="2" customFormat="1" x14ac:dyDescent="0.2">
      <c r="A9546">
        <v>1735552160</v>
      </c>
      <c r="B9546">
        <v>21959</v>
      </c>
      <c r="C9546" s="3">
        <f t="shared" si="300"/>
        <v>45656.409259259264</v>
      </c>
      <c r="D9546" s="2">
        <f t="shared" si="301"/>
        <v>0</v>
      </c>
    </row>
    <row r="9547" spans="1:4" s="2" customFormat="1" x14ac:dyDescent="0.2">
      <c r="A9547">
        <v>1735552261</v>
      </c>
      <c r="B9547">
        <v>21959</v>
      </c>
      <c r="C9547" s="3">
        <f t="shared" si="300"/>
        <v>45656.410428240742</v>
      </c>
      <c r="D9547" s="2">
        <f t="shared" si="301"/>
        <v>0</v>
      </c>
    </row>
    <row r="9548" spans="1:4" s="2" customFormat="1" x14ac:dyDescent="0.2">
      <c r="A9548">
        <v>1735552362</v>
      </c>
      <c r="B9548">
        <v>21959</v>
      </c>
      <c r="C9548" s="3">
        <f t="shared" si="300"/>
        <v>45656.411597222221</v>
      </c>
      <c r="D9548" s="2">
        <f t="shared" si="301"/>
        <v>0</v>
      </c>
    </row>
    <row r="9549" spans="1:4" s="2" customFormat="1" x14ac:dyDescent="0.2">
      <c r="A9549">
        <v>1735552463</v>
      </c>
      <c r="B9549">
        <v>21959</v>
      </c>
      <c r="C9549" s="3">
        <f t="shared" si="300"/>
        <v>45656.412766203706</v>
      </c>
      <c r="D9549" s="2">
        <f t="shared" si="301"/>
        <v>0</v>
      </c>
    </row>
    <row r="9550" spans="1:4" s="2" customFormat="1" x14ac:dyDescent="0.2">
      <c r="A9550">
        <v>1735552564</v>
      </c>
      <c r="B9550">
        <v>21959</v>
      </c>
      <c r="C9550" s="3">
        <f t="shared" si="300"/>
        <v>45656.413935185185</v>
      </c>
      <c r="D9550" s="2">
        <f t="shared" si="301"/>
        <v>0</v>
      </c>
    </row>
    <row r="9551" spans="1:4" s="2" customFormat="1" x14ac:dyDescent="0.2">
      <c r="A9551">
        <v>1735552664</v>
      </c>
      <c r="B9551">
        <v>21959</v>
      </c>
      <c r="C9551" s="3">
        <f t="shared" si="300"/>
        <v>45656.415092592593</v>
      </c>
      <c r="D9551" s="2">
        <f t="shared" si="301"/>
        <v>0</v>
      </c>
    </row>
    <row r="9552" spans="1:4" s="2" customFormat="1" x14ac:dyDescent="0.2">
      <c r="A9552">
        <v>1735552766</v>
      </c>
      <c r="B9552">
        <v>21959</v>
      </c>
      <c r="C9552" s="3">
        <f t="shared" si="300"/>
        <v>45656.416273148148</v>
      </c>
      <c r="D9552" s="2">
        <f t="shared" si="301"/>
        <v>0</v>
      </c>
    </row>
    <row r="9553" spans="1:4" s="2" customFormat="1" x14ac:dyDescent="0.2">
      <c r="A9553">
        <v>1735577952</v>
      </c>
      <c r="B9553">
        <v>21959</v>
      </c>
      <c r="C9553" s="3">
        <f t="shared" si="300"/>
        <v>45656.707777777774</v>
      </c>
      <c r="D9553" s="2">
        <f t="shared" si="301"/>
        <v>0</v>
      </c>
    </row>
    <row r="9554" spans="1:4" s="2" customFormat="1" x14ac:dyDescent="0.2">
      <c r="A9554">
        <v>1735578053</v>
      </c>
      <c r="B9554">
        <v>21959</v>
      </c>
      <c r="C9554" s="3">
        <f t="shared" si="300"/>
        <v>45656.70894675926</v>
      </c>
      <c r="D9554" s="2">
        <f t="shared" si="301"/>
        <v>0</v>
      </c>
    </row>
    <row r="9555" spans="1:4" s="2" customFormat="1" x14ac:dyDescent="0.2">
      <c r="A9555">
        <v>1735578154</v>
      </c>
      <c r="B9555">
        <v>21959</v>
      </c>
      <c r="C9555" s="3">
        <f t="shared" si="300"/>
        <v>45656.710115740745</v>
      </c>
      <c r="D9555" s="2">
        <f t="shared" si="301"/>
        <v>0</v>
      </c>
    </row>
    <row r="9556" spans="1:4" s="2" customFormat="1" x14ac:dyDescent="0.2">
      <c r="A9556">
        <v>1735578260</v>
      </c>
      <c r="B9556">
        <v>21959</v>
      </c>
      <c r="C9556" s="3">
        <f t="shared" si="300"/>
        <v>45656.711342592593</v>
      </c>
      <c r="D9556" s="2">
        <f t="shared" si="301"/>
        <v>0</v>
      </c>
    </row>
    <row r="9557" spans="1:4" s="2" customFormat="1" x14ac:dyDescent="0.2">
      <c r="A9557">
        <v>1735578361</v>
      </c>
      <c r="B9557">
        <v>21959</v>
      </c>
      <c r="C9557" s="3">
        <f t="shared" si="300"/>
        <v>45656.712511574078</v>
      </c>
      <c r="D9557" s="2">
        <f t="shared" si="301"/>
        <v>0</v>
      </c>
    </row>
    <row r="9558" spans="1:4" s="2" customFormat="1" x14ac:dyDescent="0.2">
      <c r="A9558">
        <v>1735578467</v>
      </c>
      <c r="B9558">
        <v>21959</v>
      </c>
      <c r="C9558" s="3">
        <f t="shared" si="300"/>
        <v>45656.713738425926</v>
      </c>
      <c r="D9558" s="2">
        <f t="shared" si="301"/>
        <v>0</v>
      </c>
    </row>
    <row r="9559" spans="1:4" s="2" customFormat="1" x14ac:dyDescent="0.2">
      <c r="A9559">
        <v>1735578578</v>
      </c>
      <c r="B9559">
        <v>21959</v>
      </c>
      <c r="C9559" s="3">
        <f t="shared" si="300"/>
        <v>45656.71502314815</v>
      </c>
      <c r="D9559" s="2">
        <f t="shared" si="301"/>
        <v>0</v>
      </c>
    </row>
    <row r="9560" spans="1:4" s="2" customFormat="1" x14ac:dyDescent="0.2">
      <c r="A9560">
        <v>1735578699</v>
      </c>
      <c r="B9560">
        <v>21959</v>
      </c>
      <c r="C9560" s="3">
        <f t="shared" si="300"/>
        <v>45656.716423611113</v>
      </c>
      <c r="D9560" s="2">
        <f t="shared" si="301"/>
        <v>0</v>
      </c>
    </row>
    <row r="9561" spans="1:4" s="2" customFormat="1" x14ac:dyDescent="0.2">
      <c r="A9561">
        <v>1735638113</v>
      </c>
      <c r="B9561">
        <v>21959</v>
      </c>
      <c r="C9561" s="3">
        <f t="shared" si="300"/>
        <v>45657.404085648144</v>
      </c>
      <c r="D9561" s="2">
        <f t="shared" si="301"/>
        <v>0</v>
      </c>
    </row>
    <row r="9562" spans="1:4" s="2" customFormat="1" x14ac:dyDescent="0.2">
      <c r="A9562">
        <v>1735638215</v>
      </c>
      <c r="B9562">
        <v>21959</v>
      </c>
      <c r="C9562" s="3">
        <f t="shared" si="300"/>
        <v>45657.405266203699</v>
      </c>
      <c r="D9562" s="2">
        <f t="shared" si="301"/>
        <v>0</v>
      </c>
    </row>
    <row r="9563" spans="1:4" s="2" customFormat="1" x14ac:dyDescent="0.2">
      <c r="A9563">
        <v>1735638315</v>
      </c>
      <c r="B9563">
        <v>21959</v>
      </c>
      <c r="C9563" s="3">
        <f t="shared" ref="C9563:C9626" si="302">A9563/86400+25569</f>
        <v>45657.406423611115</v>
      </c>
      <c r="D9563" s="2">
        <f t="shared" ref="D9563:D9626" si="303">B9563-B9562</f>
        <v>0</v>
      </c>
    </row>
    <row r="9564" spans="1:4" s="2" customFormat="1" x14ac:dyDescent="0.2">
      <c r="A9564">
        <v>1735638416</v>
      </c>
      <c r="B9564">
        <v>21959</v>
      </c>
      <c r="C9564" s="3">
        <f t="shared" si="302"/>
        <v>45657.407592592594</v>
      </c>
      <c r="D9564" s="2">
        <f t="shared" si="303"/>
        <v>0</v>
      </c>
    </row>
    <row r="9565" spans="1:4" s="2" customFormat="1" x14ac:dyDescent="0.2">
      <c r="A9565">
        <v>1735638517</v>
      </c>
      <c r="B9565">
        <v>21959</v>
      </c>
      <c r="C9565" s="3">
        <f t="shared" si="302"/>
        <v>45657.408761574072</v>
      </c>
      <c r="D9565" s="2">
        <f t="shared" si="303"/>
        <v>0</v>
      </c>
    </row>
    <row r="9566" spans="1:4" s="2" customFormat="1" x14ac:dyDescent="0.2">
      <c r="A9566">
        <v>1735665744</v>
      </c>
      <c r="B9566">
        <v>21960</v>
      </c>
      <c r="C9566" s="3">
        <f t="shared" si="302"/>
        <v>45657.72388888889</v>
      </c>
      <c r="D9566" s="2">
        <f t="shared" si="303"/>
        <v>1</v>
      </c>
    </row>
    <row r="9567" spans="1:4" s="2" customFormat="1" x14ac:dyDescent="0.2">
      <c r="A9567">
        <v>1735665845</v>
      </c>
      <c r="B9567">
        <v>21960</v>
      </c>
      <c r="C9567" s="3">
        <f t="shared" si="302"/>
        <v>45657.725057870368</v>
      </c>
      <c r="D9567" s="2">
        <f t="shared" si="303"/>
        <v>0</v>
      </c>
    </row>
    <row r="9568" spans="1:4" s="2" customFormat="1" x14ac:dyDescent="0.2">
      <c r="A9568">
        <v>1735665951</v>
      </c>
      <c r="B9568">
        <v>21960</v>
      </c>
      <c r="C9568" s="3">
        <f t="shared" si="302"/>
        <v>45657.726284722223</v>
      </c>
      <c r="D9568" s="2">
        <f t="shared" si="303"/>
        <v>0</v>
      </c>
    </row>
    <row r="9569" spans="1:4" s="2" customFormat="1" x14ac:dyDescent="0.2">
      <c r="A9569">
        <v>1735666053</v>
      </c>
      <c r="B9569">
        <v>21960</v>
      </c>
      <c r="C9569" s="3">
        <f t="shared" si="302"/>
        <v>45657.727465277778</v>
      </c>
      <c r="D9569" s="2">
        <f t="shared" si="303"/>
        <v>0</v>
      </c>
    </row>
    <row r="9570" spans="1:4" s="2" customFormat="1" x14ac:dyDescent="0.2">
      <c r="A9570">
        <v>1735666159</v>
      </c>
      <c r="B9570">
        <v>21960</v>
      </c>
      <c r="C9570" s="3">
        <f t="shared" si="302"/>
        <v>45657.728692129633</v>
      </c>
      <c r="D9570" s="2">
        <f t="shared" si="303"/>
        <v>0</v>
      </c>
    </row>
    <row r="9571" spans="1:4" s="2" customFormat="1" x14ac:dyDescent="0.2">
      <c r="A9571">
        <v>1735666285</v>
      </c>
      <c r="B9571">
        <v>21960</v>
      </c>
      <c r="C9571" s="3">
        <f t="shared" si="302"/>
        <v>45657.730150462958</v>
      </c>
      <c r="D9571" s="2">
        <f t="shared" si="303"/>
        <v>0</v>
      </c>
    </row>
    <row r="9572" spans="1:4" s="2" customFormat="1" x14ac:dyDescent="0.2">
      <c r="A9572">
        <v>1735723869</v>
      </c>
      <c r="B9572">
        <v>21960</v>
      </c>
      <c r="C9572" s="3">
        <f t="shared" si="302"/>
        <v>45658.396631944444</v>
      </c>
      <c r="D9572" s="2">
        <f t="shared" si="303"/>
        <v>0</v>
      </c>
    </row>
    <row r="9573" spans="1:4" s="2" customFormat="1" x14ac:dyDescent="0.2">
      <c r="A9573">
        <v>1735723970</v>
      </c>
      <c r="B9573">
        <v>21960</v>
      </c>
      <c r="C9573" s="3">
        <f t="shared" si="302"/>
        <v>45658.39780092593</v>
      </c>
      <c r="D9573" s="2">
        <f t="shared" si="303"/>
        <v>0</v>
      </c>
    </row>
    <row r="9574" spans="1:4" s="2" customFormat="1" x14ac:dyDescent="0.2">
      <c r="A9574">
        <v>1735724071</v>
      </c>
      <c r="B9574">
        <v>21960</v>
      </c>
      <c r="C9574" s="3">
        <f t="shared" si="302"/>
        <v>45658.398969907408</v>
      </c>
      <c r="D9574" s="2">
        <f t="shared" si="303"/>
        <v>0</v>
      </c>
    </row>
    <row r="9575" spans="1:4" s="2" customFormat="1" x14ac:dyDescent="0.2">
      <c r="A9575">
        <v>1735724172</v>
      </c>
      <c r="B9575">
        <v>21960</v>
      </c>
      <c r="C9575" s="3">
        <f t="shared" si="302"/>
        <v>45658.400138888886</v>
      </c>
      <c r="D9575" s="2">
        <f t="shared" si="303"/>
        <v>0</v>
      </c>
    </row>
    <row r="9576" spans="1:4" s="2" customFormat="1" x14ac:dyDescent="0.2">
      <c r="A9576">
        <v>1735752325</v>
      </c>
      <c r="B9576">
        <v>21962</v>
      </c>
      <c r="C9576" s="3">
        <f t="shared" si="302"/>
        <v>45658.725983796292</v>
      </c>
      <c r="D9576" s="2">
        <f t="shared" si="303"/>
        <v>2</v>
      </c>
    </row>
    <row r="9577" spans="1:4" s="2" customFormat="1" x14ac:dyDescent="0.2">
      <c r="A9577">
        <v>1735752436</v>
      </c>
      <c r="B9577">
        <v>21962</v>
      </c>
      <c r="C9577" s="3">
        <f t="shared" si="302"/>
        <v>45658.727268518516</v>
      </c>
      <c r="D9577" s="2">
        <f t="shared" si="303"/>
        <v>0</v>
      </c>
    </row>
    <row r="9578" spans="1:4" s="2" customFormat="1" x14ac:dyDescent="0.2">
      <c r="A9578">
        <v>1735812208</v>
      </c>
      <c r="B9578">
        <v>21962</v>
      </c>
      <c r="C9578" s="3">
        <f t="shared" si="302"/>
        <v>45659.419074074074</v>
      </c>
      <c r="D9578" s="2">
        <f t="shared" si="303"/>
        <v>0</v>
      </c>
    </row>
    <row r="9579" spans="1:4" s="2" customFormat="1" x14ac:dyDescent="0.2">
      <c r="A9579">
        <v>1735812309</v>
      </c>
      <c r="B9579">
        <v>21962</v>
      </c>
      <c r="C9579" s="3">
        <f t="shared" si="302"/>
        <v>45659.42024305556</v>
      </c>
      <c r="D9579" s="2">
        <f t="shared" si="303"/>
        <v>0</v>
      </c>
    </row>
    <row r="9580" spans="1:4" s="2" customFormat="1" x14ac:dyDescent="0.2">
      <c r="A9580">
        <v>1735812415</v>
      </c>
      <c r="B9580">
        <v>21962</v>
      </c>
      <c r="C9580" s="3">
        <f t="shared" si="302"/>
        <v>45659.421469907407</v>
      </c>
      <c r="D9580" s="2">
        <f t="shared" si="303"/>
        <v>0</v>
      </c>
    </row>
    <row r="9581" spans="1:4" s="2" customFormat="1" x14ac:dyDescent="0.2">
      <c r="A9581">
        <v>1735812516</v>
      </c>
      <c r="B9581">
        <v>21962</v>
      </c>
      <c r="C9581" s="3">
        <f t="shared" si="302"/>
        <v>45659.422638888893</v>
      </c>
      <c r="D9581" s="2">
        <f t="shared" si="303"/>
        <v>0</v>
      </c>
    </row>
    <row r="9582" spans="1:4" s="2" customFormat="1" x14ac:dyDescent="0.2">
      <c r="A9582">
        <v>1735812617</v>
      </c>
      <c r="B9582">
        <v>21962</v>
      </c>
      <c r="C9582" s="3">
        <f t="shared" si="302"/>
        <v>45659.423807870371</v>
      </c>
      <c r="D9582" s="2">
        <f t="shared" si="303"/>
        <v>0</v>
      </c>
    </row>
    <row r="9583" spans="1:4" s="2" customFormat="1" x14ac:dyDescent="0.2">
      <c r="A9583">
        <v>1735812718</v>
      </c>
      <c r="B9583">
        <v>21962</v>
      </c>
      <c r="C9583" s="3">
        <f t="shared" si="302"/>
        <v>45659.424976851849</v>
      </c>
      <c r="D9583" s="2">
        <f t="shared" si="303"/>
        <v>0</v>
      </c>
    </row>
    <row r="9584" spans="1:4" s="2" customFormat="1" x14ac:dyDescent="0.2">
      <c r="A9584">
        <v>1735812819</v>
      </c>
      <c r="B9584">
        <v>21962</v>
      </c>
      <c r="C9584" s="3">
        <f t="shared" si="302"/>
        <v>45659.426145833335</v>
      </c>
      <c r="D9584" s="2">
        <f t="shared" si="303"/>
        <v>0</v>
      </c>
    </row>
    <row r="9585" spans="1:4" s="2" customFormat="1" x14ac:dyDescent="0.2">
      <c r="A9585">
        <v>1735812920</v>
      </c>
      <c r="B9585">
        <v>21962</v>
      </c>
      <c r="C9585" s="3">
        <f t="shared" si="302"/>
        <v>45659.427314814813</v>
      </c>
      <c r="D9585" s="2">
        <f t="shared" si="303"/>
        <v>0</v>
      </c>
    </row>
    <row r="9586" spans="1:4" s="2" customFormat="1" x14ac:dyDescent="0.2">
      <c r="A9586">
        <v>1735813021</v>
      </c>
      <c r="B9586">
        <v>21962</v>
      </c>
      <c r="C9586" s="3">
        <f t="shared" si="302"/>
        <v>45659.428483796291</v>
      </c>
      <c r="D9586" s="2">
        <f t="shared" si="303"/>
        <v>0</v>
      </c>
    </row>
    <row r="9587" spans="1:4" s="2" customFormat="1" x14ac:dyDescent="0.2">
      <c r="A9587">
        <v>1735813122</v>
      </c>
      <c r="B9587">
        <v>21962</v>
      </c>
      <c r="C9587" s="3">
        <f t="shared" si="302"/>
        <v>45659.429652777777</v>
      </c>
      <c r="D9587" s="2">
        <f t="shared" si="303"/>
        <v>0</v>
      </c>
    </row>
    <row r="9588" spans="1:4" s="2" customFormat="1" x14ac:dyDescent="0.2">
      <c r="A9588">
        <v>1735813223</v>
      </c>
      <c r="B9588">
        <v>21962</v>
      </c>
      <c r="C9588" s="3">
        <f t="shared" si="302"/>
        <v>45659.430821759262</v>
      </c>
      <c r="D9588" s="2">
        <f t="shared" si="303"/>
        <v>0</v>
      </c>
    </row>
    <row r="9589" spans="1:4" s="2" customFormat="1" x14ac:dyDescent="0.2">
      <c r="A9589">
        <v>1735813329</v>
      </c>
      <c r="B9589">
        <v>21962</v>
      </c>
      <c r="C9589" s="3">
        <f t="shared" si="302"/>
        <v>45659.43204861111</v>
      </c>
      <c r="D9589" s="2">
        <f t="shared" si="303"/>
        <v>0</v>
      </c>
    </row>
    <row r="9590" spans="1:4" s="2" customFormat="1" x14ac:dyDescent="0.2">
      <c r="A9590">
        <v>1735813430</v>
      </c>
      <c r="B9590">
        <v>21962</v>
      </c>
      <c r="C9590" s="3">
        <f t="shared" si="302"/>
        <v>45659.433217592596</v>
      </c>
      <c r="D9590" s="2">
        <f t="shared" si="303"/>
        <v>0</v>
      </c>
    </row>
    <row r="9591" spans="1:4" s="2" customFormat="1" x14ac:dyDescent="0.2">
      <c r="A9591">
        <v>1735813531</v>
      </c>
      <c r="B9591">
        <v>21962</v>
      </c>
      <c r="C9591" s="3">
        <f t="shared" si="302"/>
        <v>45659.434386574074</v>
      </c>
      <c r="D9591" s="2">
        <f t="shared" si="303"/>
        <v>0</v>
      </c>
    </row>
    <row r="9592" spans="1:4" s="2" customFormat="1" x14ac:dyDescent="0.2">
      <c r="A9592">
        <v>1735834390</v>
      </c>
      <c r="B9592">
        <v>21962</v>
      </c>
      <c r="C9592" s="3">
        <f t="shared" si="302"/>
        <v>45659.675810185188</v>
      </c>
      <c r="D9592" s="2">
        <f t="shared" si="303"/>
        <v>0</v>
      </c>
    </row>
    <row r="9593" spans="1:4" s="2" customFormat="1" x14ac:dyDescent="0.2">
      <c r="A9593">
        <v>1735834496</v>
      </c>
      <c r="B9593">
        <v>21962</v>
      </c>
      <c r="C9593" s="3">
        <f t="shared" si="302"/>
        <v>45659.677037037036</v>
      </c>
      <c r="D9593" s="2">
        <f t="shared" si="303"/>
        <v>0</v>
      </c>
    </row>
    <row r="9594" spans="1:4" s="2" customFormat="1" x14ac:dyDescent="0.2">
      <c r="A9594">
        <v>1735834602</v>
      </c>
      <c r="B9594">
        <v>21962</v>
      </c>
      <c r="C9594" s="3">
        <f t="shared" si="302"/>
        <v>45659.678263888884</v>
      </c>
      <c r="D9594" s="2">
        <f t="shared" si="303"/>
        <v>0</v>
      </c>
    </row>
    <row r="9595" spans="1:4" s="2" customFormat="1" x14ac:dyDescent="0.2">
      <c r="A9595">
        <v>1735834718</v>
      </c>
      <c r="B9595">
        <v>21962</v>
      </c>
      <c r="C9595" s="3">
        <f t="shared" si="302"/>
        <v>45659.679606481484</v>
      </c>
      <c r="D9595" s="2">
        <f t="shared" si="303"/>
        <v>0</v>
      </c>
    </row>
    <row r="9596" spans="1:4" s="2" customFormat="1" x14ac:dyDescent="0.2">
      <c r="A9596">
        <v>1735834849</v>
      </c>
      <c r="B9596">
        <v>21962</v>
      </c>
      <c r="C9596" s="3">
        <f t="shared" si="302"/>
        <v>45659.681122685186</v>
      </c>
      <c r="D9596" s="2">
        <f t="shared" si="303"/>
        <v>0</v>
      </c>
    </row>
    <row r="9597" spans="1:4" s="2" customFormat="1" x14ac:dyDescent="0.2">
      <c r="A9597">
        <v>1735835329</v>
      </c>
      <c r="B9597">
        <v>21962</v>
      </c>
      <c r="C9597" s="3">
        <f t="shared" si="302"/>
        <v>45659.686678240745</v>
      </c>
      <c r="D9597" s="2">
        <f t="shared" si="303"/>
        <v>0</v>
      </c>
    </row>
    <row r="9598" spans="1:4" s="2" customFormat="1" x14ac:dyDescent="0.2">
      <c r="A9598">
        <v>1735835445</v>
      </c>
      <c r="B9598">
        <v>21962</v>
      </c>
      <c r="C9598" s="3">
        <f t="shared" si="302"/>
        <v>45659.688020833331</v>
      </c>
      <c r="D9598" s="2">
        <f t="shared" si="303"/>
        <v>0</v>
      </c>
    </row>
    <row r="9599" spans="1:4" s="2" customFormat="1" x14ac:dyDescent="0.2">
      <c r="A9599">
        <v>1735835556</v>
      </c>
      <c r="B9599">
        <v>21962</v>
      </c>
      <c r="C9599" s="3">
        <f t="shared" si="302"/>
        <v>45659.689305555556</v>
      </c>
      <c r="D9599" s="2">
        <f t="shared" si="303"/>
        <v>0</v>
      </c>
    </row>
    <row r="9600" spans="1:4" s="2" customFormat="1" x14ac:dyDescent="0.2">
      <c r="A9600">
        <v>1735835667</v>
      </c>
      <c r="B9600">
        <v>21962</v>
      </c>
      <c r="C9600" s="3">
        <f t="shared" si="302"/>
        <v>45659.69059027778</v>
      </c>
      <c r="D9600" s="2">
        <f t="shared" si="303"/>
        <v>0</v>
      </c>
    </row>
    <row r="9601" spans="1:4" s="2" customFormat="1" x14ac:dyDescent="0.2">
      <c r="A9601">
        <v>1735835778</v>
      </c>
      <c r="B9601">
        <v>21962</v>
      </c>
      <c r="C9601" s="3">
        <f t="shared" si="302"/>
        <v>45659.691875000004</v>
      </c>
      <c r="D9601" s="2">
        <f t="shared" si="303"/>
        <v>0</v>
      </c>
    </row>
    <row r="9602" spans="1:4" s="2" customFormat="1" x14ac:dyDescent="0.2">
      <c r="A9602">
        <v>1735835884</v>
      </c>
      <c r="B9602">
        <v>21962</v>
      </c>
      <c r="C9602" s="3">
        <f t="shared" si="302"/>
        <v>45659.693101851852</v>
      </c>
      <c r="D9602" s="2">
        <f t="shared" si="303"/>
        <v>0</v>
      </c>
    </row>
    <row r="9603" spans="1:4" s="2" customFormat="1" x14ac:dyDescent="0.2">
      <c r="A9603">
        <v>1735835990</v>
      </c>
      <c r="B9603">
        <v>21962</v>
      </c>
      <c r="C9603" s="3">
        <f t="shared" si="302"/>
        <v>45659.694328703699</v>
      </c>
      <c r="D9603" s="2">
        <f t="shared" si="303"/>
        <v>0</v>
      </c>
    </row>
    <row r="9604" spans="1:4" s="2" customFormat="1" x14ac:dyDescent="0.2">
      <c r="A9604">
        <v>1735836091</v>
      </c>
      <c r="B9604">
        <v>21962</v>
      </c>
      <c r="C9604" s="3">
        <f t="shared" si="302"/>
        <v>45659.695497685185</v>
      </c>
      <c r="D9604" s="2">
        <f t="shared" si="303"/>
        <v>0</v>
      </c>
    </row>
    <row r="9605" spans="1:4" s="2" customFormat="1" x14ac:dyDescent="0.2">
      <c r="A9605">
        <v>1735836192</v>
      </c>
      <c r="B9605">
        <v>21962</v>
      </c>
      <c r="C9605" s="3">
        <f t="shared" si="302"/>
        <v>45659.69666666667</v>
      </c>
      <c r="D9605" s="2">
        <f t="shared" si="303"/>
        <v>0</v>
      </c>
    </row>
    <row r="9606" spans="1:4" s="2" customFormat="1" x14ac:dyDescent="0.2">
      <c r="A9606">
        <v>1735836293</v>
      </c>
      <c r="B9606">
        <v>21962</v>
      </c>
      <c r="C9606" s="3">
        <f t="shared" si="302"/>
        <v>45659.697835648149</v>
      </c>
      <c r="D9606" s="2">
        <f t="shared" si="303"/>
        <v>0</v>
      </c>
    </row>
    <row r="9607" spans="1:4" s="2" customFormat="1" x14ac:dyDescent="0.2">
      <c r="A9607">
        <v>1735836394</v>
      </c>
      <c r="B9607">
        <v>21962</v>
      </c>
      <c r="C9607" s="3">
        <f t="shared" si="302"/>
        <v>45659.699004629627</v>
      </c>
      <c r="D9607" s="2">
        <f t="shared" si="303"/>
        <v>0</v>
      </c>
    </row>
    <row r="9608" spans="1:4" s="2" customFormat="1" x14ac:dyDescent="0.2">
      <c r="A9608">
        <v>1735836495</v>
      </c>
      <c r="B9608">
        <v>21962</v>
      </c>
      <c r="C9608" s="3">
        <f t="shared" si="302"/>
        <v>45659.700173611112</v>
      </c>
      <c r="D9608" s="2">
        <f t="shared" si="303"/>
        <v>0</v>
      </c>
    </row>
    <row r="9609" spans="1:4" s="2" customFormat="1" x14ac:dyDescent="0.2">
      <c r="A9609">
        <v>1735836596</v>
      </c>
      <c r="B9609">
        <v>21962</v>
      </c>
      <c r="C9609" s="3">
        <f t="shared" si="302"/>
        <v>45659.701342592598</v>
      </c>
      <c r="D9609" s="2">
        <f t="shared" si="303"/>
        <v>0</v>
      </c>
    </row>
    <row r="9610" spans="1:4" s="2" customFormat="1" x14ac:dyDescent="0.2">
      <c r="A9610">
        <v>1735836702</v>
      </c>
      <c r="B9610">
        <v>21962</v>
      </c>
      <c r="C9610" s="3">
        <f t="shared" si="302"/>
        <v>45659.702569444446</v>
      </c>
      <c r="D9610" s="2">
        <f t="shared" si="303"/>
        <v>0</v>
      </c>
    </row>
    <row r="9611" spans="1:4" s="2" customFormat="1" x14ac:dyDescent="0.2">
      <c r="A9611">
        <v>1735836808</v>
      </c>
      <c r="B9611">
        <v>21962</v>
      </c>
      <c r="C9611" s="3">
        <f t="shared" si="302"/>
        <v>45659.703796296293</v>
      </c>
      <c r="D9611" s="2">
        <f t="shared" si="303"/>
        <v>0</v>
      </c>
    </row>
    <row r="9612" spans="1:4" s="2" customFormat="1" x14ac:dyDescent="0.2">
      <c r="A9612">
        <v>1735836929</v>
      </c>
      <c r="B9612">
        <v>21962</v>
      </c>
      <c r="C9612" s="3">
        <f t="shared" si="302"/>
        <v>45659.705196759256</v>
      </c>
      <c r="D9612" s="2">
        <f t="shared" si="303"/>
        <v>0</v>
      </c>
    </row>
    <row r="9613" spans="1:4" s="2" customFormat="1" x14ac:dyDescent="0.2">
      <c r="A9613">
        <v>1735837056</v>
      </c>
      <c r="B9613">
        <v>21962</v>
      </c>
      <c r="C9613" s="3">
        <f t="shared" si="302"/>
        <v>45659.706666666665</v>
      </c>
      <c r="D9613" s="2">
        <f t="shared" si="303"/>
        <v>0</v>
      </c>
    </row>
    <row r="9614" spans="1:4" s="2" customFormat="1" x14ac:dyDescent="0.2">
      <c r="A9614">
        <v>1735896901</v>
      </c>
      <c r="B9614">
        <v>21962</v>
      </c>
      <c r="C9614" s="3">
        <f t="shared" si="302"/>
        <v>45660.399317129632</v>
      </c>
      <c r="D9614" s="2">
        <f t="shared" si="303"/>
        <v>0</v>
      </c>
    </row>
    <row r="9615" spans="1:4" s="2" customFormat="1" x14ac:dyDescent="0.2">
      <c r="A9615">
        <v>1735897002</v>
      </c>
      <c r="B9615">
        <v>21962</v>
      </c>
      <c r="C9615" s="3">
        <f t="shared" si="302"/>
        <v>45660.40048611111</v>
      </c>
      <c r="D9615" s="2">
        <f t="shared" si="303"/>
        <v>0</v>
      </c>
    </row>
    <row r="9616" spans="1:4" s="2" customFormat="1" x14ac:dyDescent="0.2">
      <c r="A9616">
        <v>1735897103</v>
      </c>
      <c r="B9616">
        <v>21962</v>
      </c>
      <c r="C9616" s="3">
        <f t="shared" si="302"/>
        <v>45660.401655092588</v>
      </c>
      <c r="D9616" s="2">
        <f t="shared" si="303"/>
        <v>0</v>
      </c>
    </row>
    <row r="9617" spans="1:4" s="2" customFormat="1" x14ac:dyDescent="0.2">
      <c r="A9617">
        <v>1735897204</v>
      </c>
      <c r="B9617">
        <v>21962</v>
      </c>
      <c r="C9617" s="3">
        <f t="shared" si="302"/>
        <v>45660.402824074074</v>
      </c>
      <c r="D9617" s="2">
        <f t="shared" si="303"/>
        <v>0</v>
      </c>
    </row>
    <row r="9618" spans="1:4" s="2" customFormat="1" x14ac:dyDescent="0.2">
      <c r="A9618">
        <v>1735897305</v>
      </c>
      <c r="B9618">
        <v>21962</v>
      </c>
      <c r="C9618" s="3">
        <f t="shared" si="302"/>
        <v>45660.403993055559</v>
      </c>
      <c r="D9618" s="2">
        <f t="shared" si="303"/>
        <v>0</v>
      </c>
    </row>
    <row r="9619" spans="1:4" s="2" customFormat="1" x14ac:dyDescent="0.2">
      <c r="A9619">
        <v>1735897406</v>
      </c>
      <c r="B9619">
        <v>21962</v>
      </c>
      <c r="C9619" s="3">
        <f t="shared" si="302"/>
        <v>45660.405162037037</v>
      </c>
      <c r="D9619" s="2">
        <f t="shared" si="303"/>
        <v>0</v>
      </c>
    </row>
    <row r="9620" spans="1:4" s="2" customFormat="1" x14ac:dyDescent="0.2">
      <c r="A9620">
        <v>1735897507</v>
      </c>
      <c r="B9620">
        <v>21962</v>
      </c>
      <c r="C9620" s="3">
        <f t="shared" si="302"/>
        <v>45660.406331018516</v>
      </c>
      <c r="D9620" s="2">
        <f t="shared" si="303"/>
        <v>0</v>
      </c>
    </row>
    <row r="9621" spans="1:4" s="2" customFormat="1" x14ac:dyDescent="0.2">
      <c r="A9621">
        <v>1735925034</v>
      </c>
      <c r="B9621">
        <v>21963</v>
      </c>
      <c r="C9621" s="3">
        <f t="shared" si="302"/>
        <v>45660.72493055556</v>
      </c>
      <c r="D9621" s="2">
        <f t="shared" si="303"/>
        <v>1</v>
      </c>
    </row>
    <row r="9622" spans="1:4" s="2" customFormat="1" x14ac:dyDescent="0.2">
      <c r="A9622">
        <v>1735925140</v>
      </c>
      <c r="B9622">
        <v>21963</v>
      </c>
      <c r="C9622" s="3">
        <f t="shared" si="302"/>
        <v>45660.726157407407</v>
      </c>
      <c r="D9622" s="2">
        <f t="shared" si="303"/>
        <v>0</v>
      </c>
    </row>
    <row r="9623" spans="1:4" s="2" customFormat="1" x14ac:dyDescent="0.2">
      <c r="A9623">
        <v>1735925241</v>
      </c>
      <c r="B9623">
        <v>21963</v>
      </c>
      <c r="C9623" s="3">
        <f t="shared" si="302"/>
        <v>45660.727326388893</v>
      </c>
      <c r="D9623" s="2">
        <f t="shared" si="303"/>
        <v>0</v>
      </c>
    </row>
    <row r="9624" spans="1:4" s="2" customFormat="1" x14ac:dyDescent="0.2">
      <c r="A9624">
        <v>1735925347</v>
      </c>
      <c r="B9624">
        <v>21963</v>
      </c>
      <c r="C9624" s="3">
        <f t="shared" si="302"/>
        <v>45660.72855324074</v>
      </c>
      <c r="D9624" s="2">
        <f t="shared" si="303"/>
        <v>0</v>
      </c>
    </row>
    <row r="9625" spans="1:4" s="2" customFormat="1" x14ac:dyDescent="0.2">
      <c r="A9625">
        <v>1735925448</v>
      </c>
      <c r="B9625">
        <v>21963</v>
      </c>
      <c r="C9625" s="3">
        <f t="shared" si="302"/>
        <v>45660.729722222226</v>
      </c>
      <c r="D9625" s="2">
        <f t="shared" si="303"/>
        <v>0</v>
      </c>
    </row>
    <row r="9626" spans="1:4" s="2" customFormat="1" x14ac:dyDescent="0.2">
      <c r="A9626">
        <v>1735925560</v>
      </c>
      <c r="B9626">
        <v>21963</v>
      </c>
      <c r="C9626" s="3">
        <f t="shared" si="302"/>
        <v>45660.73101851852</v>
      </c>
      <c r="D9626" s="2">
        <f t="shared" si="303"/>
        <v>0</v>
      </c>
    </row>
    <row r="9627" spans="1:4" s="2" customFormat="1" x14ac:dyDescent="0.2">
      <c r="A9627">
        <v>1735982964</v>
      </c>
      <c r="B9627">
        <v>21963</v>
      </c>
      <c r="C9627" s="3">
        <f t="shared" ref="C9627:C9690" si="304">A9627/86400+25569</f>
        <v>45661.395416666666</v>
      </c>
      <c r="D9627" s="2">
        <f t="shared" ref="D9627:D9690" si="305">B9627-B9626</f>
        <v>0</v>
      </c>
    </row>
    <row r="9628" spans="1:4" s="2" customFormat="1" x14ac:dyDescent="0.2">
      <c r="A9628">
        <v>1735983065</v>
      </c>
      <c r="B9628">
        <v>21963</v>
      </c>
      <c r="C9628" s="3">
        <f t="shared" si="304"/>
        <v>45661.396585648152</v>
      </c>
      <c r="D9628" s="2">
        <f t="shared" si="305"/>
        <v>0</v>
      </c>
    </row>
    <row r="9629" spans="1:4" s="2" customFormat="1" x14ac:dyDescent="0.2">
      <c r="A9629">
        <v>1735983166</v>
      </c>
      <c r="B9629">
        <v>21963</v>
      </c>
      <c r="C9629" s="3">
        <f t="shared" si="304"/>
        <v>45661.39775462963</v>
      </c>
      <c r="D9629" s="2">
        <f t="shared" si="305"/>
        <v>0</v>
      </c>
    </row>
    <row r="9630" spans="1:4" s="2" customFormat="1" x14ac:dyDescent="0.2">
      <c r="A9630">
        <v>1735983267</v>
      </c>
      <c r="B9630">
        <v>21963</v>
      </c>
      <c r="C9630" s="3">
        <f t="shared" si="304"/>
        <v>45661.398923611108</v>
      </c>
      <c r="D9630" s="2">
        <f t="shared" si="305"/>
        <v>0</v>
      </c>
    </row>
    <row r="9631" spans="1:4" s="2" customFormat="1" x14ac:dyDescent="0.2">
      <c r="A9631">
        <v>1736011474</v>
      </c>
      <c r="B9631">
        <v>21966</v>
      </c>
      <c r="C9631" s="3">
        <f t="shared" si="304"/>
        <v>45661.725393518514</v>
      </c>
      <c r="D9631" s="2">
        <f t="shared" si="305"/>
        <v>3</v>
      </c>
    </row>
    <row r="9632" spans="1:4" s="2" customFormat="1" x14ac:dyDescent="0.2">
      <c r="A9632">
        <v>1736011575</v>
      </c>
      <c r="B9632">
        <v>21966</v>
      </c>
      <c r="C9632" s="3">
        <f t="shared" si="304"/>
        <v>45661.7265625</v>
      </c>
      <c r="D9632" s="2">
        <f t="shared" si="305"/>
        <v>0</v>
      </c>
    </row>
    <row r="9633" spans="1:4" s="2" customFormat="1" x14ac:dyDescent="0.2">
      <c r="A9633">
        <v>1736011686</v>
      </c>
      <c r="B9633">
        <v>21966</v>
      </c>
      <c r="C9633" s="3">
        <f t="shared" si="304"/>
        <v>45661.727847222224</v>
      </c>
      <c r="D9633" s="2">
        <f t="shared" si="305"/>
        <v>0</v>
      </c>
    </row>
    <row r="9634" spans="1:4" s="2" customFormat="1" x14ac:dyDescent="0.2">
      <c r="A9634">
        <v>1736073971</v>
      </c>
      <c r="B9634">
        <v>21966</v>
      </c>
      <c r="C9634" s="3">
        <f t="shared" si="304"/>
        <v>45662.448738425926</v>
      </c>
      <c r="D9634" s="2">
        <f t="shared" si="305"/>
        <v>0</v>
      </c>
    </row>
    <row r="9635" spans="1:4" s="2" customFormat="1" x14ac:dyDescent="0.2">
      <c r="A9635">
        <v>1736074072</v>
      </c>
      <c r="B9635">
        <v>21966</v>
      </c>
      <c r="C9635" s="3">
        <f t="shared" si="304"/>
        <v>45662.449907407412</v>
      </c>
      <c r="D9635" s="2">
        <f t="shared" si="305"/>
        <v>0</v>
      </c>
    </row>
    <row r="9636" spans="1:4" s="2" customFormat="1" x14ac:dyDescent="0.2">
      <c r="A9636">
        <v>1736076154</v>
      </c>
      <c r="B9636">
        <v>21966</v>
      </c>
      <c r="C9636" s="3">
        <f t="shared" si="304"/>
        <v>45662.474004629628</v>
      </c>
      <c r="D9636" s="2">
        <f t="shared" si="305"/>
        <v>0</v>
      </c>
    </row>
    <row r="9637" spans="1:4" s="2" customFormat="1" x14ac:dyDescent="0.2">
      <c r="A9637">
        <v>1736076255</v>
      </c>
      <c r="B9637">
        <v>21966</v>
      </c>
      <c r="C9637" s="3">
        <f t="shared" si="304"/>
        <v>45662.475173611107</v>
      </c>
      <c r="D9637" s="2">
        <f t="shared" si="305"/>
        <v>0</v>
      </c>
    </row>
    <row r="9638" spans="1:4" s="2" customFormat="1" x14ac:dyDescent="0.2">
      <c r="A9638">
        <v>1736076361</v>
      </c>
      <c r="B9638">
        <v>21966</v>
      </c>
      <c r="C9638" s="3">
        <f t="shared" si="304"/>
        <v>45662.476400462961</v>
      </c>
      <c r="D9638" s="2">
        <f t="shared" si="305"/>
        <v>0</v>
      </c>
    </row>
    <row r="9639" spans="1:4" s="2" customFormat="1" x14ac:dyDescent="0.2">
      <c r="A9639">
        <v>1736076462</v>
      </c>
      <c r="B9639">
        <v>21966</v>
      </c>
      <c r="C9639" s="3">
        <f t="shared" si="304"/>
        <v>45662.47756944444</v>
      </c>
      <c r="D9639" s="2">
        <f t="shared" si="305"/>
        <v>0</v>
      </c>
    </row>
    <row r="9640" spans="1:4" s="2" customFormat="1" x14ac:dyDescent="0.2">
      <c r="A9640">
        <v>1736076568</v>
      </c>
      <c r="B9640">
        <v>21966</v>
      </c>
      <c r="C9640" s="3">
        <f t="shared" si="304"/>
        <v>45662.478796296295</v>
      </c>
      <c r="D9640" s="2">
        <f t="shared" si="305"/>
        <v>0</v>
      </c>
    </row>
    <row r="9641" spans="1:4" s="2" customFormat="1" x14ac:dyDescent="0.2">
      <c r="A9641">
        <v>1736076669</v>
      </c>
      <c r="B9641">
        <v>21966</v>
      </c>
      <c r="C9641" s="3">
        <f t="shared" si="304"/>
        <v>45662.479965277773</v>
      </c>
      <c r="D9641" s="2">
        <f t="shared" si="305"/>
        <v>0</v>
      </c>
    </row>
    <row r="9642" spans="1:4" s="2" customFormat="1" x14ac:dyDescent="0.2">
      <c r="A9642">
        <v>1736076770</v>
      </c>
      <c r="B9642">
        <v>21966</v>
      </c>
      <c r="C9642" s="3">
        <f t="shared" si="304"/>
        <v>45662.481134259258</v>
      </c>
      <c r="D9642" s="2">
        <f t="shared" si="305"/>
        <v>0</v>
      </c>
    </row>
    <row r="9643" spans="1:4" s="2" customFormat="1" x14ac:dyDescent="0.2">
      <c r="A9643">
        <v>1736076871</v>
      </c>
      <c r="B9643">
        <v>21966</v>
      </c>
      <c r="C9643" s="3">
        <f t="shared" si="304"/>
        <v>45662.482303240744</v>
      </c>
      <c r="D9643" s="2">
        <f t="shared" si="305"/>
        <v>0</v>
      </c>
    </row>
    <row r="9644" spans="1:4" s="2" customFormat="1" x14ac:dyDescent="0.2">
      <c r="A9644">
        <v>1736076977</v>
      </c>
      <c r="B9644">
        <v>21966</v>
      </c>
      <c r="C9644" s="3">
        <f t="shared" si="304"/>
        <v>45662.483530092592</v>
      </c>
      <c r="D9644" s="2">
        <f t="shared" si="305"/>
        <v>0</v>
      </c>
    </row>
    <row r="9645" spans="1:4" s="2" customFormat="1" x14ac:dyDescent="0.2">
      <c r="A9645">
        <v>1736077078</v>
      </c>
      <c r="B9645">
        <v>21966</v>
      </c>
      <c r="C9645" s="3">
        <f t="shared" si="304"/>
        <v>45662.484699074077</v>
      </c>
      <c r="D9645" s="2">
        <f t="shared" si="305"/>
        <v>0</v>
      </c>
    </row>
    <row r="9646" spans="1:4" s="2" customFormat="1" x14ac:dyDescent="0.2">
      <c r="A9646">
        <v>1736077179</v>
      </c>
      <c r="B9646">
        <v>21966</v>
      </c>
      <c r="C9646" s="3">
        <f t="shared" si="304"/>
        <v>45662.485868055555</v>
      </c>
      <c r="D9646" s="2">
        <f t="shared" si="305"/>
        <v>0</v>
      </c>
    </row>
    <row r="9647" spans="1:4" s="2" customFormat="1" x14ac:dyDescent="0.2">
      <c r="A9647">
        <v>1736077280</v>
      </c>
      <c r="B9647">
        <v>21966</v>
      </c>
      <c r="C9647" s="3">
        <f t="shared" si="304"/>
        <v>45662.487037037034</v>
      </c>
      <c r="D9647" s="2">
        <f t="shared" si="305"/>
        <v>0</v>
      </c>
    </row>
    <row r="9648" spans="1:4" s="2" customFormat="1" x14ac:dyDescent="0.2">
      <c r="A9648">
        <v>1736077381</v>
      </c>
      <c r="B9648">
        <v>21966</v>
      </c>
      <c r="C9648" s="3">
        <f t="shared" si="304"/>
        <v>45662.488206018519</v>
      </c>
      <c r="D9648" s="2">
        <f t="shared" si="305"/>
        <v>0</v>
      </c>
    </row>
    <row r="9649" spans="1:4" s="2" customFormat="1" x14ac:dyDescent="0.2">
      <c r="A9649">
        <v>1736077482</v>
      </c>
      <c r="B9649">
        <v>21966</v>
      </c>
      <c r="C9649" s="3">
        <f t="shared" si="304"/>
        <v>45662.489375000005</v>
      </c>
      <c r="D9649" s="2">
        <f t="shared" si="305"/>
        <v>0</v>
      </c>
    </row>
    <row r="9650" spans="1:4" s="2" customFormat="1" x14ac:dyDescent="0.2">
      <c r="A9650">
        <v>1736077588</v>
      </c>
      <c r="B9650">
        <v>21966</v>
      </c>
      <c r="C9650" s="3">
        <f t="shared" si="304"/>
        <v>45662.490601851852</v>
      </c>
      <c r="D9650" s="2">
        <f t="shared" si="305"/>
        <v>0</v>
      </c>
    </row>
    <row r="9651" spans="1:4" s="2" customFormat="1" x14ac:dyDescent="0.2">
      <c r="A9651">
        <v>1736077689</v>
      </c>
      <c r="B9651">
        <v>21966</v>
      </c>
      <c r="C9651" s="3">
        <f t="shared" si="304"/>
        <v>45662.491770833338</v>
      </c>
      <c r="D9651" s="2">
        <f t="shared" si="305"/>
        <v>0</v>
      </c>
    </row>
    <row r="9652" spans="1:4" s="2" customFormat="1" x14ac:dyDescent="0.2">
      <c r="A9652">
        <v>1736077826</v>
      </c>
      <c r="B9652">
        <v>21966</v>
      </c>
      <c r="C9652" s="3">
        <f t="shared" si="304"/>
        <v>45662.493356481486</v>
      </c>
      <c r="D9652" s="2">
        <f t="shared" si="305"/>
        <v>0</v>
      </c>
    </row>
    <row r="9653" spans="1:4" s="2" customFormat="1" x14ac:dyDescent="0.2">
      <c r="A9653">
        <v>1736077933</v>
      </c>
      <c r="B9653">
        <v>21966</v>
      </c>
      <c r="C9653" s="3">
        <f t="shared" si="304"/>
        <v>45662.494594907403</v>
      </c>
      <c r="D9653" s="2">
        <f t="shared" si="305"/>
        <v>0</v>
      </c>
    </row>
    <row r="9654" spans="1:4" s="2" customFormat="1" x14ac:dyDescent="0.2">
      <c r="A9654">
        <v>1736098108</v>
      </c>
      <c r="B9654">
        <v>21967</v>
      </c>
      <c r="C9654" s="3">
        <f t="shared" si="304"/>
        <v>45662.728101851855</v>
      </c>
      <c r="D9654" s="2">
        <f t="shared" si="305"/>
        <v>1</v>
      </c>
    </row>
    <row r="9655" spans="1:4" s="2" customFormat="1" x14ac:dyDescent="0.2">
      <c r="A9655">
        <v>1736098209</v>
      </c>
      <c r="B9655">
        <v>21967</v>
      </c>
      <c r="C9655" s="3">
        <f t="shared" si="304"/>
        <v>45662.729270833333</v>
      </c>
      <c r="D9655" s="2">
        <f t="shared" si="305"/>
        <v>0</v>
      </c>
    </row>
    <row r="9656" spans="1:4" s="2" customFormat="1" x14ac:dyDescent="0.2">
      <c r="A9656">
        <v>1736098320</v>
      </c>
      <c r="B9656">
        <v>21967</v>
      </c>
      <c r="C9656" s="3">
        <f t="shared" si="304"/>
        <v>45662.73055555555</v>
      </c>
      <c r="D9656" s="2">
        <f t="shared" si="305"/>
        <v>0</v>
      </c>
    </row>
    <row r="9657" spans="1:4" s="2" customFormat="1" x14ac:dyDescent="0.2">
      <c r="A9657">
        <v>1736157030</v>
      </c>
      <c r="B9657">
        <v>21967</v>
      </c>
      <c r="C9657" s="3">
        <f t="shared" si="304"/>
        <v>45663.41006944445</v>
      </c>
      <c r="D9657" s="2">
        <f t="shared" si="305"/>
        <v>0</v>
      </c>
    </row>
    <row r="9658" spans="1:4" s="2" customFormat="1" x14ac:dyDescent="0.2">
      <c r="A9658">
        <v>1736157131</v>
      </c>
      <c r="B9658">
        <v>21967</v>
      </c>
      <c r="C9658" s="3">
        <f t="shared" si="304"/>
        <v>45663.411238425921</v>
      </c>
      <c r="D9658" s="2">
        <f t="shared" si="305"/>
        <v>0</v>
      </c>
    </row>
    <row r="9659" spans="1:4" s="2" customFormat="1" x14ac:dyDescent="0.2">
      <c r="A9659">
        <v>1736157232</v>
      </c>
      <c r="B9659">
        <v>21967</v>
      </c>
      <c r="C9659" s="3">
        <f t="shared" si="304"/>
        <v>45663.412407407406</v>
      </c>
      <c r="D9659" s="2">
        <f t="shared" si="305"/>
        <v>0</v>
      </c>
    </row>
    <row r="9660" spans="1:4" s="2" customFormat="1" x14ac:dyDescent="0.2">
      <c r="A9660">
        <v>1736180986</v>
      </c>
      <c r="B9660">
        <v>21968</v>
      </c>
      <c r="C9660" s="3">
        <f t="shared" si="304"/>
        <v>45663.687337962961</v>
      </c>
      <c r="D9660" s="2">
        <f t="shared" si="305"/>
        <v>1</v>
      </c>
    </row>
    <row r="9661" spans="1:4" s="2" customFormat="1" x14ac:dyDescent="0.2">
      <c r="A9661">
        <v>1736182298</v>
      </c>
      <c r="B9661">
        <v>21968</v>
      </c>
      <c r="C9661" s="3">
        <f t="shared" si="304"/>
        <v>45663.702523148153</v>
      </c>
      <c r="D9661" s="2">
        <f t="shared" si="305"/>
        <v>0</v>
      </c>
    </row>
    <row r="9662" spans="1:4" s="2" customFormat="1" x14ac:dyDescent="0.2">
      <c r="A9662">
        <v>1736182404</v>
      </c>
      <c r="B9662">
        <v>21968</v>
      </c>
      <c r="C9662" s="3">
        <f t="shared" si="304"/>
        <v>45663.703750000001</v>
      </c>
      <c r="D9662" s="2">
        <f t="shared" si="305"/>
        <v>0</v>
      </c>
    </row>
    <row r="9663" spans="1:4" s="2" customFormat="1" x14ac:dyDescent="0.2">
      <c r="A9663">
        <v>1736182510</v>
      </c>
      <c r="B9663">
        <v>21968</v>
      </c>
      <c r="C9663" s="3">
        <f t="shared" si="304"/>
        <v>45663.704976851848</v>
      </c>
      <c r="D9663" s="2">
        <f t="shared" si="305"/>
        <v>0</v>
      </c>
    </row>
    <row r="9664" spans="1:4" s="2" customFormat="1" x14ac:dyDescent="0.2">
      <c r="A9664">
        <v>1736182626</v>
      </c>
      <c r="B9664">
        <v>21968</v>
      </c>
      <c r="C9664" s="3">
        <f t="shared" si="304"/>
        <v>45663.706319444449</v>
      </c>
      <c r="D9664" s="2">
        <f t="shared" si="305"/>
        <v>0</v>
      </c>
    </row>
    <row r="9665" spans="1:4" s="2" customFormat="1" x14ac:dyDescent="0.2">
      <c r="A9665">
        <v>1736182929</v>
      </c>
      <c r="B9665">
        <v>21968</v>
      </c>
      <c r="C9665" s="3">
        <f t="shared" si="304"/>
        <v>45663.709826388891</v>
      </c>
      <c r="D9665" s="2">
        <f t="shared" si="305"/>
        <v>0</v>
      </c>
    </row>
    <row r="9666" spans="1:4" s="2" customFormat="1" x14ac:dyDescent="0.2">
      <c r="A9666">
        <v>1736183030</v>
      </c>
      <c r="B9666">
        <v>21968</v>
      </c>
      <c r="C9666" s="3">
        <f t="shared" si="304"/>
        <v>45663.710995370369</v>
      </c>
      <c r="D9666" s="2">
        <f t="shared" si="305"/>
        <v>0</v>
      </c>
    </row>
    <row r="9667" spans="1:4" s="2" customFormat="1" x14ac:dyDescent="0.2">
      <c r="A9667">
        <v>1736183131</v>
      </c>
      <c r="B9667">
        <v>21968</v>
      </c>
      <c r="C9667" s="3">
        <f t="shared" si="304"/>
        <v>45663.712164351848</v>
      </c>
      <c r="D9667" s="2">
        <f t="shared" si="305"/>
        <v>0</v>
      </c>
    </row>
    <row r="9668" spans="1:4" s="2" customFormat="1" x14ac:dyDescent="0.2">
      <c r="A9668">
        <v>1736184373</v>
      </c>
      <c r="B9668">
        <v>21968</v>
      </c>
      <c r="C9668" s="3">
        <f t="shared" si="304"/>
        <v>45663.726539351846</v>
      </c>
      <c r="D9668" s="2">
        <f t="shared" si="305"/>
        <v>0</v>
      </c>
    </row>
    <row r="9669" spans="1:4" s="2" customFormat="1" x14ac:dyDescent="0.2">
      <c r="A9669">
        <v>1736242342</v>
      </c>
      <c r="B9669">
        <v>21968</v>
      </c>
      <c r="C9669" s="3">
        <f t="shared" si="304"/>
        <v>45664.397476851853</v>
      </c>
      <c r="D9669" s="2">
        <f t="shared" si="305"/>
        <v>0</v>
      </c>
    </row>
    <row r="9670" spans="1:4" s="2" customFormat="1" x14ac:dyDescent="0.2">
      <c r="A9670">
        <v>1736242443</v>
      </c>
      <c r="B9670">
        <v>21968</v>
      </c>
      <c r="C9670" s="3">
        <f t="shared" si="304"/>
        <v>45664.398645833338</v>
      </c>
      <c r="D9670" s="2">
        <f t="shared" si="305"/>
        <v>0</v>
      </c>
    </row>
    <row r="9671" spans="1:4" s="2" customFormat="1" x14ac:dyDescent="0.2">
      <c r="A9671">
        <v>1736242544</v>
      </c>
      <c r="B9671">
        <v>21968</v>
      </c>
      <c r="C9671" s="3">
        <f t="shared" si="304"/>
        <v>45664.399814814809</v>
      </c>
      <c r="D9671" s="2">
        <f t="shared" si="305"/>
        <v>0</v>
      </c>
    </row>
    <row r="9672" spans="1:4" s="2" customFormat="1" x14ac:dyDescent="0.2">
      <c r="A9672">
        <v>1736242645</v>
      </c>
      <c r="B9672">
        <v>21968</v>
      </c>
      <c r="C9672" s="3">
        <f t="shared" si="304"/>
        <v>45664.400983796295</v>
      </c>
      <c r="D9672" s="2">
        <f t="shared" si="305"/>
        <v>0</v>
      </c>
    </row>
    <row r="9673" spans="1:4" s="2" customFormat="1" x14ac:dyDescent="0.2">
      <c r="A9673">
        <v>1736242746</v>
      </c>
      <c r="B9673">
        <v>21968</v>
      </c>
      <c r="C9673" s="3">
        <f t="shared" si="304"/>
        <v>45664.40215277778</v>
      </c>
      <c r="D9673" s="2">
        <f t="shared" si="305"/>
        <v>0</v>
      </c>
    </row>
    <row r="9674" spans="1:4" s="2" customFormat="1" x14ac:dyDescent="0.2">
      <c r="A9674">
        <v>1736242847</v>
      </c>
      <c r="B9674">
        <v>21968</v>
      </c>
      <c r="C9674" s="3">
        <f t="shared" si="304"/>
        <v>45664.403321759259</v>
      </c>
      <c r="D9674" s="2">
        <f t="shared" si="305"/>
        <v>0</v>
      </c>
    </row>
    <row r="9675" spans="1:4" s="2" customFormat="1" x14ac:dyDescent="0.2">
      <c r="A9675">
        <v>1736253538</v>
      </c>
      <c r="B9675">
        <v>21968</v>
      </c>
      <c r="C9675" s="3">
        <f t="shared" si="304"/>
        <v>45664.527060185181</v>
      </c>
      <c r="D9675" s="2">
        <f t="shared" si="305"/>
        <v>0</v>
      </c>
    </row>
    <row r="9676" spans="1:4" s="2" customFormat="1" x14ac:dyDescent="0.2">
      <c r="A9676">
        <v>1736253639</v>
      </c>
      <c r="B9676">
        <v>21968</v>
      </c>
      <c r="C9676" s="3">
        <f t="shared" si="304"/>
        <v>45664.528229166666</v>
      </c>
      <c r="D9676" s="2">
        <f t="shared" si="305"/>
        <v>0</v>
      </c>
    </row>
    <row r="9677" spans="1:4" s="2" customFormat="1" x14ac:dyDescent="0.2">
      <c r="A9677">
        <v>1736271114</v>
      </c>
      <c r="B9677">
        <v>21969</v>
      </c>
      <c r="C9677" s="3">
        <f t="shared" si="304"/>
        <v>45664.730486111112</v>
      </c>
      <c r="D9677" s="2">
        <f t="shared" si="305"/>
        <v>1</v>
      </c>
    </row>
    <row r="9678" spans="1:4" s="2" customFormat="1" x14ac:dyDescent="0.2">
      <c r="A9678">
        <v>1736271221</v>
      </c>
      <c r="B9678">
        <v>21969</v>
      </c>
      <c r="C9678" s="3">
        <f t="shared" si="304"/>
        <v>45664.731724537036</v>
      </c>
      <c r="D9678" s="2">
        <f t="shared" si="305"/>
        <v>0</v>
      </c>
    </row>
    <row r="9679" spans="1:4" s="2" customFormat="1" x14ac:dyDescent="0.2">
      <c r="A9679">
        <v>1736271332</v>
      </c>
      <c r="B9679">
        <v>21969</v>
      </c>
      <c r="C9679" s="3">
        <f t="shared" si="304"/>
        <v>45664.73300925926</v>
      </c>
      <c r="D9679" s="2">
        <f t="shared" si="305"/>
        <v>0</v>
      </c>
    </row>
    <row r="9680" spans="1:4" s="2" customFormat="1" x14ac:dyDescent="0.2">
      <c r="A9680">
        <v>1736330487</v>
      </c>
      <c r="B9680">
        <v>21969</v>
      </c>
      <c r="C9680" s="3">
        <f t="shared" si="304"/>
        <v>45665.417673611111</v>
      </c>
      <c r="D9680" s="2">
        <f t="shared" si="305"/>
        <v>0</v>
      </c>
    </row>
    <row r="9681" spans="1:4" s="2" customFormat="1" x14ac:dyDescent="0.2">
      <c r="A9681">
        <v>1736330588</v>
      </c>
      <c r="B9681">
        <v>21969</v>
      </c>
      <c r="C9681" s="3">
        <f t="shared" si="304"/>
        <v>45665.418842592597</v>
      </c>
      <c r="D9681" s="2">
        <f t="shared" si="305"/>
        <v>0</v>
      </c>
    </row>
    <row r="9682" spans="1:4" s="2" customFormat="1" x14ac:dyDescent="0.2">
      <c r="A9682">
        <v>1736330689</v>
      </c>
      <c r="B9682">
        <v>21969</v>
      </c>
      <c r="C9682" s="3">
        <f t="shared" si="304"/>
        <v>45665.420011574075</v>
      </c>
      <c r="D9682" s="2">
        <f t="shared" si="305"/>
        <v>0</v>
      </c>
    </row>
    <row r="9683" spans="1:4" s="2" customFormat="1" x14ac:dyDescent="0.2">
      <c r="A9683">
        <v>1736330790</v>
      </c>
      <c r="B9683">
        <v>21969</v>
      </c>
      <c r="C9683" s="3">
        <f t="shared" si="304"/>
        <v>45665.421180555553</v>
      </c>
      <c r="D9683" s="2">
        <f t="shared" si="305"/>
        <v>0</v>
      </c>
    </row>
    <row r="9684" spans="1:4" s="2" customFormat="1" x14ac:dyDescent="0.2">
      <c r="A9684">
        <v>1736330896</v>
      </c>
      <c r="B9684">
        <v>21969</v>
      </c>
      <c r="C9684" s="3">
        <f t="shared" si="304"/>
        <v>45665.422407407408</v>
      </c>
      <c r="D9684" s="2">
        <f t="shared" si="305"/>
        <v>0</v>
      </c>
    </row>
    <row r="9685" spans="1:4" s="2" customFormat="1" x14ac:dyDescent="0.2">
      <c r="A9685">
        <v>1736330997</v>
      </c>
      <c r="B9685">
        <v>21969</v>
      </c>
      <c r="C9685" s="3">
        <f t="shared" si="304"/>
        <v>45665.423576388886</v>
      </c>
      <c r="D9685" s="2">
        <f t="shared" si="305"/>
        <v>0</v>
      </c>
    </row>
    <row r="9686" spans="1:4" s="2" customFormat="1" x14ac:dyDescent="0.2">
      <c r="A9686">
        <v>1736331097</v>
      </c>
      <c r="B9686">
        <v>21969</v>
      </c>
      <c r="C9686" s="3">
        <f t="shared" si="304"/>
        <v>45665.424733796295</v>
      </c>
      <c r="D9686" s="2">
        <f t="shared" si="305"/>
        <v>0</v>
      </c>
    </row>
    <row r="9687" spans="1:4" s="2" customFormat="1" x14ac:dyDescent="0.2">
      <c r="A9687">
        <v>1736331199</v>
      </c>
      <c r="B9687">
        <v>21969</v>
      </c>
      <c r="C9687" s="3">
        <f t="shared" si="304"/>
        <v>45665.42591435185</v>
      </c>
      <c r="D9687" s="2">
        <f t="shared" si="305"/>
        <v>0</v>
      </c>
    </row>
    <row r="9688" spans="1:4" s="2" customFormat="1" x14ac:dyDescent="0.2">
      <c r="A9688">
        <v>1736331300</v>
      </c>
      <c r="B9688">
        <v>21969</v>
      </c>
      <c r="C9688" s="3">
        <f t="shared" si="304"/>
        <v>45665.427083333328</v>
      </c>
      <c r="D9688" s="2">
        <f t="shared" si="305"/>
        <v>0</v>
      </c>
    </row>
    <row r="9689" spans="1:4" s="2" customFormat="1" x14ac:dyDescent="0.2">
      <c r="A9689">
        <v>1736353470</v>
      </c>
      <c r="B9689">
        <v>21969</v>
      </c>
      <c r="C9689" s="3">
        <f t="shared" si="304"/>
        <v>45665.68368055555</v>
      </c>
      <c r="D9689" s="2">
        <f t="shared" si="305"/>
        <v>0</v>
      </c>
    </row>
    <row r="9690" spans="1:4" s="2" customFormat="1" x14ac:dyDescent="0.2">
      <c r="A9690">
        <v>1736353576</v>
      </c>
      <c r="B9690">
        <v>21969</v>
      </c>
      <c r="C9690" s="3">
        <f t="shared" si="304"/>
        <v>45665.684907407413</v>
      </c>
      <c r="D9690" s="2">
        <f t="shared" si="305"/>
        <v>0</v>
      </c>
    </row>
    <row r="9691" spans="1:4" s="2" customFormat="1" x14ac:dyDescent="0.2">
      <c r="A9691">
        <v>1736415741</v>
      </c>
      <c r="B9691">
        <v>21969</v>
      </c>
      <c r="C9691" s="3">
        <f t="shared" ref="C9691:C9754" si="306">A9691/86400+25569</f>
        <v>45666.404409722221</v>
      </c>
      <c r="D9691" s="2">
        <f t="shared" ref="D9691:D9754" si="307">B9691-B9690</f>
        <v>0</v>
      </c>
    </row>
    <row r="9692" spans="1:4" s="2" customFormat="1" x14ac:dyDescent="0.2">
      <c r="A9692">
        <v>1736415847</v>
      </c>
      <c r="B9692">
        <v>21969</v>
      </c>
      <c r="C9692" s="3">
        <f t="shared" si="306"/>
        <v>45666.405636574069</v>
      </c>
      <c r="D9692" s="2">
        <f t="shared" si="307"/>
        <v>0</v>
      </c>
    </row>
    <row r="9693" spans="1:4" s="2" customFormat="1" x14ac:dyDescent="0.2">
      <c r="A9693">
        <v>1736415948</v>
      </c>
      <c r="B9693">
        <v>21969</v>
      </c>
      <c r="C9693" s="3">
        <f t="shared" si="306"/>
        <v>45666.406805555554</v>
      </c>
      <c r="D9693" s="2">
        <f t="shared" si="307"/>
        <v>0</v>
      </c>
    </row>
    <row r="9694" spans="1:4" s="2" customFormat="1" x14ac:dyDescent="0.2">
      <c r="A9694">
        <v>1736416049</v>
      </c>
      <c r="B9694">
        <v>21969</v>
      </c>
      <c r="C9694" s="3">
        <f t="shared" si="306"/>
        <v>45666.40797453704</v>
      </c>
      <c r="D9694" s="2">
        <f t="shared" si="307"/>
        <v>0</v>
      </c>
    </row>
    <row r="9695" spans="1:4" s="2" customFormat="1" x14ac:dyDescent="0.2">
      <c r="A9695">
        <v>1736416155</v>
      </c>
      <c r="B9695">
        <v>21969</v>
      </c>
      <c r="C9695" s="3">
        <f t="shared" si="306"/>
        <v>45666.409201388888</v>
      </c>
      <c r="D9695" s="2">
        <f t="shared" si="307"/>
        <v>0</v>
      </c>
    </row>
    <row r="9696" spans="1:4" s="2" customFormat="1" x14ac:dyDescent="0.2">
      <c r="A9696">
        <v>1736416256</v>
      </c>
      <c r="B9696">
        <v>21969</v>
      </c>
      <c r="C9696" s="3">
        <f t="shared" si="306"/>
        <v>45666.410370370373</v>
      </c>
      <c r="D9696" s="2">
        <f t="shared" si="307"/>
        <v>0</v>
      </c>
    </row>
    <row r="9697" spans="1:4" s="2" customFormat="1" x14ac:dyDescent="0.2">
      <c r="A9697">
        <v>1736416362</v>
      </c>
      <c r="B9697">
        <v>21969</v>
      </c>
      <c r="C9697" s="3">
        <f t="shared" si="306"/>
        <v>45666.411597222221</v>
      </c>
      <c r="D9697" s="2">
        <f t="shared" si="307"/>
        <v>0</v>
      </c>
    </row>
    <row r="9698" spans="1:4" s="2" customFormat="1" x14ac:dyDescent="0.2">
      <c r="A9698">
        <v>1736416463</v>
      </c>
      <c r="B9698">
        <v>21969</v>
      </c>
      <c r="C9698" s="3">
        <f t="shared" si="306"/>
        <v>45666.412766203706</v>
      </c>
      <c r="D9698" s="2">
        <f t="shared" si="307"/>
        <v>0</v>
      </c>
    </row>
    <row r="9699" spans="1:4" s="2" customFormat="1" x14ac:dyDescent="0.2">
      <c r="A9699">
        <v>1736416564</v>
      </c>
      <c r="B9699">
        <v>21969</v>
      </c>
      <c r="C9699" s="3">
        <f t="shared" si="306"/>
        <v>45666.413935185185</v>
      </c>
      <c r="D9699" s="2">
        <f t="shared" si="307"/>
        <v>0</v>
      </c>
    </row>
    <row r="9700" spans="1:4" s="2" customFormat="1" x14ac:dyDescent="0.2">
      <c r="A9700">
        <v>1736416665</v>
      </c>
      <c r="B9700">
        <v>21969</v>
      </c>
      <c r="C9700" s="3">
        <f t="shared" si="306"/>
        <v>45666.415104166663</v>
      </c>
      <c r="D9700" s="2">
        <f t="shared" si="307"/>
        <v>0</v>
      </c>
    </row>
    <row r="9701" spans="1:4" s="2" customFormat="1" x14ac:dyDescent="0.2">
      <c r="A9701">
        <v>1736416771</v>
      </c>
      <c r="B9701">
        <v>21969</v>
      </c>
      <c r="C9701" s="3">
        <f t="shared" si="306"/>
        <v>45666.416331018518</v>
      </c>
      <c r="D9701" s="2">
        <f t="shared" si="307"/>
        <v>0</v>
      </c>
    </row>
    <row r="9702" spans="1:4" s="2" customFormat="1" x14ac:dyDescent="0.2">
      <c r="A9702">
        <v>1736416872</v>
      </c>
      <c r="B9702">
        <v>21969</v>
      </c>
      <c r="C9702" s="3">
        <f t="shared" si="306"/>
        <v>45666.417499999996</v>
      </c>
      <c r="D9702" s="2">
        <f t="shared" si="307"/>
        <v>0</v>
      </c>
    </row>
    <row r="9703" spans="1:4" s="2" customFormat="1" x14ac:dyDescent="0.2">
      <c r="A9703">
        <v>1736416978</v>
      </c>
      <c r="B9703">
        <v>21969</v>
      </c>
      <c r="C9703" s="3">
        <f t="shared" si="306"/>
        <v>45666.418726851851</v>
      </c>
      <c r="D9703" s="2">
        <f t="shared" si="307"/>
        <v>0</v>
      </c>
    </row>
    <row r="9704" spans="1:4" s="2" customFormat="1" x14ac:dyDescent="0.2">
      <c r="A9704">
        <v>1736417079</v>
      </c>
      <c r="B9704">
        <v>21969</v>
      </c>
      <c r="C9704" s="3">
        <f t="shared" si="306"/>
        <v>45666.419895833329</v>
      </c>
      <c r="D9704" s="2">
        <f t="shared" si="307"/>
        <v>0</v>
      </c>
    </row>
    <row r="9705" spans="1:4" s="2" customFormat="1" x14ac:dyDescent="0.2">
      <c r="A9705">
        <v>1736417180</v>
      </c>
      <c r="B9705">
        <v>21969</v>
      </c>
      <c r="C9705" s="3">
        <f t="shared" si="306"/>
        <v>45666.421064814815</v>
      </c>
      <c r="D9705" s="2">
        <f t="shared" si="307"/>
        <v>0</v>
      </c>
    </row>
    <row r="9706" spans="1:4" s="2" customFormat="1" x14ac:dyDescent="0.2">
      <c r="A9706">
        <v>1736417281</v>
      </c>
      <c r="B9706">
        <v>21969</v>
      </c>
      <c r="C9706" s="3">
        <f t="shared" si="306"/>
        <v>45666.4222337963</v>
      </c>
      <c r="D9706" s="2">
        <f t="shared" si="307"/>
        <v>0</v>
      </c>
    </row>
    <row r="9707" spans="1:4" s="2" customFormat="1" x14ac:dyDescent="0.2">
      <c r="A9707">
        <v>1736417387</v>
      </c>
      <c r="B9707">
        <v>21969</v>
      </c>
      <c r="C9707" s="3">
        <f t="shared" si="306"/>
        <v>45666.423460648148</v>
      </c>
      <c r="D9707" s="2">
        <f t="shared" si="307"/>
        <v>0</v>
      </c>
    </row>
    <row r="9708" spans="1:4" s="2" customFormat="1" x14ac:dyDescent="0.2">
      <c r="A9708">
        <v>1736417488</v>
      </c>
      <c r="B9708">
        <v>21969</v>
      </c>
      <c r="C9708" s="3">
        <f t="shared" si="306"/>
        <v>45666.424629629633</v>
      </c>
      <c r="D9708" s="2">
        <f t="shared" si="307"/>
        <v>0</v>
      </c>
    </row>
    <row r="9709" spans="1:4" s="2" customFormat="1" x14ac:dyDescent="0.2">
      <c r="A9709">
        <v>1736417589</v>
      </c>
      <c r="B9709">
        <v>21969</v>
      </c>
      <c r="C9709" s="3">
        <f t="shared" si="306"/>
        <v>45666.425798611112</v>
      </c>
      <c r="D9709" s="2">
        <f t="shared" si="307"/>
        <v>0</v>
      </c>
    </row>
    <row r="9710" spans="1:4" s="2" customFormat="1" x14ac:dyDescent="0.2">
      <c r="A9710">
        <v>1736417690</v>
      </c>
      <c r="B9710">
        <v>21969</v>
      </c>
      <c r="C9710" s="3">
        <f t="shared" si="306"/>
        <v>45666.42696759259</v>
      </c>
      <c r="D9710" s="2">
        <f t="shared" si="307"/>
        <v>0</v>
      </c>
    </row>
    <row r="9711" spans="1:4" s="2" customFormat="1" x14ac:dyDescent="0.2">
      <c r="A9711">
        <v>1736417791</v>
      </c>
      <c r="B9711">
        <v>21969</v>
      </c>
      <c r="C9711" s="3">
        <f t="shared" si="306"/>
        <v>45666.428136574075</v>
      </c>
      <c r="D9711" s="2">
        <f t="shared" si="307"/>
        <v>0</v>
      </c>
    </row>
    <row r="9712" spans="1:4" s="2" customFormat="1" x14ac:dyDescent="0.2">
      <c r="A9712">
        <v>1736437049</v>
      </c>
      <c r="B9712">
        <v>21970</v>
      </c>
      <c r="C9712" s="3">
        <f t="shared" si="306"/>
        <v>45666.651030092587</v>
      </c>
      <c r="D9712" s="2">
        <f t="shared" si="307"/>
        <v>1</v>
      </c>
    </row>
    <row r="9713" spans="1:4" s="2" customFormat="1" x14ac:dyDescent="0.2">
      <c r="A9713">
        <v>1736437150</v>
      </c>
      <c r="B9713">
        <v>21970</v>
      </c>
      <c r="C9713" s="3">
        <f t="shared" si="306"/>
        <v>45666.652199074073</v>
      </c>
      <c r="D9713" s="2">
        <f t="shared" si="307"/>
        <v>0</v>
      </c>
    </row>
    <row r="9714" spans="1:4" s="2" customFormat="1" x14ac:dyDescent="0.2">
      <c r="A9714">
        <v>1736437251</v>
      </c>
      <c r="B9714">
        <v>21970</v>
      </c>
      <c r="C9714" s="3">
        <f t="shared" si="306"/>
        <v>45666.653368055559</v>
      </c>
      <c r="D9714" s="2">
        <f t="shared" si="307"/>
        <v>0</v>
      </c>
    </row>
    <row r="9715" spans="1:4" s="2" customFormat="1" x14ac:dyDescent="0.2">
      <c r="A9715">
        <v>1736443165</v>
      </c>
      <c r="B9715">
        <v>21970</v>
      </c>
      <c r="C9715" s="3">
        <f t="shared" si="306"/>
        <v>45666.721817129626</v>
      </c>
      <c r="D9715" s="2">
        <f t="shared" si="307"/>
        <v>0</v>
      </c>
    </row>
    <row r="9716" spans="1:4" s="2" customFormat="1" x14ac:dyDescent="0.2">
      <c r="A9716">
        <v>1736443271</v>
      </c>
      <c r="B9716">
        <v>21970</v>
      </c>
      <c r="C9716" s="3">
        <f t="shared" si="306"/>
        <v>45666.723043981481</v>
      </c>
      <c r="D9716" s="2">
        <f t="shared" si="307"/>
        <v>0</v>
      </c>
    </row>
    <row r="9717" spans="1:4" s="2" customFormat="1" x14ac:dyDescent="0.2">
      <c r="A9717">
        <v>1736443377</v>
      </c>
      <c r="B9717">
        <v>21970</v>
      </c>
      <c r="C9717" s="3">
        <f t="shared" si="306"/>
        <v>45666.724270833336</v>
      </c>
      <c r="D9717" s="2">
        <f t="shared" si="307"/>
        <v>0</v>
      </c>
    </row>
    <row r="9718" spans="1:4" s="2" customFormat="1" x14ac:dyDescent="0.2">
      <c r="A9718">
        <v>1736443478</v>
      </c>
      <c r="B9718">
        <v>21970</v>
      </c>
      <c r="C9718" s="3">
        <f t="shared" si="306"/>
        <v>45666.725439814814</v>
      </c>
      <c r="D9718" s="2">
        <f t="shared" si="307"/>
        <v>0</v>
      </c>
    </row>
    <row r="9719" spans="1:4" s="2" customFormat="1" x14ac:dyDescent="0.2">
      <c r="A9719">
        <v>1736443579</v>
      </c>
      <c r="B9719">
        <v>21970</v>
      </c>
      <c r="C9719" s="3">
        <f t="shared" si="306"/>
        <v>45666.726608796293</v>
      </c>
      <c r="D9719" s="2">
        <f t="shared" si="307"/>
        <v>0</v>
      </c>
    </row>
    <row r="9720" spans="1:4" s="2" customFormat="1" x14ac:dyDescent="0.2">
      <c r="A9720">
        <v>1736443685</v>
      </c>
      <c r="B9720">
        <v>21970</v>
      </c>
      <c r="C9720" s="3">
        <f t="shared" si="306"/>
        <v>45666.727835648147</v>
      </c>
      <c r="D9720" s="2">
        <f t="shared" si="307"/>
        <v>0</v>
      </c>
    </row>
    <row r="9721" spans="1:4" s="2" customFormat="1" x14ac:dyDescent="0.2">
      <c r="A9721">
        <v>1736443852</v>
      </c>
      <c r="B9721">
        <v>21970</v>
      </c>
      <c r="C9721" s="3">
        <f t="shared" si="306"/>
        <v>45666.729768518519</v>
      </c>
      <c r="D9721" s="2">
        <f t="shared" si="307"/>
        <v>0</v>
      </c>
    </row>
    <row r="9722" spans="1:4" s="2" customFormat="1" x14ac:dyDescent="0.2">
      <c r="A9722">
        <v>1736502703</v>
      </c>
      <c r="B9722">
        <v>21970</v>
      </c>
      <c r="C9722" s="3">
        <f t="shared" si="306"/>
        <v>45667.410914351851</v>
      </c>
      <c r="D9722" s="2">
        <f t="shared" si="307"/>
        <v>0</v>
      </c>
    </row>
    <row r="9723" spans="1:4" s="2" customFormat="1" x14ac:dyDescent="0.2">
      <c r="A9723">
        <v>1736502804</v>
      </c>
      <c r="B9723">
        <v>21970</v>
      </c>
      <c r="C9723" s="3">
        <f t="shared" si="306"/>
        <v>45667.412083333329</v>
      </c>
      <c r="D9723" s="2">
        <f t="shared" si="307"/>
        <v>0</v>
      </c>
    </row>
    <row r="9724" spans="1:4" s="2" customFormat="1" x14ac:dyDescent="0.2">
      <c r="A9724">
        <v>1736502905</v>
      </c>
      <c r="B9724">
        <v>21970</v>
      </c>
      <c r="C9724" s="3">
        <f t="shared" si="306"/>
        <v>45667.413252314815</v>
      </c>
      <c r="D9724" s="2">
        <f t="shared" si="307"/>
        <v>0</v>
      </c>
    </row>
    <row r="9725" spans="1:4" s="2" customFormat="1" x14ac:dyDescent="0.2">
      <c r="A9725">
        <v>1736503006</v>
      </c>
      <c r="B9725">
        <v>21970</v>
      </c>
      <c r="C9725" s="3">
        <f t="shared" si="306"/>
        <v>45667.4144212963</v>
      </c>
      <c r="D9725" s="2">
        <f t="shared" si="307"/>
        <v>0</v>
      </c>
    </row>
    <row r="9726" spans="1:4" s="2" customFormat="1" x14ac:dyDescent="0.2">
      <c r="A9726">
        <v>1736503107</v>
      </c>
      <c r="B9726">
        <v>21970</v>
      </c>
      <c r="C9726" s="3">
        <f t="shared" si="306"/>
        <v>45667.415590277778</v>
      </c>
      <c r="D9726" s="2">
        <f t="shared" si="307"/>
        <v>0</v>
      </c>
    </row>
    <row r="9727" spans="1:4" s="2" customFormat="1" x14ac:dyDescent="0.2">
      <c r="A9727">
        <v>1736503208</v>
      </c>
      <c r="B9727">
        <v>21970</v>
      </c>
      <c r="C9727" s="3">
        <f t="shared" si="306"/>
        <v>45667.416759259257</v>
      </c>
      <c r="D9727" s="2">
        <f t="shared" si="307"/>
        <v>0</v>
      </c>
    </row>
    <row r="9728" spans="1:4" s="2" customFormat="1" x14ac:dyDescent="0.2">
      <c r="A9728">
        <v>1736503314</v>
      </c>
      <c r="B9728">
        <v>21970</v>
      </c>
      <c r="C9728" s="3">
        <f t="shared" si="306"/>
        <v>45667.417986111112</v>
      </c>
      <c r="D9728" s="2">
        <f t="shared" si="307"/>
        <v>0</v>
      </c>
    </row>
    <row r="9729" spans="1:4" s="2" customFormat="1" x14ac:dyDescent="0.2">
      <c r="A9729">
        <v>1736503415</v>
      </c>
      <c r="B9729">
        <v>21970</v>
      </c>
      <c r="C9729" s="3">
        <f t="shared" si="306"/>
        <v>45667.41915509259</v>
      </c>
      <c r="D9729" s="2">
        <f t="shared" si="307"/>
        <v>0</v>
      </c>
    </row>
    <row r="9730" spans="1:4" s="2" customFormat="1" x14ac:dyDescent="0.2">
      <c r="A9730">
        <v>1736503516</v>
      </c>
      <c r="B9730">
        <v>21970</v>
      </c>
      <c r="C9730" s="3">
        <f t="shared" si="306"/>
        <v>45667.420324074075</v>
      </c>
      <c r="D9730" s="2">
        <f t="shared" si="307"/>
        <v>0</v>
      </c>
    </row>
    <row r="9731" spans="1:4" s="2" customFormat="1" x14ac:dyDescent="0.2">
      <c r="A9731">
        <v>1736503617</v>
      </c>
      <c r="B9731">
        <v>21970</v>
      </c>
      <c r="C9731" s="3">
        <f t="shared" si="306"/>
        <v>45667.421493055561</v>
      </c>
      <c r="D9731" s="2">
        <f t="shared" si="307"/>
        <v>0</v>
      </c>
    </row>
    <row r="9732" spans="1:4" s="2" customFormat="1" x14ac:dyDescent="0.2">
      <c r="A9732">
        <v>1736503718</v>
      </c>
      <c r="B9732">
        <v>21970</v>
      </c>
      <c r="C9732" s="3">
        <f t="shared" si="306"/>
        <v>45667.422662037032</v>
      </c>
      <c r="D9732" s="2">
        <f t="shared" si="307"/>
        <v>0</v>
      </c>
    </row>
    <row r="9733" spans="1:4" s="2" customFormat="1" x14ac:dyDescent="0.2">
      <c r="A9733">
        <v>1736503819</v>
      </c>
      <c r="B9733">
        <v>21970</v>
      </c>
      <c r="C9733" s="3">
        <f t="shared" si="306"/>
        <v>45667.423831018517</v>
      </c>
      <c r="D9733" s="2">
        <f t="shared" si="307"/>
        <v>0</v>
      </c>
    </row>
    <row r="9734" spans="1:4" s="2" customFormat="1" x14ac:dyDescent="0.2">
      <c r="A9734">
        <v>1736503920</v>
      </c>
      <c r="B9734">
        <v>21970</v>
      </c>
      <c r="C9734" s="3">
        <f t="shared" si="306"/>
        <v>45667.425000000003</v>
      </c>
      <c r="D9734" s="2">
        <f t="shared" si="307"/>
        <v>0</v>
      </c>
    </row>
    <row r="9735" spans="1:4" s="2" customFormat="1" x14ac:dyDescent="0.2">
      <c r="A9735">
        <v>1736504021</v>
      </c>
      <c r="B9735">
        <v>21970</v>
      </c>
      <c r="C9735" s="3">
        <f t="shared" si="306"/>
        <v>45667.426168981481</v>
      </c>
      <c r="D9735" s="2">
        <f t="shared" si="307"/>
        <v>0</v>
      </c>
    </row>
    <row r="9736" spans="1:4" s="2" customFormat="1" x14ac:dyDescent="0.2">
      <c r="A9736">
        <v>1736504122</v>
      </c>
      <c r="B9736">
        <v>21970</v>
      </c>
      <c r="C9736" s="3">
        <f t="shared" si="306"/>
        <v>45667.427337962959</v>
      </c>
      <c r="D9736" s="2">
        <f t="shared" si="307"/>
        <v>0</v>
      </c>
    </row>
    <row r="9737" spans="1:4" s="2" customFormat="1" x14ac:dyDescent="0.2">
      <c r="A9737">
        <v>1736504223</v>
      </c>
      <c r="B9737">
        <v>21970</v>
      </c>
      <c r="C9737" s="3">
        <f t="shared" si="306"/>
        <v>45667.428506944445</v>
      </c>
      <c r="D9737" s="2">
        <f t="shared" si="307"/>
        <v>0</v>
      </c>
    </row>
    <row r="9738" spans="1:4" s="2" customFormat="1" x14ac:dyDescent="0.2">
      <c r="A9738">
        <v>1736504324</v>
      </c>
      <c r="B9738">
        <v>21970</v>
      </c>
      <c r="C9738" s="3">
        <f t="shared" si="306"/>
        <v>45667.42967592593</v>
      </c>
      <c r="D9738" s="2">
        <f t="shared" si="307"/>
        <v>0</v>
      </c>
    </row>
    <row r="9739" spans="1:4" s="2" customFormat="1" x14ac:dyDescent="0.2">
      <c r="A9739">
        <v>1736504425</v>
      </c>
      <c r="B9739">
        <v>21970</v>
      </c>
      <c r="C9739" s="3">
        <f t="shared" si="306"/>
        <v>45667.430844907409</v>
      </c>
      <c r="D9739" s="2">
        <f t="shared" si="307"/>
        <v>0</v>
      </c>
    </row>
    <row r="9740" spans="1:4" s="2" customFormat="1" x14ac:dyDescent="0.2">
      <c r="A9740">
        <v>1736504526</v>
      </c>
      <c r="B9740">
        <v>21970</v>
      </c>
      <c r="C9740" s="3">
        <f t="shared" si="306"/>
        <v>45667.432013888887</v>
      </c>
      <c r="D9740" s="2">
        <f t="shared" si="307"/>
        <v>0</v>
      </c>
    </row>
    <row r="9741" spans="1:4" s="2" customFormat="1" x14ac:dyDescent="0.2">
      <c r="A9741">
        <v>1736504627</v>
      </c>
      <c r="B9741">
        <v>21970</v>
      </c>
      <c r="C9741" s="3">
        <f t="shared" si="306"/>
        <v>45667.433182870373</v>
      </c>
      <c r="D9741" s="2">
        <f t="shared" si="307"/>
        <v>0</v>
      </c>
    </row>
    <row r="9742" spans="1:4" s="2" customFormat="1" x14ac:dyDescent="0.2">
      <c r="A9742">
        <v>1736504733</v>
      </c>
      <c r="B9742">
        <v>21970</v>
      </c>
      <c r="C9742" s="3">
        <f t="shared" si="306"/>
        <v>45667.43440972222</v>
      </c>
      <c r="D9742" s="2">
        <f t="shared" si="307"/>
        <v>0</v>
      </c>
    </row>
    <row r="9743" spans="1:4" s="2" customFormat="1" x14ac:dyDescent="0.2">
      <c r="A9743">
        <v>1736504834</v>
      </c>
      <c r="B9743">
        <v>21970</v>
      </c>
      <c r="C9743" s="3">
        <f t="shared" si="306"/>
        <v>45667.435578703706</v>
      </c>
      <c r="D9743" s="2">
        <f t="shared" si="307"/>
        <v>0</v>
      </c>
    </row>
    <row r="9744" spans="1:4" s="2" customFormat="1" x14ac:dyDescent="0.2">
      <c r="A9744">
        <v>1736504935</v>
      </c>
      <c r="B9744">
        <v>21970</v>
      </c>
      <c r="C9744" s="3">
        <f t="shared" si="306"/>
        <v>45667.436747685184</v>
      </c>
      <c r="D9744" s="2">
        <f t="shared" si="307"/>
        <v>0</v>
      </c>
    </row>
    <row r="9745" spans="1:4" s="2" customFormat="1" x14ac:dyDescent="0.2">
      <c r="A9745">
        <v>1736505036</v>
      </c>
      <c r="B9745">
        <v>21970</v>
      </c>
      <c r="C9745" s="3">
        <f t="shared" si="306"/>
        <v>45667.437916666662</v>
      </c>
      <c r="D9745" s="2">
        <f t="shared" si="307"/>
        <v>0</v>
      </c>
    </row>
    <row r="9746" spans="1:4" s="2" customFormat="1" x14ac:dyDescent="0.2">
      <c r="A9746">
        <v>1736505136</v>
      </c>
      <c r="B9746">
        <v>21970</v>
      </c>
      <c r="C9746" s="3">
        <f t="shared" si="306"/>
        <v>45667.439074074078</v>
      </c>
      <c r="D9746" s="2">
        <f t="shared" si="307"/>
        <v>0</v>
      </c>
    </row>
    <row r="9747" spans="1:4" s="2" customFormat="1" x14ac:dyDescent="0.2">
      <c r="A9747">
        <v>1736505237</v>
      </c>
      <c r="B9747">
        <v>21970</v>
      </c>
      <c r="C9747" s="3">
        <f t="shared" si="306"/>
        <v>45667.440243055556</v>
      </c>
      <c r="D9747" s="2">
        <f t="shared" si="307"/>
        <v>0</v>
      </c>
    </row>
    <row r="9748" spans="1:4" s="2" customFormat="1" x14ac:dyDescent="0.2">
      <c r="A9748">
        <v>1736505338</v>
      </c>
      <c r="B9748">
        <v>21970</v>
      </c>
      <c r="C9748" s="3">
        <f t="shared" si="306"/>
        <v>45667.441412037035</v>
      </c>
      <c r="D9748" s="2">
        <f t="shared" si="307"/>
        <v>0</v>
      </c>
    </row>
    <row r="9749" spans="1:4" s="2" customFormat="1" x14ac:dyDescent="0.2">
      <c r="A9749">
        <v>1736505439</v>
      </c>
      <c r="B9749">
        <v>21970</v>
      </c>
      <c r="C9749" s="3">
        <f t="shared" si="306"/>
        <v>45667.44258101852</v>
      </c>
      <c r="D9749" s="2">
        <f t="shared" si="307"/>
        <v>0</v>
      </c>
    </row>
    <row r="9750" spans="1:4" s="2" customFormat="1" x14ac:dyDescent="0.2">
      <c r="A9750">
        <v>1736505540</v>
      </c>
      <c r="B9750">
        <v>21970</v>
      </c>
      <c r="C9750" s="3">
        <f t="shared" si="306"/>
        <v>45667.443749999999</v>
      </c>
      <c r="D9750" s="2">
        <f t="shared" si="307"/>
        <v>0</v>
      </c>
    </row>
    <row r="9751" spans="1:4" s="2" customFormat="1" x14ac:dyDescent="0.2">
      <c r="A9751">
        <v>1736505641</v>
      </c>
      <c r="B9751">
        <v>21970</v>
      </c>
      <c r="C9751" s="3">
        <f t="shared" si="306"/>
        <v>45667.444918981477</v>
      </c>
      <c r="D9751" s="2">
        <f t="shared" si="307"/>
        <v>0</v>
      </c>
    </row>
    <row r="9752" spans="1:4" s="2" customFormat="1" x14ac:dyDescent="0.2">
      <c r="A9752">
        <v>1736505742</v>
      </c>
      <c r="B9752">
        <v>21970</v>
      </c>
      <c r="C9752" s="3">
        <f t="shared" si="306"/>
        <v>45667.446087962962</v>
      </c>
      <c r="D9752" s="2">
        <f t="shared" si="307"/>
        <v>0</v>
      </c>
    </row>
    <row r="9753" spans="1:4" s="2" customFormat="1" x14ac:dyDescent="0.2">
      <c r="A9753">
        <v>1736505843</v>
      </c>
      <c r="B9753">
        <v>21970</v>
      </c>
      <c r="C9753" s="3">
        <f t="shared" si="306"/>
        <v>45667.447256944448</v>
      </c>
      <c r="D9753" s="2">
        <f t="shared" si="307"/>
        <v>0</v>
      </c>
    </row>
    <row r="9754" spans="1:4" s="2" customFormat="1" x14ac:dyDescent="0.2">
      <c r="A9754">
        <v>1736505944</v>
      </c>
      <c r="B9754">
        <v>21970</v>
      </c>
      <c r="C9754" s="3">
        <f t="shared" si="306"/>
        <v>45667.448425925926</v>
      </c>
      <c r="D9754" s="2">
        <f t="shared" si="307"/>
        <v>0</v>
      </c>
    </row>
    <row r="9755" spans="1:4" s="2" customFormat="1" x14ac:dyDescent="0.2">
      <c r="A9755">
        <v>1736506045</v>
      </c>
      <c r="B9755">
        <v>21970</v>
      </c>
      <c r="C9755" s="3">
        <f t="shared" ref="C9755:C9818" si="308">A9755/86400+25569</f>
        <v>45667.449594907404</v>
      </c>
      <c r="D9755" s="2">
        <f t="shared" ref="D9755:D9818" si="309">B9755-B9754</f>
        <v>0</v>
      </c>
    </row>
    <row r="9756" spans="1:4" s="2" customFormat="1" x14ac:dyDescent="0.2">
      <c r="A9756">
        <v>1736506146</v>
      </c>
      <c r="B9756">
        <v>21970</v>
      </c>
      <c r="C9756" s="3">
        <f t="shared" si="308"/>
        <v>45667.45076388889</v>
      </c>
      <c r="D9756" s="2">
        <f t="shared" si="309"/>
        <v>0</v>
      </c>
    </row>
    <row r="9757" spans="1:4" s="2" customFormat="1" x14ac:dyDescent="0.2">
      <c r="A9757">
        <v>1736530501</v>
      </c>
      <c r="B9757">
        <v>21971</v>
      </c>
      <c r="C9757" s="3">
        <f t="shared" si="308"/>
        <v>45667.73265046296</v>
      </c>
      <c r="D9757" s="2">
        <f t="shared" si="309"/>
        <v>1</v>
      </c>
    </row>
    <row r="9758" spans="1:4" s="2" customFormat="1" x14ac:dyDescent="0.2">
      <c r="A9758">
        <v>1736530607</v>
      </c>
      <c r="B9758">
        <v>21971</v>
      </c>
      <c r="C9758" s="3">
        <f t="shared" si="308"/>
        <v>45667.733877314815</v>
      </c>
      <c r="D9758" s="2">
        <f t="shared" si="309"/>
        <v>0</v>
      </c>
    </row>
    <row r="9759" spans="1:4" s="2" customFormat="1" x14ac:dyDescent="0.2">
      <c r="A9759">
        <v>1736530713</v>
      </c>
      <c r="B9759">
        <v>21971</v>
      </c>
      <c r="C9759" s="3">
        <f t="shared" si="308"/>
        <v>45667.73510416667</v>
      </c>
      <c r="D9759" s="2">
        <f t="shared" si="309"/>
        <v>0</v>
      </c>
    </row>
    <row r="9760" spans="1:4" s="2" customFormat="1" x14ac:dyDescent="0.2">
      <c r="A9760">
        <v>1736530839</v>
      </c>
      <c r="B9760">
        <v>21971</v>
      </c>
      <c r="C9760" s="3">
        <f t="shared" si="308"/>
        <v>45667.736562499995</v>
      </c>
      <c r="D9760" s="2">
        <f t="shared" si="309"/>
        <v>0</v>
      </c>
    </row>
    <row r="9761" spans="1:4" s="2" customFormat="1" x14ac:dyDescent="0.2">
      <c r="A9761">
        <v>1736588678</v>
      </c>
      <c r="B9761">
        <v>21971</v>
      </c>
      <c r="C9761" s="3">
        <f t="shared" si="308"/>
        <v>45668.405995370369</v>
      </c>
      <c r="D9761" s="2">
        <f t="shared" si="309"/>
        <v>0</v>
      </c>
    </row>
    <row r="9762" spans="1:4" s="2" customFormat="1" x14ac:dyDescent="0.2">
      <c r="A9762">
        <v>1736588779</v>
      </c>
      <c r="B9762">
        <v>21971</v>
      </c>
      <c r="C9762" s="3">
        <f t="shared" si="308"/>
        <v>45668.407164351855</v>
      </c>
      <c r="D9762" s="2">
        <f t="shared" si="309"/>
        <v>0</v>
      </c>
    </row>
    <row r="9763" spans="1:4" s="2" customFormat="1" x14ac:dyDescent="0.2">
      <c r="A9763">
        <v>1736588880</v>
      </c>
      <c r="B9763">
        <v>21971</v>
      </c>
      <c r="C9763" s="3">
        <f t="shared" si="308"/>
        <v>45668.408333333333</v>
      </c>
      <c r="D9763" s="2">
        <f t="shared" si="309"/>
        <v>0</v>
      </c>
    </row>
    <row r="9764" spans="1:4" s="2" customFormat="1" x14ac:dyDescent="0.2">
      <c r="A9764">
        <v>1736588982</v>
      </c>
      <c r="B9764">
        <v>21971</v>
      </c>
      <c r="C9764" s="3">
        <f t="shared" si="308"/>
        <v>45668.409513888888</v>
      </c>
      <c r="D9764" s="2">
        <f t="shared" si="309"/>
        <v>0</v>
      </c>
    </row>
    <row r="9765" spans="1:4" s="2" customFormat="1" x14ac:dyDescent="0.2">
      <c r="A9765">
        <v>1736589082</v>
      </c>
      <c r="B9765">
        <v>21971</v>
      </c>
      <c r="C9765" s="3">
        <f t="shared" si="308"/>
        <v>45668.410671296297</v>
      </c>
      <c r="D9765" s="2">
        <f t="shared" si="309"/>
        <v>0</v>
      </c>
    </row>
    <row r="9766" spans="1:4" s="2" customFormat="1" x14ac:dyDescent="0.2">
      <c r="A9766">
        <v>1736589183</v>
      </c>
      <c r="B9766">
        <v>21971</v>
      </c>
      <c r="C9766" s="3">
        <f t="shared" si="308"/>
        <v>45668.411840277782</v>
      </c>
      <c r="D9766" s="2">
        <f t="shared" si="309"/>
        <v>0</v>
      </c>
    </row>
    <row r="9767" spans="1:4" s="2" customFormat="1" x14ac:dyDescent="0.2">
      <c r="A9767">
        <v>1736589289</v>
      </c>
      <c r="B9767">
        <v>21971</v>
      </c>
      <c r="C9767" s="3">
        <f t="shared" si="308"/>
        <v>45668.41306712963</v>
      </c>
      <c r="D9767" s="2">
        <f t="shared" si="309"/>
        <v>0</v>
      </c>
    </row>
    <row r="9768" spans="1:4" s="2" customFormat="1" x14ac:dyDescent="0.2">
      <c r="A9768">
        <v>1736616979</v>
      </c>
      <c r="B9768">
        <v>21973</v>
      </c>
      <c r="C9768" s="3">
        <f t="shared" si="308"/>
        <v>45668.733553240745</v>
      </c>
      <c r="D9768" s="2">
        <f t="shared" si="309"/>
        <v>2</v>
      </c>
    </row>
    <row r="9769" spans="1:4" s="2" customFormat="1" x14ac:dyDescent="0.2">
      <c r="A9769">
        <v>1736617080</v>
      </c>
      <c r="B9769">
        <v>21973</v>
      </c>
      <c r="C9769" s="3">
        <f t="shared" si="308"/>
        <v>45668.734722222223</v>
      </c>
      <c r="D9769" s="2">
        <f t="shared" si="309"/>
        <v>0</v>
      </c>
    </row>
    <row r="9770" spans="1:4" s="2" customFormat="1" x14ac:dyDescent="0.2">
      <c r="A9770">
        <v>1736617181</v>
      </c>
      <c r="B9770">
        <v>21973</v>
      </c>
      <c r="C9770" s="3">
        <f t="shared" si="308"/>
        <v>45668.735891203702</v>
      </c>
      <c r="D9770" s="2">
        <f t="shared" si="309"/>
        <v>0</v>
      </c>
    </row>
    <row r="9771" spans="1:4" s="2" customFormat="1" x14ac:dyDescent="0.2">
      <c r="A9771">
        <v>1736617282</v>
      </c>
      <c r="B9771">
        <v>21973</v>
      </c>
      <c r="C9771" s="3">
        <f t="shared" si="308"/>
        <v>45668.737060185187</v>
      </c>
      <c r="D9771" s="2">
        <f t="shared" si="309"/>
        <v>0</v>
      </c>
    </row>
    <row r="9772" spans="1:4" s="2" customFormat="1" x14ac:dyDescent="0.2">
      <c r="A9772">
        <v>1736617383</v>
      </c>
      <c r="B9772">
        <v>21973</v>
      </c>
      <c r="C9772" s="3">
        <f t="shared" si="308"/>
        <v>45668.738229166665</v>
      </c>
      <c r="D9772" s="2">
        <f t="shared" si="309"/>
        <v>0</v>
      </c>
    </row>
    <row r="9773" spans="1:4" s="2" customFormat="1" x14ac:dyDescent="0.2">
      <c r="A9773">
        <v>1736617489</v>
      </c>
      <c r="B9773">
        <v>21973</v>
      </c>
      <c r="C9773" s="3">
        <f t="shared" si="308"/>
        <v>45668.73945601852</v>
      </c>
      <c r="D9773" s="2">
        <f t="shared" si="309"/>
        <v>0</v>
      </c>
    </row>
    <row r="9774" spans="1:4" s="2" customFormat="1" x14ac:dyDescent="0.2">
      <c r="A9774">
        <v>1736617600</v>
      </c>
      <c r="B9774">
        <v>21973</v>
      </c>
      <c r="C9774" s="3">
        <f t="shared" si="308"/>
        <v>45668.740740740745</v>
      </c>
      <c r="D9774" s="2">
        <f t="shared" si="309"/>
        <v>0</v>
      </c>
    </row>
    <row r="9775" spans="1:4" s="2" customFormat="1" x14ac:dyDescent="0.2">
      <c r="A9775">
        <v>1736674825</v>
      </c>
      <c r="B9775">
        <v>21973</v>
      </c>
      <c r="C9775" s="3">
        <f t="shared" si="308"/>
        <v>45669.403067129635</v>
      </c>
      <c r="D9775" s="2">
        <f t="shared" si="309"/>
        <v>0</v>
      </c>
    </row>
    <row r="9776" spans="1:4" s="2" customFormat="1" x14ac:dyDescent="0.2">
      <c r="A9776">
        <v>1736674926</v>
      </c>
      <c r="B9776">
        <v>21973</v>
      </c>
      <c r="C9776" s="3">
        <f t="shared" si="308"/>
        <v>45669.404236111106</v>
      </c>
      <c r="D9776" s="2">
        <f t="shared" si="309"/>
        <v>0</v>
      </c>
    </row>
    <row r="9777" spans="1:4" s="2" customFormat="1" x14ac:dyDescent="0.2">
      <c r="A9777">
        <v>1736675027</v>
      </c>
      <c r="B9777">
        <v>21973</v>
      </c>
      <c r="C9777" s="3">
        <f t="shared" si="308"/>
        <v>45669.405405092592</v>
      </c>
      <c r="D9777" s="2">
        <f t="shared" si="309"/>
        <v>0</v>
      </c>
    </row>
    <row r="9778" spans="1:4" s="2" customFormat="1" x14ac:dyDescent="0.2">
      <c r="A9778">
        <v>1736675128</v>
      </c>
      <c r="B9778">
        <v>21973</v>
      </c>
      <c r="C9778" s="3">
        <f t="shared" si="308"/>
        <v>45669.406574074077</v>
      </c>
      <c r="D9778" s="2">
        <f t="shared" si="309"/>
        <v>0</v>
      </c>
    </row>
    <row r="9779" spans="1:4" s="2" customFormat="1" x14ac:dyDescent="0.2">
      <c r="A9779">
        <v>1736675229</v>
      </c>
      <c r="B9779">
        <v>21973</v>
      </c>
      <c r="C9779" s="3">
        <f t="shared" si="308"/>
        <v>45669.407743055555</v>
      </c>
      <c r="D9779" s="2">
        <f t="shared" si="309"/>
        <v>0</v>
      </c>
    </row>
    <row r="9780" spans="1:4" s="2" customFormat="1" x14ac:dyDescent="0.2">
      <c r="A9780">
        <v>1736675330</v>
      </c>
      <c r="B9780">
        <v>21973</v>
      </c>
      <c r="C9780" s="3">
        <f t="shared" si="308"/>
        <v>45669.408912037034</v>
      </c>
      <c r="D9780" s="2">
        <f t="shared" si="309"/>
        <v>0</v>
      </c>
    </row>
    <row r="9781" spans="1:4" s="2" customFormat="1" x14ac:dyDescent="0.2">
      <c r="A9781">
        <v>1736703451</v>
      </c>
      <c r="B9781">
        <v>21975</v>
      </c>
      <c r="C9781" s="3">
        <f t="shared" si="308"/>
        <v>45669.73438657407</v>
      </c>
      <c r="D9781" s="2">
        <f t="shared" si="309"/>
        <v>2</v>
      </c>
    </row>
    <row r="9782" spans="1:4" s="2" customFormat="1" x14ac:dyDescent="0.2">
      <c r="A9782">
        <v>1736703553</v>
      </c>
      <c r="B9782">
        <v>21975</v>
      </c>
      <c r="C9782" s="3">
        <f t="shared" si="308"/>
        <v>45669.735567129625</v>
      </c>
      <c r="D9782" s="2">
        <f t="shared" si="309"/>
        <v>0</v>
      </c>
    </row>
    <row r="9783" spans="1:4" s="2" customFormat="1" x14ac:dyDescent="0.2">
      <c r="A9783">
        <v>1736703653</v>
      </c>
      <c r="B9783">
        <v>21975</v>
      </c>
      <c r="C9783" s="3">
        <f t="shared" si="308"/>
        <v>45669.736724537041</v>
      </c>
      <c r="D9783" s="2">
        <f t="shared" si="309"/>
        <v>0</v>
      </c>
    </row>
    <row r="9784" spans="1:4" s="2" customFormat="1" x14ac:dyDescent="0.2">
      <c r="A9784">
        <v>1736703760</v>
      </c>
      <c r="B9784">
        <v>21975</v>
      </c>
      <c r="C9784" s="3">
        <f t="shared" si="308"/>
        <v>45669.737962962958</v>
      </c>
      <c r="D9784" s="2">
        <f t="shared" si="309"/>
        <v>0</v>
      </c>
    </row>
    <row r="9785" spans="1:4" s="2" customFormat="1" x14ac:dyDescent="0.2">
      <c r="A9785">
        <v>1736703871</v>
      </c>
      <c r="B9785">
        <v>21975</v>
      </c>
      <c r="C9785" s="3">
        <f t="shared" si="308"/>
        <v>45669.739247685182</v>
      </c>
      <c r="D9785" s="2">
        <f t="shared" si="309"/>
        <v>0</v>
      </c>
    </row>
    <row r="9786" spans="1:4" s="2" customFormat="1" x14ac:dyDescent="0.2">
      <c r="A9786">
        <v>1736703987</v>
      </c>
      <c r="B9786">
        <v>21975</v>
      </c>
      <c r="C9786" s="3">
        <f t="shared" si="308"/>
        <v>45669.740590277783</v>
      </c>
      <c r="D9786" s="2">
        <f t="shared" si="309"/>
        <v>0</v>
      </c>
    </row>
    <row r="9787" spans="1:4" s="2" customFormat="1" x14ac:dyDescent="0.2">
      <c r="A9787">
        <v>1736760266</v>
      </c>
      <c r="B9787">
        <v>21975</v>
      </c>
      <c r="C9787" s="3">
        <f t="shared" si="308"/>
        <v>45670.391967592594</v>
      </c>
      <c r="D9787" s="2">
        <f t="shared" si="309"/>
        <v>0</v>
      </c>
    </row>
    <row r="9788" spans="1:4" s="2" customFormat="1" x14ac:dyDescent="0.2">
      <c r="A9788">
        <v>1736760367</v>
      </c>
      <c r="B9788">
        <v>21975</v>
      </c>
      <c r="C9788" s="3">
        <f t="shared" si="308"/>
        <v>45670.393136574072</v>
      </c>
      <c r="D9788" s="2">
        <f t="shared" si="309"/>
        <v>0</v>
      </c>
    </row>
    <row r="9789" spans="1:4" s="2" customFormat="1" x14ac:dyDescent="0.2">
      <c r="A9789">
        <v>1736760468</v>
      </c>
      <c r="B9789">
        <v>21975</v>
      </c>
      <c r="C9789" s="3">
        <f t="shared" si="308"/>
        <v>45670.394305555557</v>
      </c>
      <c r="D9789" s="2">
        <f t="shared" si="309"/>
        <v>0</v>
      </c>
    </row>
    <row r="9790" spans="1:4" s="2" customFormat="1" x14ac:dyDescent="0.2">
      <c r="A9790">
        <v>1736760569</v>
      </c>
      <c r="B9790">
        <v>21975</v>
      </c>
      <c r="C9790" s="3">
        <f t="shared" si="308"/>
        <v>45670.395474537036</v>
      </c>
      <c r="D9790" s="2">
        <f t="shared" si="309"/>
        <v>0</v>
      </c>
    </row>
    <row r="9791" spans="1:4" s="2" customFormat="1" x14ac:dyDescent="0.2">
      <c r="A9791">
        <v>1736760669</v>
      </c>
      <c r="B9791">
        <v>21975</v>
      </c>
      <c r="C9791" s="3">
        <f t="shared" si="308"/>
        <v>45670.396631944444</v>
      </c>
      <c r="D9791" s="2">
        <f t="shared" si="309"/>
        <v>0</v>
      </c>
    </row>
    <row r="9792" spans="1:4" s="2" customFormat="1" x14ac:dyDescent="0.2">
      <c r="A9792">
        <v>1736790247</v>
      </c>
      <c r="B9792">
        <v>21977</v>
      </c>
      <c r="C9792" s="3">
        <f t="shared" si="308"/>
        <v>45670.738969907412</v>
      </c>
      <c r="D9792" s="2">
        <f t="shared" si="309"/>
        <v>2</v>
      </c>
    </row>
    <row r="9793" spans="1:4" s="2" customFormat="1" x14ac:dyDescent="0.2">
      <c r="A9793">
        <v>1736790348</v>
      </c>
      <c r="B9793">
        <v>21977</v>
      </c>
      <c r="C9793" s="3">
        <f t="shared" si="308"/>
        <v>45670.74013888889</v>
      </c>
      <c r="D9793" s="2">
        <f t="shared" si="309"/>
        <v>0</v>
      </c>
    </row>
    <row r="9794" spans="1:4" s="2" customFormat="1" x14ac:dyDescent="0.2">
      <c r="A9794">
        <v>1736790459</v>
      </c>
      <c r="B9794">
        <v>21977</v>
      </c>
      <c r="C9794" s="3">
        <f t="shared" si="308"/>
        <v>45670.741423611107</v>
      </c>
      <c r="D9794" s="2">
        <f t="shared" si="309"/>
        <v>0</v>
      </c>
    </row>
    <row r="9795" spans="1:4" s="2" customFormat="1" x14ac:dyDescent="0.2">
      <c r="A9795">
        <v>1736846652</v>
      </c>
      <c r="B9795">
        <v>21977</v>
      </c>
      <c r="C9795" s="3">
        <f t="shared" si="308"/>
        <v>45671.391805555555</v>
      </c>
      <c r="D9795" s="2">
        <f t="shared" si="309"/>
        <v>0</v>
      </c>
    </row>
    <row r="9796" spans="1:4" s="2" customFormat="1" x14ac:dyDescent="0.2">
      <c r="A9796">
        <v>1736846753</v>
      </c>
      <c r="B9796">
        <v>21977</v>
      </c>
      <c r="C9796" s="3">
        <f t="shared" si="308"/>
        <v>45671.392974537041</v>
      </c>
      <c r="D9796" s="2">
        <f t="shared" si="309"/>
        <v>0</v>
      </c>
    </row>
    <row r="9797" spans="1:4" s="2" customFormat="1" x14ac:dyDescent="0.2">
      <c r="A9797">
        <v>1736846854</v>
      </c>
      <c r="B9797">
        <v>21977</v>
      </c>
      <c r="C9797" s="3">
        <f t="shared" si="308"/>
        <v>45671.394143518519</v>
      </c>
      <c r="D9797" s="2">
        <f t="shared" si="309"/>
        <v>0</v>
      </c>
    </row>
    <row r="9798" spans="1:4" s="2" customFormat="1" x14ac:dyDescent="0.2">
      <c r="A9798">
        <v>1736846955</v>
      </c>
      <c r="B9798">
        <v>21977</v>
      </c>
      <c r="C9798" s="3">
        <f t="shared" si="308"/>
        <v>45671.395312499997</v>
      </c>
      <c r="D9798" s="2">
        <f t="shared" si="309"/>
        <v>0</v>
      </c>
    </row>
    <row r="9799" spans="1:4" s="2" customFormat="1" x14ac:dyDescent="0.2">
      <c r="A9799">
        <v>1736847056</v>
      </c>
      <c r="B9799">
        <v>21977</v>
      </c>
      <c r="C9799" s="3">
        <f t="shared" si="308"/>
        <v>45671.396481481483</v>
      </c>
      <c r="D9799" s="2">
        <f t="shared" si="309"/>
        <v>0</v>
      </c>
    </row>
    <row r="9800" spans="1:4" s="2" customFormat="1" x14ac:dyDescent="0.2">
      <c r="A9800">
        <v>1736876426</v>
      </c>
      <c r="B9800">
        <v>21979</v>
      </c>
      <c r="C9800" s="3">
        <f t="shared" si="308"/>
        <v>45671.736412037033</v>
      </c>
      <c r="D9800" s="2">
        <f t="shared" si="309"/>
        <v>2</v>
      </c>
    </row>
    <row r="9801" spans="1:4" s="2" customFormat="1" x14ac:dyDescent="0.2">
      <c r="A9801">
        <v>1736876527</v>
      </c>
      <c r="B9801">
        <v>21979</v>
      </c>
      <c r="C9801" s="3">
        <f t="shared" si="308"/>
        <v>45671.737581018519</v>
      </c>
      <c r="D9801" s="2">
        <f t="shared" si="309"/>
        <v>0</v>
      </c>
    </row>
    <row r="9802" spans="1:4" s="2" customFormat="1" x14ac:dyDescent="0.2">
      <c r="A9802">
        <v>1736876633</v>
      </c>
      <c r="B9802">
        <v>21979</v>
      </c>
      <c r="C9802" s="3">
        <f t="shared" si="308"/>
        <v>45671.738807870366</v>
      </c>
      <c r="D9802" s="2">
        <f t="shared" si="309"/>
        <v>0</v>
      </c>
    </row>
    <row r="9803" spans="1:4" s="2" customFormat="1" x14ac:dyDescent="0.2">
      <c r="A9803">
        <v>1736876744</v>
      </c>
      <c r="B9803">
        <v>21979</v>
      </c>
      <c r="C9803" s="3">
        <f t="shared" si="308"/>
        <v>45671.74009259259</v>
      </c>
      <c r="D9803" s="2">
        <f t="shared" si="309"/>
        <v>0</v>
      </c>
    </row>
    <row r="9804" spans="1:4" s="2" customFormat="1" x14ac:dyDescent="0.2">
      <c r="A9804">
        <v>1736876865</v>
      </c>
      <c r="B9804">
        <v>21979</v>
      </c>
      <c r="C9804" s="3">
        <f t="shared" si="308"/>
        <v>45671.741493055553</v>
      </c>
      <c r="D9804" s="2">
        <f t="shared" si="309"/>
        <v>0</v>
      </c>
    </row>
    <row r="9805" spans="1:4" s="2" customFormat="1" x14ac:dyDescent="0.2">
      <c r="A9805">
        <v>1736933730</v>
      </c>
      <c r="B9805">
        <v>21979</v>
      </c>
      <c r="C9805" s="3">
        <f t="shared" si="308"/>
        <v>45672.399652777778</v>
      </c>
      <c r="D9805" s="2">
        <f t="shared" si="309"/>
        <v>0</v>
      </c>
    </row>
    <row r="9806" spans="1:4" s="2" customFormat="1" x14ac:dyDescent="0.2">
      <c r="A9806">
        <v>1736933831</v>
      </c>
      <c r="B9806">
        <v>21979</v>
      </c>
      <c r="C9806" s="3">
        <f t="shared" si="308"/>
        <v>45672.400821759264</v>
      </c>
      <c r="D9806" s="2">
        <f t="shared" si="309"/>
        <v>0</v>
      </c>
    </row>
    <row r="9807" spans="1:4" s="2" customFormat="1" x14ac:dyDescent="0.2">
      <c r="A9807">
        <v>1736933932</v>
      </c>
      <c r="B9807">
        <v>21979</v>
      </c>
      <c r="C9807" s="3">
        <f t="shared" si="308"/>
        <v>45672.401990740742</v>
      </c>
      <c r="D9807" s="2">
        <f t="shared" si="309"/>
        <v>0</v>
      </c>
    </row>
    <row r="9808" spans="1:4" s="2" customFormat="1" x14ac:dyDescent="0.2">
      <c r="A9808">
        <v>1736934033</v>
      </c>
      <c r="B9808">
        <v>21979</v>
      </c>
      <c r="C9808" s="3">
        <f t="shared" si="308"/>
        <v>45672.40315972222</v>
      </c>
      <c r="D9808" s="2">
        <f t="shared" si="309"/>
        <v>0</v>
      </c>
    </row>
    <row r="9809" spans="1:4" s="2" customFormat="1" x14ac:dyDescent="0.2">
      <c r="A9809">
        <v>1736934134</v>
      </c>
      <c r="B9809">
        <v>21979</v>
      </c>
      <c r="C9809" s="3">
        <f t="shared" si="308"/>
        <v>45672.404328703706</v>
      </c>
      <c r="D9809" s="2">
        <f t="shared" si="309"/>
        <v>0</v>
      </c>
    </row>
    <row r="9810" spans="1:4" s="2" customFormat="1" x14ac:dyDescent="0.2">
      <c r="A9810">
        <v>1736962327</v>
      </c>
      <c r="B9810">
        <v>21981</v>
      </c>
      <c r="C9810" s="3">
        <f t="shared" si="308"/>
        <v>45672.730636574073</v>
      </c>
      <c r="D9810" s="2">
        <f t="shared" si="309"/>
        <v>2</v>
      </c>
    </row>
    <row r="9811" spans="1:4" s="2" customFormat="1" x14ac:dyDescent="0.2">
      <c r="A9811">
        <v>1736962433</v>
      </c>
      <c r="B9811">
        <v>21981</v>
      </c>
      <c r="C9811" s="3">
        <f t="shared" si="308"/>
        <v>45672.731863425928</v>
      </c>
      <c r="D9811" s="2">
        <f t="shared" si="309"/>
        <v>0</v>
      </c>
    </row>
    <row r="9812" spans="1:4" s="2" customFormat="1" x14ac:dyDescent="0.2">
      <c r="A9812">
        <v>1736962539</v>
      </c>
      <c r="B9812">
        <v>21981</v>
      </c>
      <c r="C9812" s="3">
        <f t="shared" si="308"/>
        <v>45672.733090277776</v>
      </c>
      <c r="D9812" s="2">
        <f t="shared" si="309"/>
        <v>0</v>
      </c>
    </row>
    <row r="9813" spans="1:4" s="2" customFormat="1" x14ac:dyDescent="0.2">
      <c r="A9813">
        <v>1736962645</v>
      </c>
      <c r="B9813">
        <v>21981</v>
      </c>
      <c r="C9813" s="3">
        <f t="shared" si="308"/>
        <v>45672.734317129631</v>
      </c>
      <c r="D9813" s="2">
        <f t="shared" si="309"/>
        <v>0</v>
      </c>
    </row>
    <row r="9814" spans="1:4" s="2" customFormat="1" x14ac:dyDescent="0.2">
      <c r="A9814">
        <v>1736962761</v>
      </c>
      <c r="B9814">
        <v>21981</v>
      </c>
      <c r="C9814" s="3">
        <f t="shared" si="308"/>
        <v>45672.735659722224</v>
      </c>
      <c r="D9814" s="2">
        <f t="shared" si="309"/>
        <v>0</v>
      </c>
    </row>
    <row r="9815" spans="1:4" s="2" customFormat="1" x14ac:dyDescent="0.2">
      <c r="A9815">
        <v>1736962887</v>
      </c>
      <c r="B9815">
        <v>21981</v>
      </c>
      <c r="C9815" s="3">
        <f t="shared" si="308"/>
        <v>45672.737118055556</v>
      </c>
      <c r="D9815" s="2">
        <f t="shared" si="309"/>
        <v>0</v>
      </c>
    </row>
    <row r="9816" spans="1:4" s="2" customFormat="1" x14ac:dyDescent="0.2">
      <c r="A9816">
        <v>1737021098</v>
      </c>
      <c r="B9816">
        <v>21981</v>
      </c>
      <c r="C9816" s="3">
        <f t="shared" si="308"/>
        <v>45673.410856481481</v>
      </c>
      <c r="D9816" s="2">
        <f t="shared" si="309"/>
        <v>0</v>
      </c>
    </row>
    <row r="9817" spans="1:4" s="2" customFormat="1" x14ac:dyDescent="0.2">
      <c r="A9817">
        <v>1737021204</v>
      </c>
      <c r="B9817">
        <v>21981</v>
      </c>
      <c r="C9817" s="3">
        <f t="shared" si="308"/>
        <v>45673.412083333329</v>
      </c>
      <c r="D9817" s="2">
        <f t="shared" si="309"/>
        <v>0</v>
      </c>
    </row>
    <row r="9818" spans="1:4" s="2" customFormat="1" x14ac:dyDescent="0.2">
      <c r="A9818">
        <v>1737021305</v>
      </c>
      <c r="B9818">
        <v>21981</v>
      </c>
      <c r="C9818" s="3">
        <f t="shared" si="308"/>
        <v>45673.413252314815</v>
      </c>
      <c r="D9818" s="2">
        <f t="shared" si="309"/>
        <v>0</v>
      </c>
    </row>
    <row r="9819" spans="1:4" s="2" customFormat="1" x14ac:dyDescent="0.2">
      <c r="A9819">
        <v>1737021406</v>
      </c>
      <c r="B9819">
        <v>21981</v>
      </c>
      <c r="C9819" s="3">
        <f t="shared" ref="C9819:C9882" si="310">A9819/86400+25569</f>
        <v>45673.4144212963</v>
      </c>
      <c r="D9819" s="2">
        <f t="shared" ref="D9819:D9882" si="311">B9819-B9818</f>
        <v>0</v>
      </c>
    </row>
    <row r="9820" spans="1:4" s="2" customFormat="1" x14ac:dyDescent="0.2">
      <c r="A9820">
        <v>1737021507</v>
      </c>
      <c r="B9820">
        <v>21981</v>
      </c>
      <c r="C9820" s="3">
        <f t="shared" si="310"/>
        <v>45673.415590277778</v>
      </c>
      <c r="D9820" s="2">
        <f t="shared" si="311"/>
        <v>0</v>
      </c>
    </row>
    <row r="9821" spans="1:4" s="2" customFormat="1" x14ac:dyDescent="0.2">
      <c r="A9821">
        <v>1737049471</v>
      </c>
      <c r="B9821">
        <v>21984</v>
      </c>
      <c r="C9821" s="3">
        <f t="shared" si="310"/>
        <v>45673.739247685182</v>
      </c>
      <c r="D9821" s="2">
        <f t="shared" si="311"/>
        <v>3</v>
      </c>
    </row>
    <row r="9822" spans="1:4" s="2" customFormat="1" x14ac:dyDescent="0.2">
      <c r="A9822">
        <v>1737049572</v>
      </c>
      <c r="B9822">
        <v>21984</v>
      </c>
      <c r="C9822" s="3">
        <f t="shared" si="310"/>
        <v>45673.740416666667</v>
      </c>
      <c r="D9822" s="2">
        <f t="shared" si="311"/>
        <v>0</v>
      </c>
    </row>
    <row r="9823" spans="1:4" s="2" customFormat="1" x14ac:dyDescent="0.2">
      <c r="A9823">
        <v>1737049678</v>
      </c>
      <c r="B9823">
        <v>21984</v>
      </c>
      <c r="C9823" s="3">
        <f t="shared" si="310"/>
        <v>45673.741643518515</v>
      </c>
      <c r="D9823" s="2">
        <f t="shared" si="311"/>
        <v>0</v>
      </c>
    </row>
    <row r="9824" spans="1:4" s="2" customFormat="1" x14ac:dyDescent="0.2">
      <c r="A9824">
        <v>1737049779</v>
      </c>
      <c r="B9824">
        <v>21984</v>
      </c>
      <c r="C9824" s="3">
        <f t="shared" si="310"/>
        <v>45673.742812500001</v>
      </c>
      <c r="D9824" s="2">
        <f t="shared" si="311"/>
        <v>0</v>
      </c>
    </row>
    <row r="9825" spans="1:4" s="2" customFormat="1" x14ac:dyDescent="0.2">
      <c r="A9825">
        <v>1737049890</v>
      </c>
      <c r="B9825">
        <v>21984</v>
      </c>
      <c r="C9825" s="3">
        <f t="shared" si="310"/>
        <v>45673.744097222225</v>
      </c>
      <c r="D9825" s="2">
        <f t="shared" si="311"/>
        <v>0</v>
      </c>
    </row>
    <row r="9826" spans="1:4" s="2" customFormat="1" x14ac:dyDescent="0.2">
      <c r="A9826">
        <v>1737107894</v>
      </c>
      <c r="B9826">
        <v>21984</v>
      </c>
      <c r="C9826" s="3">
        <f t="shared" si="310"/>
        <v>45674.415439814809</v>
      </c>
      <c r="D9826" s="2">
        <f t="shared" si="311"/>
        <v>0</v>
      </c>
    </row>
    <row r="9827" spans="1:4" s="2" customFormat="1" x14ac:dyDescent="0.2">
      <c r="A9827">
        <v>1737107995</v>
      </c>
      <c r="B9827">
        <v>21984</v>
      </c>
      <c r="C9827" s="3">
        <f t="shared" si="310"/>
        <v>45674.416608796295</v>
      </c>
      <c r="D9827" s="2">
        <f t="shared" si="311"/>
        <v>0</v>
      </c>
    </row>
    <row r="9828" spans="1:4" s="2" customFormat="1" x14ac:dyDescent="0.2">
      <c r="A9828">
        <v>1737108096</v>
      </c>
      <c r="B9828">
        <v>21984</v>
      </c>
      <c r="C9828" s="3">
        <f t="shared" si="310"/>
        <v>45674.41777777778</v>
      </c>
      <c r="D9828" s="2">
        <f t="shared" si="311"/>
        <v>0</v>
      </c>
    </row>
    <row r="9829" spans="1:4" s="2" customFormat="1" x14ac:dyDescent="0.2">
      <c r="A9829">
        <v>1737108197</v>
      </c>
      <c r="B9829">
        <v>21984</v>
      </c>
      <c r="C9829" s="3">
        <f t="shared" si="310"/>
        <v>45674.418946759259</v>
      </c>
      <c r="D9829" s="2">
        <f t="shared" si="311"/>
        <v>0</v>
      </c>
    </row>
    <row r="9830" spans="1:4" s="2" customFormat="1" x14ac:dyDescent="0.2">
      <c r="A9830">
        <v>1737108303</v>
      </c>
      <c r="B9830">
        <v>21984</v>
      </c>
      <c r="C9830" s="3">
        <f t="shared" si="310"/>
        <v>45674.420173611114</v>
      </c>
      <c r="D9830" s="2">
        <f t="shared" si="311"/>
        <v>0</v>
      </c>
    </row>
    <row r="9831" spans="1:4" s="2" customFormat="1" x14ac:dyDescent="0.2">
      <c r="A9831">
        <v>1737108404</v>
      </c>
      <c r="B9831">
        <v>21984</v>
      </c>
      <c r="C9831" s="3">
        <f t="shared" si="310"/>
        <v>45674.421342592592</v>
      </c>
      <c r="D9831" s="2">
        <f t="shared" si="311"/>
        <v>0</v>
      </c>
    </row>
    <row r="9832" spans="1:4" s="2" customFormat="1" x14ac:dyDescent="0.2">
      <c r="A9832">
        <v>1737108505</v>
      </c>
      <c r="B9832">
        <v>21984</v>
      </c>
      <c r="C9832" s="3">
        <f t="shared" si="310"/>
        <v>45674.42251157407</v>
      </c>
      <c r="D9832" s="2">
        <f t="shared" si="311"/>
        <v>0</v>
      </c>
    </row>
    <row r="9833" spans="1:4" s="2" customFormat="1" x14ac:dyDescent="0.2">
      <c r="A9833">
        <v>1737134090</v>
      </c>
      <c r="B9833">
        <v>21985</v>
      </c>
      <c r="C9833" s="3">
        <f t="shared" si="310"/>
        <v>45674.718634259261</v>
      </c>
      <c r="D9833" s="2">
        <f t="shared" si="311"/>
        <v>1</v>
      </c>
    </row>
    <row r="9834" spans="1:4" s="2" customFormat="1" x14ac:dyDescent="0.2">
      <c r="A9834">
        <v>1737134191</v>
      </c>
      <c r="B9834">
        <v>21985</v>
      </c>
      <c r="C9834" s="3">
        <f t="shared" si="310"/>
        <v>45674.71980324074</v>
      </c>
      <c r="D9834" s="2">
        <f t="shared" si="311"/>
        <v>0</v>
      </c>
    </row>
    <row r="9835" spans="1:4" s="2" customFormat="1" x14ac:dyDescent="0.2">
      <c r="A9835">
        <v>1737134297</v>
      </c>
      <c r="B9835">
        <v>21985</v>
      </c>
      <c r="C9835" s="3">
        <f t="shared" si="310"/>
        <v>45674.721030092594</v>
      </c>
      <c r="D9835" s="2">
        <f t="shared" si="311"/>
        <v>0</v>
      </c>
    </row>
    <row r="9836" spans="1:4" s="2" customFormat="1" x14ac:dyDescent="0.2">
      <c r="A9836">
        <v>1737134398</v>
      </c>
      <c r="B9836">
        <v>21985</v>
      </c>
      <c r="C9836" s="3">
        <f t="shared" si="310"/>
        <v>45674.722199074073</v>
      </c>
      <c r="D9836" s="2">
        <f t="shared" si="311"/>
        <v>0</v>
      </c>
    </row>
    <row r="9837" spans="1:4" s="2" customFormat="1" x14ac:dyDescent="0.2">
      <c r="A9837">
        <v>1737134504</v>
      </c>
      <c r="B9837">
        <v>21985</v>
      </c>
      <c r="C9837" s="3">
        <f t="shared" si="310"/>
        <v>45674.723425925928</v>
      </c>
      <c r="D9837" s="2">
        <f t="shared" si="311"/>
        <v>0</v>
      </c>
    </row>
    <row r="9838" spans="1:4" s="2" customFormat="1" x14ac:dyDescent="0.2">
      <c r="A9838">
        <v>1737134610</v>
      </c>
      <c r="B9838">
        <v>21985</v>
      </c>
      <c r="C9838" s="3">
        <f t="shared" si="310"/>
        <v>45674.724652777775</v>
      </c>
      <c r="D9838" s="2">
        <f t="shared" si="311"/>
        <v>0</v>
      </c>
    </row>
    <row r="9839" spans="1:4" s="2" customFormat="1" x14ac:dyDescent="0.2">
      <c r="A9839">
        <v>1737134716</v>
      </c>
      <c r="B9839">
        <v>21985</v>
      </c>
      <c r="C9839" s="3">
        <f t="shared" si="310"/>
        <v>45674.72587962963</v>
      </c>
      <c r="D9839" s="2">
        <f t="shared" si="311"/>
        <v>0</v>
      </c>
    </row>
    <row r="9840" spans="1:4" s="2" customFormat="1" x14ac:dyDescent="0.2">
      <c r="A9840">
        <v>1737193657</v>
      </c>
      <c r="B9840">
        <v>21985</v>
      </c>
      <c r="C9840" s="3">
        <f t="shared" si="310"/>
        <v>45675.408067129625</v>
      </c>
      <c r="D9840" s="2">
        <f t="shared" si="311"/>
        <v>0</v>
      </c>
    </row>
    <row r="9841" spans="1:4" s="2" customFormat="1" x14ac:dyDescent="0.2">
      <c r="A9841">
        <v>1737193759</v>
      </c>
      <c r="B9841">
        <v>21985</v>
      </c>
      <c r="C9841" s="3">
        <f t="shared" si="310"/>
        <v>45675.40924768518</v>
      </c>
      <c r="D9841" s="2">
        <f t="shared" si="311"/>
        <v>0</v>
      </c>
    </row>
    <row r="9842" spans="1:4" s="2" customFormat="1" x14ac:dyDescent="0.2">
      <c r="A9842">
        <v>1737193860</v>
      </c>
      <c r="B9842">
        <v>21985</v>
      </c>
      <c r="C9842" s="3">
        <f t="shared" si="310"/>
        <v>45675.410416666666</v>
      </c>
      <c r="D9842" s="2">
        <f t="shared" si="311"/>
        <v>0</v>
      </c>
    </row>
    <row r="9843" spans="1:4" s="2" customFormat="1" x14ac:dyDescent="0.2">
      <c r="A9843">
        <v>1737221495</v>
      </c>
      <c r="B9843">
        <v>21986</v>
      </c>
      <c r="C9843" s="3">
        <f t="shared" si="310"/>
        <v>45675.730266203704</v>
      </c>
      <c r="D9843" s="2">
        <f t="shared" si="311"/>
        <v>1</v>
      </c>
    </row>
    <row r="9844" spans="1:4" s="2" customFormat="1" x14ac:dyDescent="0.2">
      <c r="A9844">
        <v>1737221601</v>
      </c>
      <c r="B9844">
        <v>21986</v>
      </c>
      <c r="C9844" s="3">
        <f t="shared" si="310"/>
        <v>45675.731493055559</v>
      </c>
      <c r="D9844" s="2">
        <f t="shared" si="311"/>
        <v>0</v>
      </c>
    </row>
    <row r="9845" spans="1:4" s="2" customFormat="1" x14ac:dyDescent="0.2">
      <c r="A9845">
        <v>1737221707</v>
      </c>
      <c r="B9845">
        <v>21986</v>
      </c>
      <c r="C9845" s="3">
        <f t="shared" si="310"/>
        <v>45675.732719907406</v>
      </c>
      <c r="D9845" s="2">
        <f t="shared" si="311"/>
        <v>0</v>
      </c>
    </row>
    <row r="9846" spans="1:4" s="2" customFormat="1" x14ac:dyDescent="0.2">
      <c r="A9846">
        <v>1737221814</v>
      </c>
      <c r="B9846">
        <v>21986</v>
      </c>
      <c r="C9846" s="3">
        <f t="shared" si="310"/>
        <v>45675.733958333338</v>
      </c>
      <c r="D9846" s="2">
        <f t="shared" si="311"/>
        <v>0</v>
      </c>
    </row>
    <row r="9847" spans="1:4" s="2" customFormat="1" x14ac:dyDescent="0.2">
      <c r="A9847">
        <v>1737221930</v>
      </c>
      <c r="B9847">
        <v>21986</v>
      </c>
      <c r="C9847" s="3">
        <f t="shared" si="310"/>
        <v>45675.735300925924</v>
      </c>
      <c r="D9847" s="2">
        <f t="shared" si="311"/>
        <v>0</v>
      </c>
    </row>
    <row r="9848" spans="1:4" s="2" customFormat="1" x14ac:dyDescent="0.2">
      <c r="A9848">
        <v>1737278450</v>
      </c>
      <c r="B9848">
        <v>21986</v>
      </c>
      <c r="C9848" s="3">
        <f t="shared" si="310"/>
        <v>45676.389467592591</v>
      </c>
      <c r="D9848" s="2">
        <f t="shared" si="311"/>
        <v>0</v>
      </c>
    </row>
    <row r="9849" spans="1:4" s="2" customFormat="1" x14ac:dyDescent="0.2">
      <c r="A9849">
        <v>1737278551</v>
      </c>
      <c r="B9849">
        <v>21986</v>
      </c>
      <c r="C9849" s="3">
        <f t="shared" si="310"/>
        <v>45676.39063657407</v>
      </c>
      <c r="D9849" s="2">
        <f t="shared" si="311"/>
        <v>0</v>
      </c>
    </row>
    <row r="9850" spans="1:4" s="2" customFormat="1" x14ac:dyDescent="0.2">
      <c r="A9850">
        <v>1737278652</v>
      </c>
      <c r="B9850">
        <v>21986</v>
      </c>
      <c r="C9850" s="3">
        <f t="shared" si="310"/>
        <v>45676.391805555555</v>
      </c>
      <c r="D9850" s="2">
        <f t="shared" si="311"/>
        <v>0</v>
      </c>
    </row>
    <row r="9851" spans="1:4" s="2" customFormat="1" x14ac:dyDescent="0.2">
      <c r="A9851">
        <v>1737278753</v>
      </c>
      <c r="B9851">
        <v>21986</v>
      </c>
      <c r="C9851" s="3">
        <f t="shared" si="310"/>
        <v>45676.392974537041</v>
      </c>
      <c r="D9851" s="2">
        <f t="shared" si="311"/>
        <v>0</v>
      </c>
    </row>
    <row r="9852" spans="1:4" s="2" customFormat="1" x14ac:dyDescent="0.2">
      <c r="A9852">
        <v>1737308963</v>
      </c>
      <c r="B9852">
        <v>21989</v>
      </c>
      <c r="C9852" s="3">
        <f t="shared" si="310"/>
        <v>45676.742627314816</v>
      </c>
      <c r="D9852" s="2">
        <f t="shared" si="311"/>
        <v>3</v>
      </c>
    </row>
    <row r="9853" spans="1:4" s="2" customFormat="1" x14ac:dyDescent="0.2">
      <c r="A9853">
        <v>1737309064</v>
      </c>
      <c r="B9853">
        <v>21989</v>
      </c>
      <c r="C9853" s="3">
        <f t="shared" si="310"/>
        <v>45676.743796296301</v>
      </c>
      <c r="D9853" s="2">
        <f t="shared" si="311"/>
        <v>0</v>
      </c>
    </row>
    <row r="9854" spans="1:4" s="2" customFormat="1" x14ac:dyDescent="0.2">
      <c r="A9854">
        <v>1737309170</v>
      </c>
      <c r="B9854">
        <v>21989</v>
      </c>
      <c r="C9854" s="3">
        <f t="shared" si="310"/>
        <v>45676.745023148149</v>
      </c>
      <c r="D9854" s="2">
        <f t="shared" si="311"/>
        <v>0</v>
      </c>
    </row>
    <row r="9855" spans="1:4" s="2" customFormat="1" x14ac:dyDescent="0.2">
      <c r="A9855">
        <v>1737309276</v>
      </c>
      <c r="B9855">
        <v>21989</v>
      </c>
      <c r="C9855" s="3">
        <f t="shared" si="310"/>
        <v>45676.746249999997</v>
      </c>
      <c r="D9855" s="2">
        <f t="shared" si="311"/>
        <v>0</v>
      </c>
    </row>
    <row r="9856" spans="1:4" s="2" customFormat="1" x14ac:dyDescent="0.2">
      <c r="A9856">
        <v>1737309387</v>
      </c>
      <c r="B9856">
        <v>21989</v>
      </c>
      <c r="C9856" s="3">
        <f t="shared" si="310"/>
        <v>45676.747534722221</v>
      </c>
      <c r="D9856" s="2">
        <f t="shared" si="311"/>
        <v>0</v>
      </c>
    </row>
    <row r="9857" spans="1:4" s="2" customFormat="1" x14ac:dyDescent="0.2">
      <c r="A9857">
        <v>1737365067</v>
      </c>
      <c r="B9857">
        <v>21989</v>
      </c>
      <c r="C9857" s="3">
        <f t="shared" si="310"/>
        <v>45677.39197916667</v>
      </c>
      <c r="D9857" s="2">
        <f t="shared" si="311"/>
        <v>0</v>
      </c>
    </row>
    <row r="9858" spans="1:4" s="2" customFormat="1" x14ac:dyDescent="0.2">
      <c r="A9858">
        <v>1737365178</v>
      </c>
      <c r="B9858">
        <v>21989</v>
      </c>
      <c r="C9858" s="3">
        <f t="shared" si="310"/>
        <v>45677.393263888887</v>
      </c>
      <c r="D9858" s="2">
        <f t="shared" si="311"/>
        <v>0</v>
      </c>
    </row>
    <row r="9859" spans="1:4" s="2" customFormat="1" x14ac:dyDescent="0.2">
      <c r="A9859">
        <v>1737365279</v>
      </c>
      <c r="B9859">
        <v>21989</v>
      </c>
      <c r="C9859" s="3">
        <f t="shared" si="310"/>
        <v>45677.394432870366</v>
      </c>
      <c r="D9859" s="2">
        <f t="shared" si="311"/>
        <v>0</v>
      </c>
    </row>
    <row r="9860" spans="1:4" s="2" customFormat="1" x14ac:dyDescent="0.2">
      <c r="A9860">
        <v>1737395109</v>
      </c>
      <c r="B9860">
        <v>21991</v>
      </c>
      <c r="C9860" s="3">
        <f t="shared" si="310"/>
        <v>45677.739687499998</v>
      </c>
      <c r="D9860" s="2">
        <f t="shared" si="311"/>
        <v>2</v>
      </c>
    </row>
    <row r="9861" spans="1:4" s="2" customFormat="1" x14ac:dyDescent="0.2">
      <c r="A9861">
        <v>1737395210</v>
      </c>
      <c r="B9861">
        <v>21991</v>
      </c>
      <c r="C9861" s="3">
        <f t="shared" si="310"/>
        <v>45677.740856481483</v>
      </c>
      <c r="D9861" s="2">
        <f t="shared" si="311"/>
        <v>0</v>
      </c>
    </row>
    <row r="9862" spans="1:4" s="2" customFormat="1" x14ac:dyDescent="0.2">
      <c r="A9862">
        <v>1737395321</v>
      </c>
      <c r="B9862">
        <v>21991</v>
      </c>
      <c r="C9862" s="3">
        <f t="shared" si="310"/>
        <v>45677.742141203707</v>
      </c>
      <c r="D9862" s="2">
        <f t="shared" si="311"/>
        <v>0</v>
      </c>
    </row>
    <row r="9863" spans="1:4" s="2" customFormat="1" x14ac:dyDescent="0.2">
      <c r="A9863">
        <v>1737395432</v>
      </c>
      <c r="B9863">
        <v>21991</v>
      </c>
      <c r="C9863" s="3">
        <f t="shared" si="310"/>
        <v>45677.743425925924</v>
      </c>
      <c r="D9863" s="2">
        <f t="shared" si="311"/>
        <v>0</v>
      </c>
    </row>
    <row r="9864" spans="1:4" s="2" customFormat="1" x14ac:dyDescent="0.2">
      <c r="A9864">
        <v>1737451399</v>
      </c>
      <c r="B9864">
        <v>21991</v>
      </c>
      <c r="C9864" s="3">
        <f t="shared" si="310"/>
        <v>45678.391192129631</v>
      </c>
      <c r="D9864" s="2">
        <f t="shared" si="311"/>
        <v>0</v>
      </c>
    </row>
    <row r="9865" spans="1:4" s="2" customFormat="1" x14ac:dyDescent="0.2">
      <c r="A9865">
        <v>1737451505</v>
      </c>
      <c r="B9865">
        <v>21991</v>
      </c>
      <c r="C9865" s="3">
        <f t="shared" si="310"/>
        <v>45678.392418981486</v>
      </c>
      <c r="D9865" s="2">
        <f t="shared" si="311"/>
        <v>0</v>
      </c>
    </row>
    <row r="9866" spans="1:4" s="2" customFormat="1" x14ac:dyDescent="0.2">
      <c r="A9866">
        <v>1737451606</v>
      </c>
      <c r="B9866">
        <v>21991</v>
      </c>
      <c r="C9866" s="3">
        <f t="shared" si="310"/>
        <v>45678.393587962964</v>
      </c>
      <c r="D9866" s="2">
        <f t="shared" si="311"/>
        <v>0</v>
      </c>
    </row>
    <row r="9867" spans="1:4" s="2" customFormat="1" x14ac:dyDescent="0.2">
      <c r="A9867">
        <v>1737451707</v>
      </c>
      <c r="B9867">
        <v>21991</v>
      </c>
      <c r="C9867" s="3">
        <f t="shared" si="310"/>
        <v>45678.394756944443</v>
      </c>
      <c r="D9867" s="2">
        <f t="shared" si="311"/>
        <v>0</v>
      </c>
    </row>
    <row r="9868" spans="1:4" s="2" customFormat="1" x14ac:dyDescent="0.2">
      <c r="A9868">
        <v>1737481224</v>
      </c>
      <c r="B9868">
        <v>21992</v>
      </c>
      <c r="C9868" s="3">
        <f t="shared" si="310"/>
        <v>45678.736388888894</v>
      </c>
      <c r="D9868" s="2">
        <f t="shared" si="311"/>
        <v>1</v>
      </c>
    </row>
    <row r="9869" spans="1:4" s="2" customFormat="1" x14ac:dyDescent="0.2">
      <c r="A9869">
        <v>1737538056</v>
      </c>
      <c r="B9869">
        <v>21992</v>
      </c>
      <c r="C9869" s="3">
        <f t="shared" si="310"/>
        <v>45679.394166666665</v>
      </c>
      <c r="D9869" s="2">
        <f t="shared" si="311"/>
        <v>0</v>
      </c>
    </row>
    <row r="9870" spans="1:4" s="2" customFormat="1" x14ac:dyDescent="0.2">
      <c r="A9870">
        <v>1737538157</v>
      </c>
      <c r="B9870">
        <v>21992</v>
      </c>
      <c r="C9870" s="3">
        <f t="shared" si="310"/>
        <v>45679.395335648151</v>
      </c>
      <c r="D9870" s="2">
        <f t="shared" si="311"/>
        <v>0</v>
      </c>
    </row>
    <row r="9871" spans="1:4" s="2" customFormat="1" x14ac:dyDescent="0.2">
      <c r="A9871">
        <v>1737538258</v>
      </c>
      <c r="B9871">
        <v>21992</v>
      </c>
      <c r="C9871" s="3">
        <f t="shared" si="310"/>
        <v>45679.396504629629</v>
      </c>
      <c r="D9871" s="2">
        <f t="shared" si="311"/>
        <v>0</v>
      </c>
    </row>
    <row r="9872" spans="1:4" s="2" customFormat="1" x14ac:dyDescent="0.2">
      <c r="A9872">
        <v>1737538359</v>
      </c>
      <c r="B9872">
        <v>21992</v>
      </c>
      <c r="C9872" s="3">
        <f t="shared" si="310"/>
        <v>45679.397673611107</v>
      </c>
      <c r="D9872" s="2">
        <f t="shared" si="311"/>
        <v>0</v>
      </c>
    </row>
    <row r="9873" spans="1:4" s="2" customFormat="1" x14ac:dyDescent="0.2">
      <c r="A9873">
        <v>1737566994</v>
      </c>
      <c r="B9873">
        <v>21993</v>
      </c>
      <c r="C9873" s="3">
        <f t="shared" si="310"/>
        <v>45679.729097222225</v>
      </c>
      <c r="D9873" s="2">
        <f t="shared" si="311"/>
        <v>1</v>
      </c>
    </row>
    <row r="9874" spans="1:4" s="2" customFormat="1" x14ac:dyDescent="0.2">
      <c r="A9874">
        <v>1737567100</v>
      </c>
      <c r="B9874">
        <v>21993</v>
      </c>
      <c r="C9874" s="3">
        <f t="shared" si="310"/>
        <v>45679.730324074073</v>
      </c>
      <c r="D9874" s="2">
        <f t="shared" si="311"/>
        <v>0</v>
      </c>
    </row>
    <row r="9875" spans="1:4" s="2" customFormat="1" x14ac:dyDescent="0.2">
      <c r="A9875">
        <v>1737567201</v>
      </c>
      <c r="B9875">
        <v>21993</v>
      </c>
      <c r="C9875" s="3">
        <f t="shared" si="310"/>
        <v>45679.731493055559</v>
      </c>
      <c r="D9875" s="2">
        <f t="shared" si="311"/>
        <v>0</v>
      </c>
    </row>
    <row r="9876" spans="1:4" s="2" customFormat="1" x14ac:dyDescent="0.2">
      <c r="A9876">
        <v>1737567302</v>
      </c>
      <c r="B9876">
        <v>21993</v>
      </c>
      <c r="C9876" s="3">
        <f t="shared" si="310"/>
        <v>45679.732662037037</v>
      </c>
      <c r="D9876" s="2">
        <f t="shared" si="311"/>
        <v>0</v>
      </c>
    </row>
    <row r="9877" spans="1:4" s="2" customFormat="1" x14ac:dyDescent="0.2">
      <c r="A9877">
        <v>1737567408</v>
      </c>
      <c r="B9877">
        <v>21993</v>
      </c>
      <c r="C9877" s="3">
        <f t="shared" si="310"/>
        <v>45679.733888888892</v>
      </c>
      <c r="D9877" s="2">
        <f t="shared" si="311"/>
        <v>0</v>
      </c>
    </row>
    <row r="9878" spans="1:4" s="2" customFormat="1" x14ac:dyDescent="0.2">
      <c r="A9878">
        <v>1737624533</v>
      </c>
      <c r="B9878">
        <v>21993</v>
      </c>
      <c r="C9878" s="3">
        <f t="shared" si="310"/>
        <v>45680.395057870366</v>
      </c>
      <c r="D9878" s="2">
        <f t="shared" si="311"/>
        <v>0</v>
      </c>
    </row>
    <row r="9879" spans="1:4" s="2" customFormat="1" x14ac:dyDescent="0.2">
      <c r="A9879">
        <v>1737624634</v>
      </c>
      <c r="B9879">
        <v>21993</v>
      </c>
      <c r="C9879" s="3">
        <f t="shared" si="310"/>
        <v>45680.396226851852</v>
      </c>
      <c r="D9879" s="2">
        <f t="shared" si="311"/>
        <v>0</v>
      </c>
    </row>
    <row r="9880" spans="1:4" s="2" customFormat="1" x14ac:dyDescent="0.2">
      <c r="A9880">
        <v>1737624735</v>
      </c>
      <c r="B9880">
        <v>21993</v>
      </c>
      <c r="C9880" s="3">
        <f t="shared" si="310"/>
        <v>45680.397395833337</v>
      </c>
      <c r="D9880" s="2">
        <f t="shared" si="311"/>
        <v>0</v>
      </c>
    </row>
    <row r="9881" spans="1:4" s="2" customFormat="1" x14ac:dyDescent="0.2">
      <c r="A9881">
        <v>1737654690</v>
      </c>
      <c r="B9881">
        <v>21998</v>
      </c>
      <c r="C9881" s="3">
        <f t="shared" si="310"/>
        <v>45680.744097222225</v>
      </c>
      <c r="D9881" s="2">
        <f t="shared" si="311"/>
        <v>5</v>
      </c>
    </row>
    <row r="9882" spans="1:4" s="2" customFormat="1" x14ac:dyDescent="0.2">
      <c r="A9882">
        <v>1737710444</v>
      </c>
      <c r="B9882">
        <v>21998</v>
      </c>
      <c r="C9882" s="3">
        <f t="shared" si="310"/>
        <v>45681.389398148152</v>
      </c>
      <c r="D9882" s="2">
        <f t="shared" si="311"/>
        <v>0</v>
      </c>
    </row>
    <row r="9883" spans="1:4" s="2" customFormat="1" x14ac:dyDescent="0.2">
      <c r="A9883">
        <v>1737710545</v>
      </c>
      <c r="B9883">
        <v>21998</v>
      </c>
      <c r="C9883" s="3">
        <f t="shared" ref="C9883:C9946" si="312">A9883/86400+25569</f>
        <v>45681.390567129631</v>
      </c>
      <c r="D9883" s="2">
        <f t="shared" ref="D9883:D9946" si="313">B9883-B9882</f>
        <v>0</v>
      </c>
    </row>
    <row r="9884" spans="1:4" s="2" customFormat="1" x14ac:dyDescent="0.2">
      <c r="A9884">
        <v>1737710646</v>
      </c>
      <c r="B9884">
        <v>21998</v>
      </c>
      <c r="C9884" s="3">
        <f t="shared" si="312"/>
        <v>45681.391736111109</v>
      </c>
      <c r="D9884" s="2">
        <f t="shared" si="313"/>
        <v>0</v>
      </c>
    </row>
    <row r="9885" spans="1:4" s="2" customFormat="1" x14ac:dyDescent="0.2">
      <c r="A9885">
        <v>1737710747</v>
      </c>
      <c r="B9885">
        <v>21998</v>
      </c>
      <c r="C9885" s="3">
        <f t="shared" si="312"/>
        <v>45681.392905092594</v>
      </c>
      <c r="D9885" s="2">
        <f t="shared" si="313"/>
        <v>0</v>
      </c>
    </row>
    <row r="9886" spans="1:4" s="2" customFormat="1" x14ac:dyDescent="0.2">
      <c r="A9886">
        <v>1737710848</v>
      </c>
      <c r="B9886">
        <v>21998</v>
      </c>
      <c r="C9886" s="3">
        <f t="shared" si="312"/>
        <v>45681.394074074073</v>
      </c>
      <c r="D9886" s="2">
        <f t="shared" si="313"/>
        <v>0</v>
      </c>
    </row>
    <row r="9887" spans="1:4" s="2" customFormat="1" x14ac:dyDescent="0.2">
      <c r="A9887">
        <v>1737741562</v>
      </c>
      <c r="B9887">
        <v>22001</v>
      </c>
      <c r="C9887" s="3">
        <f t="shared" si="312"/>
        <v>45681.749560185184</v>
      </c>
      <c r="D9887" s="2">
        <f t="shared" si="313"/>
        <v>3</v>
      </c>
    </row>
    <row r="9888" spans="1:4" s="2" customFormat="1" x14ac:dyDescent="0.2">
      <c r="A9888">
        <v>1737741668</v>
      </c>
      <c r="B9888">
        <v>22001</v>
      </c>
      <c r="C9888" s="3">
        <f t="shared" si="312"/>
        <v>45681.750787037032</v>
      </c>
      <c r="D9888" s="2">
        <f t="shared" si="313"/>
        <v>0</v>
      </c>
    </row>
    <row r="9889" spans="1:4" s="2" customFormat="1" x14ac:dyDescent="0.2">
      <c r="A9889">
        <v>1737741769</v>
      </c>
      <c r="B9889">
        <v>22001</v>
      </c>
      <c r="C9889" s="3">
        <f t="shared" si="312"/>
        <v>45681.751956018517</v>
      </c>
      <c r="D9889" s="2">
        <f t="shared" si="313"/>
        <v>0</v>
      </c>
    </row>
    <row r="9890" spans="1:4" s="2" customFormat="1" x14ac:dyDescent="0.2">
      <c r="A9890">
        <v>1737797098</v>
      </c>
      <c r="B9890">
        <v>22001</v>
      </c>
      <c r="C9890" s="3">
        <f t="shared" si="312"/>
        <v>45682.392337962963</v>
      </c>
      <c r="D9890" s="2">
        <f t="shared" si="313"/>
        <v>0</v>
      </c>
    </row>
    <row r="9891" spans="1:4" s="2" customFormat="1" x14ac:dyDescent="0.2">
      <c r="A9891">
        <v>1737797199</v>
      </c>
      <c r="B9891">
        <v>22001</v>
      </c>
      <c r="C9891" s="3">
        <f t="shared" si="312"/>
        <v>45682.393506944441</v>
      </c>
      <c r="D9891" s="2">
        <f t="shared" si="313"/>
        <v>0</v>
      </c>
    </row>
    <row r="9892" spans="1:4" s="2" customFormat="1" x14ac:dyDescent="0.2">
      <c r="A9892">
        <v>1737797300</v>
      </c>
      <c r="B9892">
        <v>22001</v>
      </c>
      <c r="C9892" s="3">
        <f t="shared" si="312"/>
        <v>45682.394675925927</v>
      </c>
      <c r="D9892" s="2">
        <f t="shared" si="313"/>
        <v>0</v>
      </c>
    </row>
    <row r="9893" spans="1:4" s="2" customFormat="1" x14ac:dyDescent="0.2">
      <c r="A9893">
        <v>1737797401</v>
      </c>
      <c r="B9893">
        <v>22001</v>
      </c>
      <c r="C9893" s="3">
        <f t="shared" si="312"/>
        <v>45682.395844907413</v>
      </c>
      <c r="D9893" s="2">
        <f t="shared" si="313"/>
        <v>0</v>
      </c>
    </row>
    <row r="9894" spans="1:4" s="2" customFormat="1" x14ac:dyDescent="0.2">
      <c r="A9894">
        <v>1737797502</v>
      </c>
      <c r="B9894">
        <v>22001</v>
      </c>
      <c r="C9894" s="3">
        <f t="shared" si="312"/>
        <v>45682.397013888884</v>
      </c>
      <c r="D9894" s="2">
        <f t="shared" si="313"/>
        <v>0</v>
      </c>
    </row>
    <row r="9895" spans="1:4" s="2" customFormat="1" x14ac:dyDescent="0.2">
      <c r="A9895">
        <v>1737826811</v>
      </c>
      <c r="B9895">
        <v>22004</v>
      </c>
      <c r="C9895" s="3">
        <f t="shared" si="312"/>
        <v>45682.736238425925</v>
      </c>
      <c r="D9895" s="2">
        <f t="shared" si="313"/>
        <v>3</v>
      </c>
    </row>
    <row r="9896" spans="1:4" s="2" customFormat="1" x14ac:dyDescent="0.2">
      <c r="A9896">
        <v>1737826912</v>
      </c>
      <c r="B9896">
        <v>22004</v>
      </c>
      <c r="C9896" s="3">
        <f t="shared" si="312"/>
        <v>45682.737407407403</v>
      </c>
      <c r="D9896" s="2">
        <f t="shared" si="313"/>
        <v>0</v>
      </c>
    </row>
    <row r="9897" spans="1:4" s="2" customFormat="1" x14ac:dyDescent="0.2">
      <c r="A9897">
        <v>1737827013</v>
      </c>
      <c r="B9897">
        <v>22004</v>
      </c>
      <c r="C9897" s="3">
        <f t="shared" si="312"/>
        <v>45682.738576388889</v>
      </c>
      <c r="D9897" s="2">
        <f t="shared" si="313"/>
        <v>0</v>
      </c>
    </row>
    <row r="9898" spans="1:4" s="2" customFormat="1" x14ac:dyDescent="0.2">
      <c r="A9898">
        <v>1737827119</v>
      </c>
      <c r="B9898">
        <v>22004</v>
      </c>
      <c r="C9898" s="3">
        <f t="shared" si="312"/>
        <v>45682.739803240736</v>
      </c>
      <c r="D9898" s="2">
        <f t="shared" si="313"/>
        <v>0</v>
      </c>
    </row>
    <row r="9899" spans="1:4" s="2" customFormat="1" x14ac:dyDescent="0.2">
      <c r="A9899">
        <v>1737827220</v>
      </c>
      <c r="B9899">
        <v>22004</v>
      </c>
      <c r="C9899" s="3">
        <f t="shared" si="312"/>
        <v>45682.740972222222</v>
      </c>
      <c r="D9899" s="2">
        <f t="shared" si="313"/>
        <v>0</v>
      </c>
    </row>
    <row r="9900" spans="1:4" s="2" customFormat="1" x14ac:dyDescent="0.2">
      <c r="A9900">
        <v>1737827336</v>
      </c>
      <c r="B9900">
        <v>22004</v>
      </c>
      <c r="C9900" s="3">
        <f t="shared" si="312"/>
        <v>45682.742314814815</v>
      </c>
      <c r="D9900" s="2">
        <f t="shared" si="313"/>
        <v>0</v>
      </c>
    </row>
    <row r="9901" spans="1:4" s="2" customFormat="1" x14ac:dyDescent="0.2">
      <c r="A9901">
        <v>1737884445</v>
      </c>
      <c r="B9901">
        <v>22004</v>
      </c>
      <c r="C9901" s="3">
        <f t="shared" si="312"/>
        <v>45683.403298611112</v>
      </c>
      <c r="D9901" s="2">
        <f t="shared" si="313"/>
        <v>0</v>
      </c>
    </row>
    <row r="9902" spans="1:4" s="2" customFormat="1" x14ac:dyDescent="0.2">
      <c r="A9902">
        <v>1737884551</v>
      </c>
      <c r="B9902">
        <v>22004</v>
      </c>
      <c r="C9902" s="3">
        <f t="shared" si="312"/>
        <v>45683.40452546296</v>
      </c>
      <c r="D9902" s="2">
        <f t="shared" si="313"/>
        <v>0</v>
      </c>
    </row>
    <row r="9903" spans="1:4" s="2" customFormat="1" x14ac:dyDescent="0.2">
      <c r="A9903">
        <v>1737884657</v>
      </c>
      <c r="B9903">
        <v>22004</v>
      </c>
      <c r="C9903" s="3">
        <f t="shared" si="312"/>
        <v>45683.405752314815</v>
      </c>
      <c r="D9903" s="2">
        <f t="shared" si="313"/>
        <v>0</v>
      </c>
    </row>
    <row r="9904" spans="1:4" s="2" customFormat="1" x14ac:dyDescent="0.2">
      <c r="A9904">
        <v>1737884758</v>
      </c>
      <c r="B9904">
        <v>22004</v>
      </c>
      <c r="C9904" s="3">
        <f t="shared" si="312"/>
        <v>45683.406921296293</v>
      </c>
      <c r="D9904" s="2">
        <f t="shared" si="313"/>
        <v>0</v>
      </c>
    </row>
    <row r="9905" spans="1:4" s="2" customFormat="1" x14ac:dyDescent="0.2">
      <c r="A9905">
        <v>1737884859</v>
      </c>
      <c r="B9905">
        <v>22004</v>
      </c>
      <c r="C9905" s="3">
        <f t="shared" si="312"/>
        <v>45683.408090277779</v>
      </c>
      <c r="D9905" s="2">
        <f t="shared" si="313"/>
        <v>0</v>
      </c>
    </row>
    <row r="9906" spans="1:4" s="2" customFormat="1" x14ac:dyDescent="0.2">
      <c r="A9906">
        <v>1737884960</v>
      </c>
      <c r="B9906">
        <v>22004</v>
      </c>
      <c r="C9906" s="3">
        <f t="shared" si="312"/>
        <v>45683.409259259264</v>
      </c>
      <c r="D9906" s="2">
        <f t="shared" si="313"/>
        <v>0</v>
      </c>
    </row>
    <row r="9907" spans="1:4" s="2" customFormat="1" x14ac:dyDescent="0.2">
      <c r="A9907">
        <v>1737885061</v>
      </c>
      <c r="B9907">
        <v>22004</v>
      </c>
      <c r="C9907" s="3">
        <f t="shared" si="312"/>
        <v>45683.410428240742</v>
      </c>
      <c r="D9907" s="2">
        <f t="shared" si="313"/>
        <v>0</v>
      </c>
    </row>
    <row r="9908" spans="1:4" s="2" customFormat="1" x14ac:dyDescent="0.2">
      <c r="A9908">
        <v>1737885162</v>
      </c>
      <c r="B9908">
        <v>22004</v>
      </c>
      <c r="C9908" s="3">
        <f t="shared" si="312"/>
        <v>45683.411597222221</v>
      </c>
      <c r="D9908" s="2">
        <f t="shared" si="313"/>
        <v>0</v>
      </c>
    </row>
    <row r="9909" spans="1:4" s="2" customFormat="1" x14ac:dyDescent="0.2">
      <c r="A9909">
        <v>1737885268</v>
      </c>
      <c r="B9909">
        <v>22004</v>
      </c>
      <c r="C9909" s="3">
        <f t="shared" si="312"/>
        <v>45683.412824074076</v>
      </c>
      <c r="D9909" s="2">
        <f t="shared" si="313"/>
        <v>0</v>
      </c>
    </row>
    <row r="9910" spans="1:4" s="2" customFormat="1" x14ac:dyDescent="0.2">
      <c r="A9910">
        <v>1737885369</v>
      </c>
      <c r="B9910">
        <v>22004</v>
      </c>
      <c r="C9910" s="3">
        <f t="shared" si="312"/>
        <v>45683.413993055554</v>
      </c>
      <c r="D9910" s="2">
        <f t="shared" si="313"/>
        <v>0</v>
      </c>
    </row>
    <row r="9911" spans="1:4" s="2" customFormat="1" x14ac:dyDescent="0.2">
      <c r="A9911">
        <v>1737885470</v>
      </c>
      <c r="B9911">
        <v>22004</v>
      </c>
      <c r="C9911" s="3">
        <f t="shared" si="312"/>
        <v>45683.415162037039</v>
      </c>
      <c r="D9911" s="2">
        <f t="shared" si="313"/>
        <v>0</v>
      </c>
    </row>
    <row r="9912" spans="1:4" s="2" customFormat="1" x14ac:dyDescent="0.2">
      <c r="A9912">
        <v>1737885571</v>
      </c>
      <c r="B9912">
        <v>22004</v>
      </c>
      <c r="C9912" s="3">
        <f t="shared" si="312"/>
        <v>45683.416331018518</v>
      </c>
      <c r="D9912" s="2">
        <f t="shared" si="313"/>
        <v>0</v>
      </c>
    </row>
    <row r="9913" spans="1:4" s="2" customFormat="1" x14ac:dyDescent="0.2">
      <c r="A9913">
        <v>1737885672</v>
      </c>
      <c r="B9913">
        <v>22004</v>
      </c>
      <c r="C9913" s="3">
        <f t="shared" si="312"/>
        <v>45683.417499999996</v>
      </c>
      <c r="D9913" s="2">
        <f t="shared" si="313"/>
        <v>0</v>
      </c>
    </row>
    <row r="9914" spans="1:4" s="2" customFormat="1" x14ac:dyDescent="0.2">
      <c r="A9914">
        <v>1737914299</v>
      </c>
      <c r="B9914">
        <v>22006</v>
      </c>
      <c r="C9914" s="3">
        <f t="shared" si="312"/>
        <v>45683.748831018514</v>
      </c>
      <c r="D9914" s="2">
        <f t="shared" si="313"/>
        <v>2</v>
      </c>
    </row>
    <row r="9915" spans="1:4" s="2" customFormat="1" x14ac:dyDescent="0.2">
      <c r="A9915">
        <v>1737914405</v>
      </c>
      <c r="B9915">
        <v>22006</v>
      </c>
      <c r="C9915" s="3">
        <f t="shared" si="312"/>
        <v>45683.750057870369</v>
      </c>
      <c r="D9915" s="2">
        <f t="shared" si="313"/>
        <v>0</v>
      </c>
    </row>
    <row r="9916" spans="1:4" s="2" customFormat="1" x14ac:dyDescent="0.2">
      <c r="A9916">
        <v>1737914511</v>
      </c>
      <c r="B9916">
        <v>22006</v>
      </c>
      <c r="C9916" s="3">
        <f t="shared" si="312"/>
        <v>45683.751284722224</v>
      </c>
      <c r="D9916" s="2">
        <f t="shared" si="313"/>
        <v>0</v>
      </c>
    </row>
    <row r="9917" spans="1:4" s="2" customFormat="1" x14ac:dyDescent="0.2">
      <c r="A9917">
        <v>1737971672</v>
      </c>
      <c r="B9917">
        <v>22006</v>
      </c>
      <c r="C9917" s="3">
        <f t="shared" si="312"/>
        <v>45684.412870370375</v>
      </c>
      <c r="D9917" s="2">
        <f t="shared" si="313"/>
        <v>0</v>
      </c>
    </row>
    <row r="9918" spans="1:4" s="2" customFormat="1" x14ac:dyDescent="0.2">
      <c r="A9918">
        <v>1737971778</v>
      </c>
      <c r="B9918">
        <v>22006</v>
      </c>
      <c r="C9918" s="3">
        <f t="shared" si="312"/>
        <v>45684.414097222223</v>
      </c>
      <c r="D9918" s="2">
        <f t="shared" si="313"/>
        <v>0</v>
      </c>
    </row>
    <row r="9919" spans="1:4" s="2" customFormat="1" x14ac:dyDescent="0.2">
      <c r="A9919">
        <v>1737971879</v>
      </c>
      <c r="B9919">
        <v>22006</v>
      </c>
      <c r="C9919" s="3">
        <f t="shared" si="312"/>
        <v>45684.415266203709</v>
      </c>
      <c r="D9919" s="2">
        <f t="shared" si="313"/>
        <v>0</v>
      </c>
    </row>
    <row r="9920" spans="1:4" s="2" customFormat="1" x14ac:dyDescent="0.2">
      <c r="A9920">
        <v>1737998606</v>
      </c>
      <c r="B9920">
        <v>22008</v>
      </c>
      <c r="C9920" s="3">
        <f t="shared" si="312"/>
        <v>45684.724606481483</v>
      </c>
      <c r="D9920" s="2">
        <f t="shared" si="313"/>
        <v>2</v>
      </c>
    </row>
    <row r="9921" spans="1:4" s="2" customFormat="1" x14ac:dyDescent="0.2">
      <c r="A9921">
        <v>1737998707</v>
      </c>
      <c r="B9921">
        <v>22008</v>
      </c>
      <c r="C9921" s="3">
        <f t="shared" si="312"/>
        <v>45684.725775462968</v>
      </c>
      <c r="D9921" s="2">
        <f t="shared" si="313"/>
        <v>0</v>
      </c>
    </row>
    <row r="9922" spans="1:4" s="2" customFormat="1" x14ac:dyDescent="0.2">
      <c r="A9922">
        <v>1737998808</v>
      </c>
      <c r="B9922">
        <v>22008</v>
      </c>
      <c r="C9922" s="3">
        <f t="shared" si="312"/>
        <v>45684.726944444439</v>
      </c>
      <c r="D9922" s="2">
        <f t="shared" si="313"/>
        <v>0</v>
      </c>
    </row>
    <row r="9923" spans="1:4" s="2" customFormat="1" x14ac:dyDescent="0.2">
      <c r="A9923">
        <v>1737998909</v>
      </c>
      <c r="B9923">
        <v>22008</v>
      </c>
      <c r="C9923" s="3">
        <f t="shared" si="312"/>
        <v>45684.728113425925</v>
      </c>
      <c r="D9923" s="2">
        <f t="shared" si="313"/>
        <v>0</v>
      </c>
    </row>
    <row r="9924" spans="1:4" s="2" customFormat="1" x14ac:dyDescent="0.2">
      <c r="A9924">
        <v>1737999010</v>
      </c>
      <c r="B9924">
        <v>22008</v>
      </c>
      <c r="C9924" s="3">
        <f t="shared" si="312"/>
        <v>45684.72928240741</v>
      </c>
      <c r="D9924" s="2">
        <f t="shared" si="313"/>
        <v>0</v>
      </c>
    </row>
    <row r="9925" spans="1:4" s="2" customFormat="1" x14ac:dyDescent="0.2">
      <c r="A9925">
        <v>1737999111</v>
      </c>
      <c r="B9925">
        <v>22008</v>
      </c>
      <c r="C9925" s="3">
        <f t="shared" si="312"/>
        <v>45684.730451388888</v>
      </c>
      <c r="D9925" s="2">
        <f t="shared" si="313"/>
        <v>0</v>
      </c>
    </row>
    <row r="9926" spans="1:4" s="2" customFormat="1" x14ac:dyDescent="0.2">
      <c r="A9926">
        <v>1737999217</v>
      </c>
      <c r="B9926">
        <v>22008</v>
      </c>
      <c r="C9926" s="3">
        <f t="shared" si="312"/>
        <v>45684.731678240743</v>
      </c>
      <c r="D9926" s="2">
        <f t="shared" si="313"/>
        <v>0</v>
      </c>
    </row>
    <row r="9927" spans="1:4" s="2" customFormat="1" x14ac:dyDescent="0.2">
      <c r="A9927">
        <v>1737999318</v>
      </c>
      <c r="B9927">
        <v>22008</v>
      </c>
      <c r="C9927" s="3">
        <f t="shared" si="312"/>
        <v>45684.732847222222</v>
      </c>
      <c r="D9927" s="2">
        <f t="shared" si="313"/>
        <v>0</v>
      </c>
    </row>
    <row r="9928" spans="1:4" s="2" customFormat="1" x14ac:dyDescent="0.2">
      <c r="A9928">
        <v>1737999419</v>
      </c>
      <c r="B9928">
        <v>22008</v>
      </c>
      <c r="C9928" s="3">
        <f t="shared" si="312"/>
        <v>45684.7340162037</v>
      </c>
      <c r="D9928" s="2">
        <f t="shared" si="313"/>
        <v>0</v>
      </c>
    </row>
    <row r="9929" spans="1:4" s="2" customFormat="1" x14ac:dyDescent="0.2">
      <c r="A9929">
        <v>1737999520</v>
      </c>
      <c r="B9929">
        <v>22008</v>
      </c>
      <c r="C9929" s="3">
        <f t="shared" si="312"/>
        <v>45684.735185185185</v>
      </c>
      <c r="D9929" s="2">
        <f t="shared" si="313"/>
        <v>0</v>
      </c>
    </row>
    <row r="9930" spans="1:4" s="2" customFormat="1" x14ac:dyDescent="0.2">
      <c r="A9930">
        <v>1738000318</v>
      </c>
      <c r="B9930">
        <v>22008</v>
      </c>
      <c r="C9930" s="3">
        <f t="shared" si="312"/>
        <v>45684.744421296295</v>
      </c>
      <c r="D9930" s="2">
        <f t="shared" si="313"/>
        <v>0</v>
      </c>
    </row>
    <row r="9931" spans="1:4" s="2" customFormat="1" x14ac:dyDescent="0.2">
      <c r="A9931">
        <v>1738000419</v>
      </c>
      <c r="B9931">
        <v>22008</v>
      </c>
      <c r="C9931" s="3">
        <f t="shared" si="312"/>
        <v>45684.745590277773</v>
      </c>
      <c r="D9931" s="2">
        <f t="shared" si="313"/>
        <v>0</v>
      </c>
    </row>
    <row r="9932" spans="1:4" s="2" customFormat="1" x14ac:dyDescent="0.2">
      <c r="A9932">
        <v>1738000540</v>
      </c>
      <c r="B9932">
        <v>22008</v>
      </c>
      <c r="C9932" s="3">
        <f t="shared" si="312"/>
        <v>45684.746990740736</v>
      </c>
      <c r="D9932" s="2">
        <f t="shared" si="313"/>
        <v>0</v>
      </c>
    </row>
    <row r="9933" spans="1:4" s="2" customFormat="1" x14ac:dyDescent="0.2">
      <c r="A9933">
        <v>1738001162</v>
      </c>
      <c r="B9933">
        <v>22008</v>
      </c>
      <c r="C9933" s="3">
        <f t="shared" si="312"/>
        <v>45684.754189814819</v>
      </c>
      <c r="D9933" s="2">
        <f t="shared" si="313"/>
        <v>0</v>
      </c>
    </row>
    <row r="9934" spans="1:4" s="2" customFormat="1" x14ac:dyDescent="0.2">
      <c r="A9934">
        <v>1738056062</v>
      </c>
      <c r="B9934">
        <v>22008</v>
      </c>
      <c r="C9934" s="3">
        <f t="shared" si="312"/>
        <v>45685.389606481476</v>
      </c>
      <c r="D9934" s="2">
        <f t="shared" si="313"/>
        <v>0</v>
      </c>
    </row>
    <row r="9935" spans="1:4" s="2" customFormat="1" x14ac:dyDescent="0.2">
      <c r="A9935">
        <v>1738056168</v>
      </c>
      <c r="B9935">
        <v>22008</v>
      </c>
      <c r="C9935" s="3">
        <f t="shared" si="312"/>
        <v>45685.390833333338</v>
      </c>
      <c r="D9935" s="2">
        <f t="shared" si="313"/>
        <v>0</v>
      </c>
    </row>
    <row r="9936" spans="1:4" s="2" customFormat="1" x14ac:dyDescent="0.2">
      <c r="A9936">
        <v>1738056270</v>
      </c>
      <c r="B9936">
        <v>22008</v>
      </c>
      <c r="C9936" s="3">
        <f t="shared" si="312"/>
        <v>45685.392013888893</v>
      </c>
      <c r="D9936" s="2">
        <f t="shared" si="313"/>
        <v>0</v>
      </c>
    </row>
    <row r="9937" spans="1:4" s="2" customFormat="1" x14ac:dyDescent="0.2">
      <c r="A9937">
        <v>1738056376</v>
      </c>
      <c r="B9937">
        <v>22008</v>
      </c>
      <c r="C9937" s="3">
        <f t="shared" si="312"/>
        <v>45685.393240740741</v>
      </c>
      <c r="D9937" s="2">
        <f t="shared" si="313"/>
        <v>0</v>
      </c>
    </row>
    <row r="9938" spans="1:4" s="2" customFormat="1" x14ac:dyDescent="0.2">
      <c r="A9938">
        <v>1738056482</v>
      </c>
      <c r="B9938">
        <v>22008</v>
      </c>
      <c r="C9938" s="3">
        <f t="shared" si="312"/>
        <v>45685.394467592589</v>
      </c>
      <c r="D9938" s="2">
        <f t="shared" si="313"/>
        <v>0</v>
      </c>
    </row>
    <row r="9939" spans="1:4" s="2" customFormat="1" x14ac:dyDescent="0.2">
      <c r="A9939">
        <v>1738056583</v>
      </c>
      <c r="B9939">
        <v>22008</v>
      </c>
      <c r="C9939" s="3">
        <f t="shared" si="312"/>
        <v>45685.395636574074</v>
      </c>
      <c r="D9939" s="2">
        <f t="shared" si="313"/>
        <v>0</v>
      </c>
    </row>
    <row r="9940" spans="1:4" s="2" customFormat="1" x14ac:dyDescent="0.2">
      <c r="A9940">
        <v>1738056684</v>
      </c>
      <c r="B9940">
        <v>22008</v>
      </c>
      <c r="C9940" s="3">
        <f t="shared" si="312"/>
        <v>45685.39680555556</v>
      </c>
      <c r="D9940" s="2">
        <f t="shared" si="313"/>
        <v>0</v>
      </c>
    </row>
    <row r="9941" spans="1:4" s="2" customFormat="1" x14ac:dyDescent="0.2">
      <c r="A9941">
        <v>1738056785</v>
      </c>
      <c r="B9941">
        <v>22008</v>
      </c>
      <c r="C9941" s="3">
        <f t="shared" si="312"/>
        <v>45685.397974537038</v>
      </c>
      <c r="D9941" s="2">
        <f t="shared" si="313"/>
        <v>0</v>
      </c>
    </row>
    <row r="9942" spans="1:4" s="2" customFormat="1" x14ac:dyDescent="0.2">
      <c r="A9942">
        <v>1738056886</v>
      </c>
      <c r="B9942">
        <v>22008</v>
      </c>
      <c r="C9942" s="3">
        <f t="shared" si="312"/>
        <v>45685.399143518516</v>
      </c>
      <c r="D9942" s="2">
        <f t="shared" si="313"/>
        <v>0</v>
      </c>
    </row>
    <row r="9943" spans="1:4" s="2" customFormat="1" x14ac:dyDescent="0.2">
      <c r="A9943">
        <v>1738056987</v>
      </c>
      <c r="B9943">
        <v>22008</v>
      </c>
      <c r="C9943" s="3">
        <f t="shared" si="312"/>
        <v>45685.400312500002</v>
      </c>
      <c r="D9943" s="2">
        <f t="shared" si="313"/>
        <v>0</v>
      </c>
    </row>
    <row r="9944" spans="1:4" s="2" customFormat="1" x14ac:dyDescent="0.2">
      <c r="A9944">
        <v>1738086015</v>
      </c>
      <c r="B9944">
        <v>22011</v>
      </c>
      <c r="C9944" s="3">
        <f t="shared" si="312"/>
        <v>45685.736284722225</v>
      </c>
      <c r="D9944" s="2">
        <f t="shared" si="313"/>
        <v>3</v>
      </c>
    </row>
    <row r="9945" spans="1:4" s="2" customFormat="1" x14ac:dyDescent="0.2">
      <c r="A9945">
        <v>1738086121</v>
      </c>
      <c r="B9945">
        <v>22011</v>
      </c>
      <c r="C9945" s="3">
        <f t="shared" si="312"/>
        <v>45685.737511574072</v>
      </c>
      <c r="D9945" s="2">
        <f t="shared" si="313"/>
        <v>0</v>
      </c>
    </row>
    <row r="9946" spans="1:4" s="2" customFormat="1" x14ac:dyDescent="0.2">
      <c r="A9946">
        <v>1738086232</v>
      </c>
      <c r="B9946">
        <v>22011</v>
      </c>
      <c r="C9946" s="3">
        <f t="shared" si="312"/>
        <v>45685.738796296297</v>
      </c>
      <c r="D9946" s="2">
        <f t="shared" si="313"/>
        <v>0</v>
      </c>
    </row>
    <row r="9947" spans="1:4" s="2" customFormat="1" x14ac:dyDescent="0.2">
      <c r="A9947">
        <v>1738142535</v>
      </c>
      <c r="B9947">
        <v>22011</v>
      </c>
      <c r="C9947" s="3">
        <f t="shared" ref="C9947:C10010" si="314">A9947/86400+25569</f>
        <v>45686.390451388885</v>
      </c>
      <c r="D9947" s="2">
        <f t="shared" ref="D9947:D10010" si="315">B9947-B9946</f>
        <v>0</v>
      </c>
    </row>
    <row r="9948" spans="1:4" s="2" customFormat="1" x14ac:dyDescent="0.2">
      <c r="A9948">
        <v>1738142636</v>
      </c>
      <c r="B9948">
        <v>22011</v>
      </c>
      <c r="C9948" s="3">
        <f t="shared" si="314"/>
        <v>45686.39162037037</v>
      </c>
      <c r="D9948" s="2">
        <f t="shared" si="315"/>
        <v>0</v>
      </c>
    </row>
    <row r="9949" spans="1:4" s="2" customFormat="1" x14ac:dyDescent="0.2">
      <c r="A9949">
        <v>1738173571</v>
      </c>
      <c r="B9949">
        <v>22015</v>
      </c>
      <c r="C9949" s="3">
        <f t="shared" si="314"/>
        <v>45686.749664351853</v>
      </c>
      <c r="D9949" s="2">
        <f t="shared" si="315"/>
        <v>4</v>
      </c>
    </row>
    <row r="9950" spans="1:4" s="2" customFormat="1" x14ac:dyDescent="0.2">
      <c r="A9950">
        <v>1738173677</v>
      </c>
      <c r="B9950">
        <v>22015</v>
      </c>
      <c r="C9950" s="3">
        <f t="shared" si="314"/>
        <v>45686.750891203701</v>
      </c>
      <c r="D9950" s="2">
        <f t="shared" si="315"/>
        <v>0</v>
      </c>
    </row>
    <row r="9951" spans="1:4" s="2" customFormat="1" x14ac:dyDescent="0.2">
      <c r="A9951">
        <v>1738173793</v>
      </c>
      <c r="B9951">
        <v>22015</v>
      </c>
      <c r="C9951" s="3">
        <f t="shared" si="314"/>
        <v>45686.752233796295</v>
      </c>
      <c r="D9951" s="2">
        <f t="shared" si="315"/>
        <v>0</v>
      </c>
    </row>
    <row r="9952" spans="1:4" s="2" customFormat="1" x14ac:dyDescent="0.2">
      <c r="A9952">
        <v>1738228665</v>
      </c>
      <c r="B9952">
        <v>22015</v>
      </c>
      <c r="C9952" s="3">
        <f t="shared" si="314"/>
        <v>45687.387326388889</v>
      </c>
      <c r="D9952" s="2">
        <f t="shared" si="315"/>
        <v>0</v>
      </c>
    </row>
    <row r="9953" spans="1:4" s="2" customFormat="1" x14ac:dyDescent="0.2">
      <c r="A9953">
        <v>1738228766</v>
      </c>
      <c r="B9953">
        <v>22015</v>
      </c>
      <c r="C9953" s="3">
        <f t="shared" si="314"/>
        <v>45687.388495370367</v>
      </c>
      <c r="D9953" s="2">
        <f t="shared" si="315"/>
        <v>0</v>
      </c>
    </row>
    <row r="9954" spans="1:4" s="2" customFormat="1" x14ac:dyDescent="0.2">
      <c r="A9954">
        <v>1738228867</v>
      </c>
      <c r="B9954">
        <v>22015</v>
      </c>
      <c r="C9954" s="3">
        <f t="shared" si="314"/>
        <v>45687.389664351853</v>
      </c>
      <c r="D9954" s="2">
        <f t="shared" si="315"/>
        <v>0</v>
      </c>
    </row>
    <row r="9955" spans="1:4" s="2" customFormat="1" x14ac:dyDescent="0.2">
      <c r="A9955">
        <v>1738228968</v>
      </c>
      <c r="B9955">
        <v>22015</v>
      </c>
      <c r="C9955" s="3">
        <f t="shared" si="314"/>
        <v>45687.390833333338</v>
      </c>
      <c r="D9955" s="2">
        <f t="shared" si="315"/>
        <v>0</v>
      </c>
    </row>
    <row r="9956" spans="1:4" s="2" customFormat="1" x14ac:dyDescent="0.2">
      <c r="A9956">
        <v>1738229070</v>
      </c>
      <c r="B9956">
        <v>22015</v>
      </c>
      <c r="C9956" s="3">
        <f t="shared" si="314"/>
        <v>45687.392013888893</v>
      </c>
      <c r="D9956" s="2">
        <f t="shared" si="315"/>
        <v>0</v>
      </c>
    </row>
    <row r="9957" spans="1:4" s="2" customFormat="1" x14ac:dyDescent="0.2">
      <c r="A9957">
        <v>1738260506</v>
      </c>
      <c r="B9957">
        <v>22020</v>
      </c>
      <c r="C9957" s="3">
        <f t="shared" si="314"/>
        <v>45687.755856481483</v>
      </c>
      <c r="D9957" s="2">
        <f t="shared" si="315"/>
        <v>5</v>
      </c>
    </row>
    <row r="9958" spans="1:4" s="2" customFormat="1" x14ac:dyDescent="0.2">
      <c r="A9958">
        <v>1738260612</v>
      </c>
      <c r="B9958">
        <v>22020</v>
      </c>
      <c r="C9958" s="3">
        <f t="shared" si="314"/>
        <v>45687.75708333333</v>
      </c>
      <c r="D9958" s="2">
        <f t="shared" si="315"/>
        <v>0</v>
      </c>
    </row>
    <row r="9959" spans="1:4" s="2" customFormat="1" x14ac:dyDescent="0.2">
      <c r="A9959">
        <v>1738260723</v>
      </c>
      <c r="B9959">
        <v>22020</v>
      </c>
      <c r="C9959" s="3">
        <f t="shared" si="314"/>
        <v>45687.758368055554</v>
      </c>
      <c r="D9959" s="2">
        <f t="shared" si="315"/>
        <v>0</v>
      </c>
    </row>
    <row r="9960" spans="1:4" s="2" customFormat="1" x14ac:dyDescent="0.2">
      <c r="A9960">
        <v>1738313878</v>
      </c>
      <c r="B9960">
        <v>22020</v>
      </c>
      <c r="C9960" s="3">
        <f t="shared" si="314"/>
        <v>45688.373587962968</v>
      </c>
      <c r="D9960" s="2">
        <f t="shared" si="315"/>
        <v>0</v>
      </c>
    </row>
    <row r="9961" spans="1:4" s="2" customFormat="1" x14ac:dyDescent="0.2">
      <c r="A9961">
        <v>1738313979</v>
      </c>
      <c r="B9961">
        <v>22020</v>
      </c>
      <c r="C9961" s="3">
        <f t="shared" si="314"/>
        <v>45688.374756944446</v>
      </c>
      <c r="D9961" s="2">
        <f t="shared" si="315"/>
        <v>0</v>
      </c>
    </row>
    <row r="9962" spans="1:4" s="2" customFormat="1" x14ac:dyDescent="0.2">
      <c r="A9962">
        <v>1738314080</v>
      </c>
      <c r="B9962">
        <v>22020</v>
      </c>
      <c r="C9962" s="3">
        <f t="shared" si="314"/>
        <v>45688.375925925924</v>
      </c>
      <c r="D9962" s="2">
        <f t="shared" si="315"/>
        <v>0</v>
      </c>
    </row>
    <row r="9963" spans="1:4" s="2" customFormat="1" x14ac:dyDescent="0.2">
      <c r="A9963">
        <v>1738346878</v>
      </c>
      <c r="B9963">
        <v>22023</v>
      </c>
      <c r="C9963" s="3">
        <f t="shared" si="314"/>
        <v>45688.755532407406</v>
      </c>
      <c r="D9963" s="2">
        <f t="shared" si="315"/>
        <v>3</v>
      </c>
    </row>
    <row r="9964" spans="1:4" s="2" customFormat="1" x14ac:dyDescent="0.2">
      <c r="A9964">
        <v>1738346984</v>
      </c>
      <c r="B9964">
        <v>22023</v>
      </c>
      <c r="C9964" s="3">
        <f t="shared" si="314"/>
        <v>45688.75675925926</v>
      </c>
      <c r="D9964" s="2">
        <f t="shared" si="315"/>
        <v>0</v>
      </c>
    </row>
    <row r="9965" spans="1:4" s="2" customFormat="1" x14ac:dyDescent="0.2">
      <c r="A9965">
        <v>1738347086</v>
      </c>
      <c r="B9965">
        <v>22023</v>
      </c>
      <c r="C9965" s="3">
        <f t="shared" si="314"/>
        <v>45688.757939814815</v>
      </c>
      <c r="D9965" s="2">
        <f t="shared" si="315"/>
        <v>0</v>
      </c>
    </row>
    <row r="9966" spans="1:4" s="2" customFormat="1" x14ac:dyDescent="0.2">
      <c r="A9966">
        <v>1738347192</v>
      </c>
      <c r="B9966">
        <v>22023</v>
      </c>
      <c r="C9966" s="3">
        <f t="shared" si="314"/>
        <v>45688.75916666667</v>
      </c>
      <c r="D9966" s="2">
        <f t="shared" si="315"/>
        <v>0</v>
      </c>
    </row>
    <row r="9967" spans="1:4" s="2" customFormat="1" x14ac:dyDescent="0.2">
      <c r="A9967">
        <v>1738347308</v>
      </c>
      <c r="B9967">
        <v>22023</v>
      </c>
      <c r="C9967" s="3">
        <f t="shared" si="314"/>
        <v>45688.760509259257</v>
      </c>
      <c r="D9967" s="2">
        <f t="shared" si="315"/>
        <v>0</v>
      </c>
    </row>
    <row r="9968" spans="1:4" s="2" customFormat="1" x14ac:dyDescent="0.2">
      <c r="A9968">
        <v>1738400787</v>
      </c>
      <c r="B9968">
        <v>22023</v>
      </c>
      <c r="C9968" s="3">
        <f t="shared" si="314"/>
        <v>45689.379479166666</v>
      </c>
      <c r="D9968" s="2">
        <f t="shared" si="315"/>
        <v>0</v>
      </c>
    </row>
    <row r="9969" spans="1:4" s="2" customFormat="1" x14ac:dyDescent="0.2">
      <c r="A9969">
        <v>1738400888</v>
      </c>
      <c r="B9969">
        <v>22023</v>
      </c>
      <c r="C9969" s="3">
        <f t="shared" si="314"/>
        <v>45689.380648148144</v>
      </c>
      <c r="D9969" s="2">
        <f t="shared" si="315"/>
        <v>0</v>
      </c>
    </row>
    <row r="9970" spans="1:4" s="2" customFormat="1" x14ac:dyDescent="0.2">
      <c r="A9970">
        <v>1738400989</v>
      </c>
      <c r="B9970">
        <v>22023</v>
      </c>
      <c r="C9970" s="3">
        <f t="shared" si="314"/>
        <v>45689.38181712963</v>
      </c>
      <c r="D9970" s="2">
        <f t="shared" si="315"/>
        <v>0</v>
      </c>
    </row>
    <row r="9971" spans="1:4" s="2" customFormat="1" x14ac:dyDescent="0.2">
      <c r="A9971">
        <v>1738401090</v>
      </c>
      <c r="B9971">
        <v>22023</v>
      </c>
      <c r="C9971" s="3">
        <f t="shared" si="314"/>
        <v>45689.382986111115</v>
      </c>
      <c r="D9971" s="2">
        <f t="shared" si="315"/>
        <v>0</v>
      </c>
    </row>
    <row r="9972" spans="1:4" s="2" customFormat="1" x14ac:dyDescent="0.2">
      <c r="A9972">
        <v>1738401191</v>
      </c>
      <c r="B9972">
        <v>22023</v>
      </c>
      <c r="C9972" s="3">
        <f t="shared" si="314"/>
        <v>45689.384155092594</v>
      </c>
      <c r="D9972" s="2">
        <f t="shared" si="315"/>
        <v>0</v>
      </c>
    </row>
    <row r="9973" spans="1:4" s="2" customFormat="1" x14ac:dyDescent="0.2">
      <c r="A9973">
        <v>1738433426</v>
      </c>
      <c r="B9973">
        <v>22029</v>
      </c>
      <c r="C9973" s="3">
        <f t="shared" si="314"/>
        <v>45689.757245370369</v>
      </c>
      <c r="D9973" s="2">
        <f t="shared" si="315"/>
        <v>6</v>
      </c>
    </row>
    <row r="9974" spans="1:4" s="2" customFormat="1" x14ac:dyDescent="0.2">
      <c r="A9974">
        <v>1738433528</v>
      </c>
      <c r="B9974">
        <v>22029</v>
      </c>
      <c r="C9974" s="3">
        <f t="shared" si="314"/>
        <v>45689.758425925931</v>
      </c>
      <c r="D9974" s="2">
        <f t="shared" si="315"/>
        <v>0</v>
      </c>
    </row>
    <row r="9975" spans="1:4" s="2" customFormat="1" x14ac:dyDescent="0.2">
      <c r="A9975">
        <v>1738433629</v>
      </c>
      <c r="B9975">
        <v>22029</v>
      </c>
      <c r="C9975" s="3">
        <f t="shared" si="314"/>
        <v>45689.759594907402</v>
      </c>
      <c r="D9975" s="2">
        <f t="shared" si="315"/>
        <v>0</v>
      </c>
    </row>
    <row r="9976" spans="1:4" s="2" customFormat="1" x14ac:dyDescent="0.2">
      <c r="A9976">
        <v>1738433735</v>
      </c>
      <c r="B9976">
        <v>22029</v>
      </c>
      <c r="C9976" s="3">
        <f t="shared" si="314"/>
        <v>45689.760821759264</v>
      </c>
      <c r="D9976" s="2">
        <f t="shared" si="315"/>
        <v>0</v>
      </c>
    </row>
    <row r="9977" spans="1:4" s="2" customFormat="1" x14ac:dyDescent="0.2">
      <c r="A9977">
        <v>1738433851</v>
      </c>
      <c r="B9977">
        <v>22029</v>
      </c>
      <c r="C9977" s="3">
        <f t="shared" si="314"/>
        <v>45689.762164351851</v>
      </c>
      <c r="D9977" s="2">
        <f t="shared" si="315"/>
        <v>0</v>
      </c>
    </row>
    <row r="9978" spans="1:4" s="2" customFormat="1" x14ac:dyDescent="0.2">
      <c r="A9978">
        <v>1738487024</v>
      </c>
      <c r="B9978">
        <v>22029</v>
      </c>
      <c r="C9978" s="3">
        <f t="shared" si="314"/>
        <v>45690.377592592587</v>
      </c>
      <c r="D9978" s="2">
        <f t="shared" si="315"/>
        <v>0</v>
      </c>
    </row>
    <row r="9979" spans="1:4" s="2" customFormat="1" x14ac:dyDescent="0.2">
      <c r="A9979">
        <v>1738487125</v>
      </c>
      <c r="B9979">
        <v>22029</v>
      </c>
      <c r="C9979" s="3">
        <f t="shared" si="314"/>
        <v>45690.378761574073</v>
      </c>
      <c r="D9979" s="2">
        <f t="shared" si="315"/>
        <v>0</v>
      </c>
    </row>
    <row r="9980" spans="1:4" s="2" customFormat="1" x14ac:dyDescent="0.2">
      <c r="A9980">
        <v>1738487226</v>
      </c>
      <c r="B9980">
        <v>22029</v>
      </c>
      <c r="C9980" s="3">
        <f t="shared" si="314"/>
        <v>45690.379930555559</v>
      </c>
      <c r="D9980" s="2">
        <f t="shared" si="315"/>
        <v>0</v>
      </c>
    </row>
    <row r="9981" spans="1:4" s="2" customFormat="1" x14ac:dyDescent="0.2">
      <c r="A9981">
        <v>1738487327</v>
      </c>
      <c r="B9981">
        <v>22029</v>
      </c>
      <c r="C9981" s="3">
        <f t="shared" si="314"/>
        <v>45690.381099537037</v>
      </c>
      <c r="D9981" s="2">
        <f t="shared" si="315"/>
        <v>0</v>
      </c>
    </row>
    <row r="9982" spans="1:4" s="2" customFormat="1" x14ac:dyDescent="0.2">
      <c r="A9982">
        <v>1738519988</v>
      </c>
      <c r="B9982">
        <v>22035</v>
      </c>
      <c r="C9982" s="3">
        <f t="shared" si="314"/>
        <v>45690.759120370371</v>
      </c>
      <c r="D9982" s="2">
        <f t="shared" si="315"/>
        <v>6</v>
      </c>
    </row>
    <row r="9983" spans="1:4" s="2" customFormat="1" x14ac:dyDescent="0.2">
      <c r="A9983">
        <v>1738520089</v>
      </c>
      <c r="B9983">
        <v>22035</v>
      </c>
      <c r="C9983" s="3">
        <f t="shared" si="314"/>
        <v>45690.760289351849</v>
      </c>
      <c r="D9983" s="2">
        <f t="shared" si="315"/>
        <v>0</v>
      </c>
    </row>
    <row r="9984" spans="1:4" s="2" customFormat="1" x14ac:dyDescent="0.2">
      <c r="A9984">
        <v>1738520195</v>
      </c>
      <c r="B9984">
        <v>22035</v>
      </c>
      <c r="C9984" s="3">
        <f t="shared" si="314"/>
        <v>45690.761516203704</v>
      </c>
      <c r="D9984" s="2">
        <f t="shared" si="315"/>
        <v>0</v>
      </c>
    </row>
    <row r="9985" spans="1:4" s="2" customFormat="1" x14ac:dyDescent="0.2">
      <c r="A9985">
        <v>1738520306</v>
      </c>
      <c r="B9985">
        <v>22035</v>
      </c>
      <c r="C9985" s="3">
        <f t="shared" si="314"/>
        <v>45690.762800925921</v>
      </c>
      <c r="D9985" s="2">
        <f t="shared" si="315"/>
        <v>0</v>
      </c>
    </row>
    <row r="9986" spans="1:4" s="2" customFormat="1" x14ac:dyDescent="0.2">
      <c r="A9986">
        <v>1738574475</v>
      </c>
      <c r="B9986">
        <v>22035</v>
      </c>
      <c r="C9986" s="3">
        <f t="shared" si="314"/>
        <v>45691.389756944445</v>
      </c>
      <c r="D9986" s="2">
        <f t="shared" si="315"/>
        <v>0</v>
      </c>
    </row>
    <row r="9987" spans="1:4" s="2" customFormat="1" x14ac:dyDescent="0.2">
      <c r="A9987">
        <v>1738574576</v>
      </c>
      <c r="B9987">
        <v>22035</v>
      </c>
      <c r="C9987" s="3">
        <f t="shared" si="314"/>
        <v>45691.390925925924</v>
      </c>
      <c r="D9987" s="2">
        <f t="shared" si="315"/>
        <v>0</v>
      </c>
    </row>
    <row r="9988" spans="1:4" s="2" customFormat="1" x14ac:dyDescent="0.2">
      <c r="A9988">
        <v>1738574677</v>
      </c>
      <c r="B9988">
        <v>22035</v>
      </c>
      <c r="C9988" s="3">
        <f t="shared" si="314"/>
        <v>45691.392094907409</v>
      </c>
      <c r="D9988" s="2">
        <f t="shared" si="315"/>
        <v>0</v>
      </c>
    </row>
    <row r="9989" spans="1:4" s="2" customFormat="1" x14ac:dyDescent="0.2">
      <c r="A9989">
        <v>1738574779</v>
      </c>
      <c r="B9989">
        <v>22035</v>
      </c>
      <c r="C9989" s="3">
        <f t="shared" si="314"/>
        <v>45691.393275462964</v>
      </c>
      <c r="D9989" s="2">
        <f t="shared" si="315"/>
        <v>0</v>
      </c>
    </row>
    <row r="9990" spans="1:4" s="2" customFormat="1" x14ac:dyDescent="0.2">
      <c r="A9990">
        <v>1738574880</v>
      </c>
      <c r="B9990">
        <v>22035</v>
      </c>
      <c r="C9990" s="3">
        <f t="shared" si="314"/>
        <v>45691.39444444445</v>
      </c>
      <c r="D9990" s="2">
        <f t="shared" si="315"/>
        <v>0</v>
      </c>
    </row>
    <row r="9991" spans="1:4" s="2" customFormat="1" x14ac:dyDescent="0.2">
      <c r="A9991">
        <v>1738574981</v>
      </c>
      <c r="B9991">
        <v>22035</v>
      </c>
      <c r="C9991" s="3">
        <f t="shared" si="314"/>
        <v>45691.395613425921</v>
      </c>
      <c r="D9991" s="2">
        <f t="shared" si="315"/>
        <v>0</v>
      </c>
    </row>
    <row r="9992" spans="1:4" s="2" customFormat="1" x14ac:dyDescent="0.2">
      <c r="A9992">
        <v>1738606462</v>
      </c>
      <c r="B9992">
        <v>22037</v>
      </c>
      <c r="C9992" s="3">
        <f t="shared" si="314"/>
        <v>45691.759976851856</v>
      </c>
      <c r="D9992" s="2">
        <f t="shared" si="315"/>
        <v>2</v>
      </c>
    </row>
    <row r="9993" spans="1:4" s="2" customFormat="1" x14ac:dyDescent="0.2">
      <c r="A9993">
        <v>1738606573</v>
      </c>
      <c r="B9993">
        <v>22037</v>
      </c>
      <c r="C9993" s="3">
        <f t="shared" si="314"/>
        <v>45691.761261574073</v>
      </c>
      <c r="D9993" s="2">
        <f t="shared" si="315"/>
        <v>0</v>
      </c>
    </row>
    <row r="9994" spans="1:4" s="2" customFormat="1" x14ac:dyDescent="0.2">
      <c r="A9994">
        <v>1738661098</v>
      </c>
      <c r="B9994">
        <v>22037</v>
      </c>
      <c r="C9994" s="3">
        <f t="shared" si="314"/>
        <v>45692.392337962963</v>
      </c>
      <c r="D9994" s="2">
        <f t="shared" si="315"/>
        <v>0</v>
      </c>
    </row>
    <row r="9995" spans="1:4" s="2" customFormat="1" x14ac:dyDescent="0.2">
      <c r="A9995">
        <v>1738661199</v>
      </c>
      <c r="B9995">
        <v>22037</v>
      </c>
      <c r="C9995" s="3">
        <f t="shared" si="314"/>
        <v>45692.393506944441</v>
      </c>
      <c r="D9995" s="2">
        <f t="shared" si="315"/>
        <v>0</v>
      </c>
    </row>
    <row r="9996" spans="1:4" s="2" customFormat="1" x14ac:dyDescent="0.2">
      <c r="A9996">
        <v>1738661300</v>
      </c>
      <c r="B9996">
        <v>22037</v>
      </c>
      <c r="C9996" s="3">
        <f t="shared" si="314"/>
        <v>45692.394675925927</v>
      </c>
      <c r="D9996" s="2">
        <f t="shared" si="315"/>
        <v>0</v>
      </c>
    </row>
    <row r="9997" spans="1:4" s="2" customFormat="1" x14ac:dyDescent="0.2">
      <c r="A9997">
        <v>1738693206</v>
      </c>
      <c r="B9997">
        <v>22039</v>
      </c>
      <c r="C9997" s="3">
        <f t="shared" si="314"/>
        <v>45692.763958333337</v>
      </c>
      <c r="D9997" s="2">
        <f t="shared" si="315"/>
        <v>2</v>
      </c>
    </row>
    <row r="9998" spans="1:4" s="2" customFormat="1" x14ac:dyDescent="0.2">
      <c r="A9998">
        <v>1738693312</v>
      </c>
      <c r="B9998">
        <v>22039</v>
      </c>
      <c r="C9998" s="3">
        <f t="shared" si="314"/>
        <v>45692.765185185184</v>
      </c>
      <c r="D9998" s="2">
        <f t="shared" si="315"/>
        <v>0</v>
      </c>
    </row>
    <row r="9999" spans="1:4" s="2" customFormat="1" x14ac:dyDescent="0.2">
      <c r="A9999">
        <v>1738693428</v>
      </c>
      <c r="B9999">
        <v>22039</v>
      </c>
      <c r="C9999" s="3">
        <f t="shared" si="314"/>
        <v>45692.766527777778</v>
      </c>
      <c r="D9999" s="2">
        <f t="shared" si="315"/>
        <v>0</v>
      </c>
    </row>
    <row r="10000" spans="1:4" s="2" customFormat="1" x14ac:dyDescent="0.2">
      <c r="A10000">
        <v>1738745992</v>
      </c>
      <c r="B10000">
        <v>22039</v>
      </c>
      <c r="C10000" s="3">
        <f t="shared" si="314"/>
        <v>45693.374907407408</v>
      </c>
      <c r="D10000" s="2">
        <f t="shared" si="315"/>
        <v>0</v>
      </c>
    </row>
    <row r="10001" spans="1:4" s="2" customFormat="1" x14ac:dyDescent="0.2">
      <c r="A10001">
        <v>1738746093</v>
      </c>
      <c r="B10001">
        <v>22039</v>
      </c>
      <c r="C10001" s="3">
        <f t="shared" si="314"/>
        <v>45693.376076388886</v>
      </c>
      <c r="D10001" s="2">
        <f t="shared" si="315"/>
        <v>0</v>
      </c>
    </row>
    <row r="10002" spans="1:4" s="2" customFormat="1" x14ac:dyDescent="0.2">
      <c r="A10002">
        <v>1738746194</v>
      </c>
      <c r="B10002">
        <v>22039</v>
      </c>
      <c r="C10002" s="3">
        <f t="shared" si="314"/>
        <v>45693.377245370371</v>
      </c>
      <c r="D10002" s="2">
        <f t="shared" si="315"/>
        <v>0</v>
      </c>
    </row>
    <row r="10003" spans="1:4" s="2" customFormat="1" x14ac:dyDescent="0.2">
      <c r="A10003">
        <v>1738746295</v>
      </c>
      <c r="B10003">
        <v>22039</v>
      </c>
      <c r="C10003" s="3">
        <f t="shared" si="314"/>
        <v>45693.378414351857</v>
      </c>
      <c r="D10003" s="2">
        <f t="shared" si="315"/>
        <v>0</v>
      </c>
    </row>
    <row r="10004" spans="1:4" s="2" customFormat="1" x14ac:dyDescent="0.2">
      <c r="A10004">
        <v>1738746396</v>
      </c>
      <c r="B10004">
        <v>22039</v>
      </c>
      <c r="C10004" s="3">
        <f t="shared" si="314"/>
        <v>45693.379583333328</v>
      </c>
      <c r="D10004" s="2">
        <f t="shared" si="315"/>
        <v>0</v>
      </c>
    </row>
    <row r="10005" spans="1:4" s="2" customFormat="1" x14ac:dyDescent="0.2">
      <c r="A10005">
        <v>1738777735</v>
      </c>
      <c r="B10005">
        <v>22044</v>
      </c>
      <c r="C10005" s="3">
        <f t="shared" si="314"/>
        <v>45693.742303240739</v>
      </c>
      <c r="D10005" s="2">
        <f t="shared" si="315"/>
        <v>5</v>
      </c>
    </row>
    <row r="10006" spans="1:4" s="2" customFormat="1" x14ac:dyDescent="0.2">
      <c r="A10006">
        <v>1738777836</v>
      </c>
      <c r="B10006">
        <v>22044</v>
      </c>
      <c r="C10006" s="3">
        <f t="shared" si="314"/>
        <v>45693.743472222224</v>
      </c>
      <c r="D10006" s="2">
        <f t="shared" si="315"/>
        <v>0</v>
      </c>
    </row>
    <row r="10007" spans="1:4" s="2" customFormat="1" x14ac:dyDescent="0.2">
      <c r="A10007">
        <v>1738777937</v>
      </c>
      <c r="B10007">
        <v>22044</v>
      </c>
      <c r="C10007" s="3">
        <f t="shared" si="314"/>
        <v>45693.744641203702</v>
      </c>
      <c r="D10007" s="2">
        <f t="shared" si="315"/>
        <v>0</v>
      </c>
    </row>
    <row r="10008" spans="1:4" s="2" customFormat="1" x14ac:dyDescent="0.2">
      <c r="A10008">
        <v>1738778043</v>
      </c>
      <c r="B10008">
        <v>22044</v>
      </c>
      <c r="C10008" s="3">
        <f t="shared" si="314"/>
        <v>45693.745868055557</v>
      </c>
      <c r="D10008" s="2">
        <f t="shared" si="315"/>
        <v>0</v>
      </c>
    </row>
    <row r="10009" spans="1:4" s="2" customFormat="1" x14ac:dyDescent="0.2">
      <c r="A10009">
        <v>1738778144</v>
      </c>
      <c r="B10009">
        <v>22044</v>
      </c>
      <c r="C10009" s="3">
        <f t="shared" si="314"/>
        <v>45693.747037037036</v>
      </c>
      <c r="D10009" s="2">
        <f t="shared" si="315"/>
        <v>0</v>
      </c>
    </row>
    <row r="10010" spans="1:4" s="2" customFormat="1" x14ac:dyDescent="0.2">
      <c r="A10010">
        <v>1738778245</v>
      </c>
      <c r="B10010">
        <v>22044</v>
      </c>
      <c r="C10010" s="3">
        <f t="shared" si="314"/>
        <v>45693.748206018514</v>
      </c>
      <c r="D10010" s="2">
        <f t="shared" si="315"/>
        <v>0</v>
      </c>
    </row>
    <row r="10011" spans="1:4" s="2" customFormat="1" x14ac:dyDescent="0.2">
      <c r="A10011">
        <v>1738778346</v>
      </c>
      <c r="B10011">
        <v>22044</v>
      </c>
      <c r="C10011" s="3">
        <f t="shared" ref="C10011:C10074" si="316">A10011/86400+25569</f>
        <v>45693.749374999999</v>
      </c>
      <c r="D10011" s="2">
        <f t="shared" ref="D10011:D10074" si="317">B10011-B10010</f>
        <v>0</v>
      </c>
    </row>
    <row r="10012" spans="1:4" s="2" customFormat="1" x14ac:dyDescent="0.2">
      <c r="A10012">
        <v>1738778447</v>
      </c>
      <c r="B10012">
        <v>22044</v>
      </c>
      <c r="C10012" s="3">
        <f t="shared" si="316"/>
        <v>45693.750543981485</v>
      </c>
      <c r="D10012" s="2">
        <f t="shared" si="317"/>
        <v>0</v>
      </c>
    </row>
    <row r="10013" spans="1:4" s="2" customFormat="1" x14ac:dyDescent="0.2">
      <c r="A10013">
        <v>1738778548</v>
      </c>
      <c r="B10013">
        <v>22044</v>
      </c>
      <c r="C10013" s="3">
        <f t="shared" si="316"/>
        <v>45693.751712962963</v>
      </c>
      <c r="D10013" s="2">
        <f t="shared" si="317"/>
        <v>0</v>
      </c>
    </row>
    <row r="10014" spans="1:4" s="2" customFormat="1" x14ac:dyDescent="0.2">
      <c r="A10014">
        <v>1738778649</v>
      </c>
      <c r="B10014">
        <v>22044</v>
      </c>
      <c r="C10014" s="3">
        <f t="shared" si="316"/>
        <v>45693.752881944441</v>
      </c>
      <c r="D10014" s="2">
        <f t="shared" si="317"/>
        <v>0</v>
      </c>
    </row>
    <row r="10015" spans="1:4" s="2" customFormat="1" x14ac:dyDescent="0.2">
      <c r="A10015">
        <v>1738778755</v>
      </c>
      <c r="B10015">
        <v>22044</v>
      </c>
      <c r="C10015" s="3">
        <f t="shared" si="316"/>
        <v>45693.754108796296</v>
      </c>
      <c r="D10015" s="2">
        <f t="shared" si="317"/>
        <v>0</v>
      </c>
    </row>
    <row r="10016" spans="1:4" s="2" customFormat="1" x14ac:dyDescent="0.2">
      <c r="A10016">
        <v>1738778856</v>
      </c>
      <c r="B10016">
        <v>22044</v>
      </c>
      <c r="C10016" s="3">
        <f t="shared" si="316"/>
        <v>45693.755277777775</v>
      </c>
      <c r="D10016" s="2">
        <f t="shared" si="317"/>
        <v>0</v>
      </c>
    </row>
    <row r="10017" spans="1:4" s="2" customFormat="1" x14ac:dyDescent="0.2">
      <c r="A10017">
        <v>1738833939</v>
      </c>
      <c r="B10017">
        <v>22044</v>
      </c>
      <c r="C10017" s="3">
        <f t="shared" si="316"/>
        <v>45694.392812499995</v>
      </c>
      <c r="D10017" s="2">
        <f t="shared" si="317"/>
        <v>0</v>
      </c>
    </row>
    <row r="10018" spans="1:4" s="2" customFormat="1" x14ac:dyDescent="0.2">
      <c r="A10018">
        <v>1738834040</v>
      </c>
      <c r="B10018">
        <v>22044</v>
      </c>
      <c r="C10018" s="3">
        <f t="shared" si="316"/>
        <v>45694.39398148148</v>
      </c>
      <c r="D10018" s="2">
        <f t="shared" si="317"/>
        <v>0</v>
      </c>
    </row>
    <row r="10019" spans="1:4" s="2" customFormat="1" x14ac:dyDescent="0.2">
      <c r="A10019">
        <v>1738834141</v>
      </c>
      <c r="B10019">
        <v>22044</v>
      </c>
      <c r="C10019" s="3">
        <f t="shared" si="316"/>
        <v>45694.395150462966</v>
      </c>
      <c r="D10019" s="2">
        <f t="shared" si="317"/>
        <v>0</v>
      </c>
    </row>
    <row r="10020" spans="1:4" s="2" customFormat="1" x14ac:dyDescent="0.2">
      <c r="A10020">
        <v>1738834242</v>
      </c>
      <c r="B10020">
        <v>22044</v>
      </c>
      <c r="C10020" s="3">
        <f t="shared" si="316"/>
        <v>45694.396319444444</v>
      </c>
      <c r="D10020" s="2">
        <f t="shared" si="317"/>
        <v>0</v>
      </c>
    </row>
    <row r="10021" spans="1:4" s="2" customFormat="1" x14ac:dyDescent="0.2">
      <c r="A10021">
        <v>1738834343</v>
      </c>
      <c r="B10021">
        <v>22044</v>
      </c>
      <c r="C10021" s="3">
        <f t="shared" si="316"/>
        <v>45694.397488425922</v>
      </c>
      <c r="D10021" s="2">
        <f t="shared" si="317"/>
        <v>0</v>
      </c>
    </row>
    <row r="10022" spans="1:4" s="2" customFormat="1" x14ac:dyDescent="0.2">
      <c r="A10022">
        <v>1738834444</v>
      </c>
      <c r="B10022">
        <v>22044</v>
      </c>
      <c r="C10022" s="3">
        <f t="shared" si="316"/>
        <v>45694.398657407408</v>
      </c>
      <c r="D10022" s="2">
        <f t="shared" si="317"/>
        <v>0</v>
      </c>
    </row>
    <row r="10023" spans="1:4" s="2" customFormat="1" x14ac:dyDescent="0.2">
      <c r="A10023">
        <v>1738834545</v>
      </c>
      <c r="B10023">
        <v>22044</v>
      </c>
      <c r="C10023" s="3">
        <f t="shared" si="316"/>
        <v>45694.399826388893</v>
      </c>
      <c r="D10023" s="2">
        <f t="shared" si="317"/>
        <v>0</v>
      </c>
    </row>
    <row r="10024" spans="1:4" s="2" customFormat="1" x14ac:dyDescent="0.2">
      <c r="A10024">
        <v>1738834646</v>
      </c>
      <c r="B10024">
        <v>22044</v>
      </c>
      <c r="C10024" s="3">
        <f t="shared" si="316"/>
        <v>45694.400995370372</v>
      </c>
      <c r="D10024" s="2">
        <f t="shared" si="317"/>
        <v>0</v>
      </c>
    </row>
    <row r="10025" spans="1:4" s="2" customFormat="1" x14ac:dyDescent="0.2">
      <c r="A10025">
        <v>1738834747</v>
      </c>
      <c r="B10025">
        <v>22044</v>
      </c>
      <c r="C10025" s="3">
        <f t="shared" si="316"/>
        <v>45694.40216435185</v>
      </c>
      <c r="D10025" s="2">
        <f t="shared" si="317"/>
        <v>0</v>
      </c>
    </row>
    <row r="10026" spans="1:4" s="2" customFormat="1" x14ac:dyDescent="0.2">
      <c r="A10026">
        <v>1738863835</v>
      </c>
      <c r="B10026">
        <v>22044</v>
      </c>
      <c r="C10026" s="3">
        <f t="shared" si="316"/>
        <v>45694.73883101852</v>
      </c>
      <c r="D10026" s="2">
        <f t="shared" si="317"/>
        <v>0</v>
      </c>
    </row>
    <row r="10027" spans="1:4" s="2" customFormat="1" x14ac:dyDescent="0.2">
      <c r="A10027">
        <v>1738863936</v>
      </c>
      <c r="B10027">
        <v>22044</v>
      </c>
      <c r="C10027" s="3">
        <f t="shared" si="316"/>
        <v>45694.740000000005</v>
      </c>
      <c r="D10027" s="2">
        <f t="shared" si="317"/>
        <v>0</v>
      </c>
    </row>
    <row r="10028" spans="1:4" s="2" customFormat="1" x14ac:dyDescent="0.2">
      <c r="A10028">
        <v>1738864042</v>
      </c>
      <c r="B10028">
        <v>22044</v>
      </c>
      <c r="C10028" s="3">
        <f t="shared" si="316"/>
        <v>45694.741226851853</v>
      </c>
      <c r="D10028" s="2">
        <f t="shared" si="317"/>
        <v>0</v>
      </c>
    </row>
    <row r="10029" spans="1:4" s="2" customFormat="1" x14ac:dyDescent="0.2">
      <c r="A10029">
        <v>1738864143</v>
      </c>
      <c r="B10029">
        <v>22044</v>
      </c>
      <c r="C10029" s="3">
        <f t="shared" si="316"/>
        <v>45694.742395833338</v>
      </c>
      <c r="D10029" s="2">
        <f t="shared" si="317"/>
        <v>0</v>
      </c>
    </row>
    <row r="10030" spans="1:4" s="2" customFormat="1" x14ac:dyDescent="0.2">
      <c r="A10030">
        <v>1738864244</v>
      </c>
      <c r="B10030">
        <v>22044</v>
      </c>
      <c r="C10030" s="3">
        <f t="shared" si="316"/>
        <v>45694.743564814809</v>
      </c>
      <c r="D10030" s="2">
        <f t="shared" si="317"/>
        <v>0</v>
      </c>
    </row>
    <row r="10031" spans="1:4" s="2" customFormat="1" x14ac:dyDescent="0.2">
      <c r="A10031">
        <v>1738864350</v>
      </c>
      <c r="B10031">
        <v>22044</v>
      </c>
      <c r="C10031" s="3">
        <f t="shared" si="316"/>
        <v>45694.744791666672</v>
      </c>
      <c r="D10031" s="2">
        <f t="shared" si="317"/>
        <v>0</v>
      </c>
    </row>
    <row r="10032" spans="1:4" s="2" customFormat="1" x14ac:dyDescent="0.2">
      <c r="A10032">
        <v>1738864466</v>
      </c>
      <c r="B10032">
        <v>22044</v>
      </c>
      <c r="C10032" s="3">
        <f t="shared" si="316"/>
        <v>45694.746134259258</v>
      </c>
      <c r="D10032" s="2">
        <f t="shared" si="317"/>
        <v>0</v>
      </c>
    </row>
    <row r="10033" spans="1:4" s="2" customFormat="1" x14ac:dyDescent="0.2">
      <c r="A10033">
        <v>1738922113</v>
      </c>
      <c r="B10033">
        <v>22044</v>
      </c>
      <c r="C10033" s="3">
        <f t="shared" si="316"/>
        <v>45695.413344907407</v>
      </c>
      <c r="D10033" s="2">
        <f t="shared" si="317"/>
        <v>0</v>
      </c>
    </row>
    <row r="10034" spans="1:4" s="2" customFormat="1" x14ac:dyDescent="0.2">
      <c r="A10034">
        <v>1738922214</v>
      </c>
      <c r="B10034">
        <v>22044</v>
      </c>
      <c r="C10034" s="3">
        <f t="shared" si="316"/>
        <v>45695.414513888885</v>
      </c>
      <c r="D10034" s="2">
        <f t="shared" si="317"/>
        <v>0</v>
      </c>
    </row>
    <row r="10035" spans="1:4" s="2" customFormat="1" x14ac:dyDescent="0.2">
      <c r="A10035">
        <v>1738922315</v>
      </c>
      <c r="B10035">
        <v>22044</v>
      </c>
      <c r="C10035" s="3">
        <f t="shared" si="316"/>
        <v>45695.415682870371</v>
      </c>
      <c r="D10035" s="2">
        <f t="shared" si="317"/>
        <v>0</v>
      </c>
    </row>
    <row r="10036" spans="1:4" s="2" customFormat="1" x14ac:dyDescent="0.2">
      <c r="A10036">
        <v>1738922416</v>
      </c>
      <c r="B10036">
        <v>22044</v>
      </c>
      <c r="C10036" s="3">
        <f t="shared" si="316"/>
        <v>45695.416851851856</v>
      </c>
      <c r="D10036" s="2">
        <f t="shared" si="317"/>
        <v>0</v>
      </c>
    </row>
    <row r="10037" spans="1:4" s="2" customFormat="1" x14ac:dyDescent="0.2">
      <c r="A10037">
        <v>1738922517</v>
      </c>
      <c r="B10037">
        <v>22044</v>
      </c>
      <c r="C10037" s="3">
        <f t="shared" si="316"/>
        <v>45695.418020833335</v>
      </c>
      <c r="D10037" s="2">
        <f t="shared" si="317"/>
        <v>0</v>
      </c>
    </row>
    <row r="10038" spans="1:4" s="2" customFormat="1" x14ac:dyDescent="0.2">
      <c r="A10038">
        <v>1738952556</v>
      </c>
      <c r="B10038">
        <v>22047</v>
      </c>
      <c r="C10038" s="3">
        <f t="shared" si="316"/>
        <v>45695.765694444446</v>
      </c>
      <c r="D10038" s="2">
        <f t="shared" si="317"/>
        <v>3</v>
      </c>
    </row>
    <row r="10039" spans="1:4" s="2" customFormat="1" x14ac:dyDescent="0.2">
      <c r="A10039">
        <v>1738952667</v>
      </c>
      <c r="B10039">
        <v>22047</v>
      </c>
      <c r="C10039" s="3">
        <f t="shared" si="316"/>
        <v>45695.76697916667</v>
      </c>
      <c r="D10039" s="2">
        <f t="shared" si="317"/>
        <v>0</v>
      </c>
    </row>
    <row r="10040" spans="1:4" s="2" customFormat="1" x14ac:dyDescent="0.2">
      <c r="A10040">
        <v>1739004819</v>
      </c>
      <c r="B10040">
        <v>22047</v>
      </c>
      <c r="C10040" s="3">
        <f t="shared" si="316"/>
        <v>45696.370590277773</v>
      </c>
      <c r="D10040" s="2">
        <f t="shared" si="317"/>
        <v>0</v>
      </c>
    </row>
    <row r="10041" spans="1:4" s="2" customFormat="1" x14ac:dyDescent="0.2">
      <c r="A10041">
        <v>1739004920</v>
      </c>
      <c r="B10041">
        <v>22047</v>
      </c>
      <c r="C10041" s="3">
        <f t="shared" si="316"/>
        <v>45696.371759259258</v>
      </c>
      <c r="D10041" s="2">
        <f t="shared" si="317"/>
        <v>0</v>
      </c>
    </row>
    <row r="10042" spans="1:4" s="2" customFormat="1" x14ac:dyDescent="0.2">
      <c r="A10042">
        <v>1739005021</v>
      </c>
      <c r="B10042">
        <v>22047</v>
      </c>
      <c r="C10042" s="3">
        <f t="shared" si="316"/>
        <v>45696.372928240744</v>
      </c>
      <c r="D10042" s="2">
        <f t="shared" si="317"/>
        <v>0</v>
      </c>
    </row>
    <row r="10043" spans="1:4" s="2" customFormat="1" x14ac:dyDescent="0.2">
      <c r="A10043">
        <v>1739005122</v>
      </c>
      <c r="B10043">
        <v>22047</v>
      </c>
      <c r="C10043" s="3">
        <f t="shared" si="316"/>
        <v>45696.374097222222</v>
      </c>
      <c r="D10043" s="2">
        <f t="shared" si="317"/>
        <v>0</v>
      </c>
    </row>
    <row r="10044" spans="1:4" s="2" customFormat="1" x14ac:dyDescent="0.2">
      <c r="A10044">
        <v>1739038586</v>
      </c>
      <c r="B10044">
        <v>22053</v>
      </c>
      <c r="C10044" s="3">
        <f t="shared" si="316"/>
        <v>45696.761412037042</v>
      </c>
      <c r="D10044" s="2">
        <f t="shared" si="317"/>
        <v>6</v>
      </c>
    </row>
    <row r="10045" spans="1:4" s="2" customFormat="1" x14ac:dyDescent="0.2">
      <c r="A10045">
        <v>1739038687</v>
      </c>
      <c r="B10045">
        <v>22053</v>
      </c>
      <c r="C10045" s="3">
        <f t="shared" si="316"/>
        <v>45696.76258101852</v>
      </c>
      <c r="D10045" s="2">
        <f t="shared" si="317"/>
        <v>0</v>
      </c>
    </row>
    <row r="10046" spans="1:4" s="2" customFormat="1" x14ac:dyDescent="0.2">
      <c r="A10046">
        <v>1739038793</v>
      </c>
      <c r="B10046">
        <v>22053</v>
      </c>
      <c r="C10046" s="3">
        <f t="shared" si="316"/>
        <v>45696.763807870375</v>
      </c>
      <c r="D10046" s="2">
        <f t="shared" si="317"/>
        <v>0</v>
      </c>
    </row>
    <row r="10047" spans="1:4" s="2" customFormat="1" x14ac:dyDescent="0.2">
      <c r="A10047">
        <v>1739038899</v>
      </c>
      <c r="B10047">
        <v>22053</v>
      </c>
      <c r="C10047" s="3">
        <f t="shared" si="316"/>
        <v>45696.765034722222</v>
      </c>
      <c r="D10047" s="2">
        <f t="shared" si="317"/>
        <v>0</v>
      </c>
    </row>
    <row r="10048" spans="1:4" s="2" customFormat="1" x14ac:dyDescent="0.2">
      <c r="A10048">
        <v>1739039015</v>
      </c>
      <c r="B10048">
        <v>22053</v>
      </c>
      <c r="C10048" s="3">
        <f t="shared" si="316"/>
        <v>45696.766377314816</v>
      </c>
      <c r="D10048" s="2">
        <f t="shared" si="317"/>
        <v>0</v>
      </c>
    </row>
    <row r="10049" spans="1:4" s="2" customFormat="1" x14ac:dyDescent="0.2">
      <c r="A10049">
        <v>1739091716</v>
      </c>
      <c r="B10049">
        <v>22053</v>
      </c>
      <c r="C10049" s="3">
        <f t="shared" si="316"/>
        <v>45697.376342592594</v>
      </c>
      <c r="D10049" s="2">
        <f t="shared" si="317"/>
        <v>0</v>
      </c>
    </row>
    <row r="10050" spans="1:4" s="2" customFormat="1" x14ac:dyDescent="0.2">
      <c r="A10050">
        <v>1739091817</v>
      </c>
      <c r="B10050">
        <v>22053</v>
      </c>
      <c r="C10050" s="3">
        <f t="shared" si="316"/>
        <v>45697.377511574072</v>
      </c>
      <c r="D10050" s="2">
        <f t="shared" si="317"/>
        <v>0</v>
      </c>
    </row>
    <row r="10051" spans="1:4" s="2" customFormat="1" x14ac:dyDescent="0.2">
      <c r="A10051">
        <v>1739091918</v>
      </c>
      <c r="B10051">
        <v>22053</v>
      </c>
      <c r="C10051" s="3">
        <f t="shared" si="316"/>
        <v>45697.378680555557</v>
      </c>
      <c r="D10051" s="2">
        <f t="shared" si="317"/>
        <v>0</v>
      </c>
    </row>
    <row r="10052" spans="1:4" s="2" customFormat="1" x14ac:dyDescent="0.2">
      <c r="A10052">
        <v>1739092019</v>
      </c>
      <c r="B10052">
        <v>22053</v>
      </c>
      <c r="C10052" s="3">
        <f t="shared" si="316"/>
        <v>45697.379849537036</v>
      </c>
      <c r="D10052" s="2">
        <f t="shared" si="317"/>
        <v>0</v>
      </c>
    </row>
    <row r="10053" spans="1:4" s="2" customFormat="1" x14ac:dyDescent="0.2">
      <c r="A10053">
        <v>1739125150</v>
      </c>
      <c r="B10053">
        <v>22058</v>
      </c>
      <c r="C10053" s="3">
        <f t="shared" si="316"/>
        <v>45697.763310185182</v>
      </c>
      <c r="D10053" s="2">
        <f t="shared" si="317"/>
        <v>5</v>
      </c>
    </row>
    <row r="10054" spans="1:4" s="2" customFormat="1" x14ac:dyDescent="0.2">
      <c r="A10054">
        <v>1739125251</v>
      </c>
      <c r="B10054">
        <v>22058</v>
      </c>
      <c r="C10054" s="3">
        <f t="shared" si="316"/>
        <v>45697.764479166668</v>
      </c>
      <c r="D10054" s="2">
        <f t="shared" si="317"/>
        <v>0</v>
      </c>
    </row>
    <row r="10055" spans="1:4" s="2" customFormat="1" x14ac:dyDescent="0.2">
      <c r="A10055">
        <v>1739125362</v>
      </c>
      <c r="B10055">
        <v>22058</v>
      </c>
      <c r="C10055" s="3">
        <f t="shared" si="316"/>
        <v>45697.765763888892</v>
      </c>
      <c r="D10055" s="2">
        <f t="shared" si="317"/>
        <v>0</v>
      </c>
    </row>
    <row r="10056" spans="1:4" s="2" customFormat="1" x14ac:dyDescent="0.2">
      <c r="A10056">
        <v>1739179296</v>
      </c>
      <c r="B10056">
        <v>22058</v>
      </c>
      <c r="C10056" s="3">
        <f t="shared" si="316"/>
        <v>45698.39</v>
      </c>
      <c r="D10056" s="2">
        <f t="shared" si="317"/>
        <v>0</v>
      </c>
    </row>
    <row r="10057" spans="1:4" s="2" customFormat="1" x14ac:dyDescent="0.2">
      <c r="A10057">
        <v>1739179397</v>
      </c>
      <c r="B10057">
        <v>22058</v>
      </c>
      <c r="C10057" s="3">
        <f t="shared" si="316"/>
        <v>45698.391168981485</v>
      </c>
      <c r="D10057" s="2">
        <f t="shared" si="317"/>
        <v>0</v>
      </c>
    </row>
    <row r="10058" spans="1:4" s="2" customFormat="1" x14ac:dyDescent="0.2">
      <c r="A10058">
        <v>1739179498</v>
      </c>
      <c r="B10058">
        <v>22058</v>
      </c>
      <c r="C10058" s="3">
        <f t="shared" si="316"/>
        <v>45698.392337962963</v>
      </c>
      <c r="D10058" s="2">
        <f t="shared" si="317"/>
        <v>0</v>
      </c>
    </row>
    <row r="10059" spans="1:4" s="2" customFormat="1" x14ac:dyDescent="0.2">
      <c r="A10059">
        <v>1739179604</v>
      </c>
      <c r="B10059">
        <v>22058</v>
      </c>
      <c r="C10059" s="3">
        <f t="shared" si="316"/>
        <v>45698.393564814818</v>
      </c>
      <c r="D10059" s="2">
        <f t="shared" si="317"/>
        <v>0</v>
      </c>
    </row>
    <row r="10060" spans="1:4" s="2" customFormat="1" x14ac:dyDescent="0.2">
      <c r="A10060">
        <v>1739179705</v>
      </c>
      <c r="B10060">
        <v>22058</v>
      </c>
      <c r="C10060" s="3">
        <f t="shared" si="316"/>
        <v>45698.394733796296</v>
      </c>
      <c r="D10060" s="2">
        <f t="shared" si="317"/>
        <v>0</v>
      </c>
    </row>
    <row r="10061" spans="1:4" s="2" customFormat="1" x14ac:dyDescent="0.2">
      <c r="A10061">
        <v>1739179806</v>
      </c>
      <c r="B10061">
        <v>22058</v>
      </c>
      <c r="C10061" s="3">
        <f t="shared" si="316"/>
        <v>45698.395902777775</v>
      </c>
      <c r="D10061" s="2">
        <f t="shared" si="317"/>
        <v>0</v>
      </c>
    </row>
    <row r="10062" spans="1:4" s="2" customFormat="1" x14ac:dyDescent="0.2">
      <c r="A10062">
        <v>1739210017</v>
      </c>
      <c r="B10062">
        <v>22062</v>
      </c>
      <c r="C10062" s="3">
        <f t="shared" si="316"/>
        <v>45698.745567129634</v>
      </c>
      <c r="D10062" s="2">
        <f t="shared" si="317"/>
        <v>4</v>
      </c>
    </row>
    <row r="10063" spans="1:4" s="2" customFormat="1" x14ac:dyDescent="0.2">
      <c r="A10063">
        <v>1739210118</v>
      </c>
      <c r="B10063">
        <v>22062</v>
      </c>
      <c r="C10063" s="3">
        <f t="shared" si="316"/>
        <v>45698.746736111112</v>
      </c>
      <c r="D10063" s="2">
        <f t="shared" si="317"/>
        <v>0</v>
      </c>
    </row>
    <row r="10064" spans="1:4" s="2" customFormat="1" x14ac:dyDescent="0.2">
      <c r="A10064">
        <v>1739210224</v>
      </c>
      <c r="B10064">
        <v>22062</v>
      </c>
      <c r="C10064" s="3">
        <f t="shared" si="316"/>
        <v>45698.747962962967</v>
      </c>
      <c r="D10064" s="2">
        <f t="shared" si="317"/>
        <v>0</v>
      </c>
    </row>
    <row r="10065" spans="1:4" s="2" customFormat="1" x14ac:dyDescent="0.2">
      <c r="A10065">
        <v>1739210325</v>
      </c>
      <c r="B10065">
        <v>22062</v>
      </c>
      <c r="C10065" s="3">
        <f t="shared" si="316"/>
        <v>45698.749131944445</v>
      </c>
      <c r="D10065" s="2">
        <f t="shared" si="317"/>
        <v>0</v>
      </c>
    </row>
    <row r="10066" spans="1:4" s="2" customFormat="1" x14ac:dyDescent="0.2">
      <c r="A10066">
        <v>1739210426</v>
      </c>
      <c r="B10066">
        <v>22062</v>
      </c>
      <c r="C10066" s="3">
        <f t="shared" si="316"/>
        <v>45698.750300925924</v>
      </c>
      <c r="D10066" s="2">
        <f t="shared" si="317"/>
        <v>0</v>
      </c>
    </row>
    <row r="10067" spans="1:4" s="2" customFormat="1" x14ac:dyDescent="0.2">
      <c r="A10067">
        <v>1739210532</v>
      </c>
      <c r="B10067">
        <v>22062</v>
      </c>
      <c r="C10067" s="3">
        <f t="shared" si="316"/>
        <v>45698.751527777778</v>
      </c>
      <c r="D10067" s="2">
        <f t="shared" si="317"/>
        <v>0</v>
      </c>
    </row>
    <row r="10068" spans="1:4" s="2" customFormat="1" x14ac:dyDescent="0.2">
      <c r="A10068">
        <v>1739210638</v>
      </c>
      <c r="B10068">
        <v>22062</v>
      </c>
      <c r="C10068" s="3">
        <f t="shared" si="316"/>
        <v>45698.752754629633</v>
      </c>
      <c r="D10068" s="2">
        <f t="shared" si="317"/>
        <v>0</v>
      </c>
    </row>
    <row r="10069" spans="1:4" s="2" customFormat="1" x14ac:dyDescent="0.2">
      <c r="A10069">
        <v>1739210749</v>
      </c>
      <c r="B10069">
        <v>22062</v>
      </c>
      <c r="C10069" s="3">
        <f t="shared" si="316"/>
        <v>45698.75403935185</v>
      </c>
      <c r="D10069" s="2">
        <f t="shared" si="317"/>
        <v>0</v>
      </c>
    </row>
    <row r="10070" spans="1:4" s="2" customFormat="1" x14ac:dyDescent="0.2">
      <c r="A10070">
        <v>1739210860</v>
      </c>
      <c r="B10070">
        <v>22062</v>
      </c>
      <c r="C10070" s="3">
        <f t="shared" si="316"/>
        <v>45698.755324074074</v>
      </c>
      <c r="D10070" s="2">
        <f t="shared" si="317"/>
        <v>0</v>
      </c>
    </row>
    <row r="10071" spans="1:4" s="2" customFormat="1" x14ac:dyDescent="0.2">
      <c r="A10071">
        <v>1739210966</v>
      </c>
      <c r="B10071">
        <v>22062</v>
      </c>
      <c r="C10071" s="3">
        <f t="shared" si="316"/>
        <v>45698.756550925929</v>
      </c>
      <c r="D10071" s="2">
        <f t="shared" si="317"/>
        <v>0</v>
      </c>
    </row>
    <row r="10072" spans="1:4" s="2" customFormat="1" x14ac:dyDescent="0.2">
      <c r="A10072">
        <v>1739211077</v>
      </c>
      <c r="B10072">
        <v>22062</v>
      </c>
      <c r="C10072" s="3">
        <f t="shared" si="316"/>
        <v>45698.757835648154</v>
      </c>
      <c r="D10072" s="2">
        <f t="shared" si="317"/>
        <v>0</v>
      </c>
    </row>
    <row r="10073" spans="1:4" s="2" customFormat="1" x14ac:dyDescent="0.2">
      <c r="A10073">
        <v>1739211183</v>
      </c>
      <c r="B10073">
        <v>22062</v>
      </c>
      <c r="C10073" s="3">
        <f t="shared" si="316"/>
        <v>45698.759062500001</v>
      </c>
      <c r="D10073" s="2">
        <f t="shared" si="317"/>
        <v>0</v>
      </c>
    </row>
    <row r="10074" spans="1:4" s="2" customFormat="1" x14ac:dyDescent="0.2">
      <c r="A10074">
        <v>1739211294</v>
      </c>
      <c r="B10074">
        <v>22062</v>
      </c>
      <c r="C10074" s="3">
        <f t="shared" si="316"/>
        <v>45698.760347222225</v>
      </c>
      <c r="D10074" s="2">
        <f t="shared" si="317"/>
        <v>0</v>
      </c>
    </row>
    <row r="10075" spans="1:4" s="2" customFormat="1" x14ac:dyDescent="0.2">
      <c r="A10075">
        <v>1739266441</v>
      </c>
      <c r="B10075">
        <v>22062</v>
      </c>
      <c r="C10075" s="3">
        <f t="shared" ref="C10075:C10138" si="318">A10075/86400+25569</f>
        <v>45699.398622685185</v>
      </c>
      <c r="D10075" s="2">
        <f t="shared" ref="D10075:D10138" si="319">B10075-B10074</f>
        <v>0</v>
      </c>
    </row>
    <row r="10076" spans="1:4" s="2" customFormat="1" x14ac:dyDescent="0.2">
      <c r="A10076">
        <v>1739297773</v>
      </c>
      <c r="B10076">
        <v>22065</v>
      </c>
      <c r="C10076" s="3">
        <f t="shared" si="318"/>
        <v>45699.761261574073</v>
      </c>
      <c r="D10076" s="2">
        <f t="shared" si="319"/>
        <v>3</v>
      </c>
    </row>
    <row r="10077" spans="1:4" s="2" customFormat="1" x14ac:dyDescent="0.2">
      <c r="A10077">
        <v>1739297874</v>
      </c>
      <c r="B10077">
        <v>22065</v>
      </c>
      <c r="C10077" s="3">
        <f t="shared" si="318"/>
        <v>45699.762430555551</v>
      </c>
      <c r="D10077" s="2">
        <f t="shared" si="319"/>
        <v>0</v>
      </c>
    </row>
    <row r="10078" spans="1:4" s="2" customFormat="1" x14ac:dyDescent="0.2">
      <c r="A10078">
        <v>1739297991</v>
      </c>
      <c r="B10078">
        <v>22065</v>
      </c>
      <c r="C10078" s="3">
        <f t="shared" si="318"/>
        <v>45699.763784722221</v>
      </c>
      <c r="D10078" s="2">
        <f t="shared" si="319"/>
        <v>0</v>
      </c>
    </row>
    <row r="10079" spans="1:4" s="2" customFormat="1" x14ac:dyDescent="0.2">
      <c r="A10079">
        <v>1739298117</v>
      </c>
      <c r="B10079">
        <v>22065</v>
      </c>
      <c r="C10079" s="3">
        <f t="shared" si="318"/>
        <v>45699.765243055561</v>
      </c>
      <c r="D10079" s="2">
        <f t="shared" si="319"/>
        <v>0</v>
      </c>
    </row>
    <row r="10080" spans="1:4" s="2" customFormat="1" x14ac:dyDescent="0.2">
      <c r="A10080">
        <v>1739351477</v>
      </c>
      <c r="B10080">
        <v>22065</v>
      </c>
      <c r="C10080" s="3">
        <f t="shared" si="318"/>
        <v>45700.382835648154</v>
      </c>
      <c r="D10080" s="2">
        <f t="shared" si="319"/>
        <v>0</v>
      </c>
    </row>
    <row r="10081" spans="1:4" s="2" customFormat="1" x14ac:dyDescent="0.2">
      <c r="A10081">
        <v>1739351577</v>
      </c>
      <c r="B10081">
        <v>22065</v>
      </c>
      <c r="C10081" s="3">
        <f t="shared" si="318"/>
        <v>45700.383993055555</v>
      </c>
      <c r="D10081" s="2">
        <f t="shared" si="319"/>
        <v>0</v>
      </c>
    </row>
    <row r="10082" spans="1:4" s="2" customFormat="1" x14ac:dyDescent="0.2">
      <c r="A10082">
        <v>1739351678</v>
      </c>
      <c r="B10082">
        <v>22065</v>
      </c>
      <c r="C10082" s="3">
        <f t="shared" si="318"/>
        <v>45700.385162037041</v>
      </c>
      <c r="D10082" s="2">
        <f t="shared" si="319"/>
        <v>0</v>
      </c>
    </row>
    <row r="10083" spans="1:4" s="2" customFormat="1" x14ac:dyDescent="0.2">
      <c r="A10083">
        <v>1739351779</v>
      </c>
      <c r="B10083">
        <v>22065</v>
      </c>
      <c r="C10083" s="3">
        <f t="shared" si="318"/>
        <v>45700.386331018519</v>
      </c>
      <c r="D10083" s="2">
        <f t="shared" si="319"/>
        <v>0</v>
      </c>
    </row>
    <row r="10084" spans="1:4" s="2" customFormat="1" x14ac:dyDescent="0.2">
      <c r="A10084">
        <v>1739351880</v>
      </c>
      <c r="B10084">
        <v>22065</v>
      </c>
      <c r="C10084" s="3">
        <f t="shared" si="318"/>
        <v>45700.387499999997</v>
      </c>
      <c r="D10084" s="2">
        <f t="shared" si="319"/>
        <v>0</v>
      </c>
    </row>
    <row r="10085" spans="1:4" s="2" customFormat="1" x14ac:dyDescent="0.2">
      <c r="A10085">
        <v>1739351986</v>
      </c>
      <c r="B10085">
        <v>22065</v>
      </c>
      <c r="C10085" s="3">
        <f t="shared" si="318"/>
        <v>45700.388726851852</v>
      </c>
      <c r="D10085" s="2">
        <f t="shared" si="319"/>
        <v>0</v>
      </c>
    </row>
    <row r="10086" spans="1:4" s="2" customFormat="1" x14ac:dyDescent="0.2">
      <c r="A10086">
        <v>1739352087</v>
      </c>
      <c r="B10086">
        <v>22065</v>
      </c>
      <c r="C10086" s="3">
        <f t="shared" si="318"/>
        <v>45700.38989583333</v>
      </c>
      <c r="D10086" s="2">
        <f t="shared" si="319"/>
        <v>0</v>
      </c>
    </row>
    <row r="10087" spans="1:4" s="2" customFormat="1" x14ac:dyDescent="0.2">
      <c r="A10087">
        <v>1739352188</v>
      </c>
      <c r="B10087">
        <v>22065</v>
      </c>
      <c r="C10087" s="3">
        <f t="shared" si="318"/>
        <v>45700.391064814816</v>
      </c>
      <c r="D10087" s="2">
        <f t="shared" si="319"/>
        <v>0</v>
      </c>
    </row>
    <row r="10088" spans="1:4" s="2" customFormat="1" x14ac:dyDescent="0.2">
      <c r="A10088">
        <v>1739352289</v>
      </c>
      <c r="B10088">
        <v>22065</v>
      </c>
      <c r="C10088" s="3">
        <f t="shared" si="318"/>
        <v>45700.392233796301</v>
      </c>
      <c r="D10088" s="2">
        <f t="shared" si="319"/>
        <v>0</v>
      </c>
    </row>
    <row r="10089" spans="1:4" s="2" customFormat="1" x14ac:dyDescent="0.2">
      <c r="A10089">
        <v>1739352390</v>
      </c>
      <c r="B10089">
        <v>22065</v>
      </c>
      <c r="C10089" s="3">
        <f t="shared" si="318"/>
        <v>45700.39340277778</v>
      </c>
      <c r="D10089" s="2">
        <f t="shared" si="319"/>
        <v>0</v>
      </c>
    </row>
    <row r="10090" spans="1:4" s="2" customFormat="1" x14ac:dyDescent="0.2">
      <c r="A10090">
        <v>1739352491</v>
      </c>
      <c r="B10090">
        <v>22065</v>
      </c>
      <c r="C10090" s="3">
        <f t="shared" si="318"/>
        <v>45700.394571759258</v>
      </c>
      <c r="D10090" s="2">
        <f t="shared" si="319"/>
        <v>0</v>
      </c>
    </row>
    <row r="10091" spans="1:4" s="2" customFormat="1" x14ac:dyDescent="0.2">
      <c r="A10091">
        <v>1739352592</v>
      </c>
      <c r="B10091">
        <v>22065</v>
      </c>
      <c r="C10091" s="3">
        <f t="shared" si="318"/>
        <v>45700.395740740743</v>
      </c>
      <c r="D10091" s="2">
        <f t="shared" si="319"/>
        <v>0</v>
      </c>
    </row>
    <row r="10092" spans="1:4" s="2" customFormat="1" x14ac:dyDescent="0.2">
      <c r="A10092">
        <v>1739352693</v>
      </c>
      <c r="B10092">
        <v>22065</v>
      </c>
      <c r="C10092" s="3">
        <f t="shared" si="318"/>
        <v>45700.396909722222</v>
      </c>
      <c r="D10092" s="2">
        <f t="shared" si="319"/>
        <v>0</v>
      </c>
    </row>
    <row r="10093" spans="1:4" s="2" customFormat="1" x14ac:dyDescent="0.2">
      <c r="A10093">
        <v>1739380260</v>
      </c>
      <c r="B10093">
        <v>22066</v>
      </c>
      <c r="C10093" s="3">
        <f t="shared" si="318"/>
        <v>45700.71597222222</v>
      </c>
      <c r="D10093" s="2">
        <f t="shared" si="319"/>
        <v>1</v>
      </c>
    </row>
    <row r="10094" spans="1:4" s="2" customFormat="1" x14ac:dyDescent="0.2">
      <c r="A10094">
        <v>1739380361</v>
      </c>
      <c r="B10094">
        <v>22066</v>
      </c>
      <c r="C10094" s="3">
        <f t="shared" si="318"/>
        <v>45700.717141203699</v>
      </c>
      <c r="D10094" s="2">
        <f t="shared" si="319"/>
        <v>0</v>
      </c>
    </row>
    <row r="10095" spans="1:4" s="2" customFormat="1" x14ac:dyDescent="0.2">
      <c r="A10095">
        <v>1739380467</v>
      </c>
      <c r="B10095">
        <v>22066</v>
      </c>
      <c r="C10095" s="3">
        <f t="shared" si="318"/>
        <v>45700.718368055561</v>
      </c>
      <c r="D10095" s="2">
        <f t="shared" si="319"/>
        <v>0</v>
      </c>
    </row>
    <row r="10096" spans="1:4" s="2" customFormat="1" x14ac:dyDescent="0.2">
      <c r="A10096">
        <v>1739380568</v>
      </c>
      <c r="B10096">
        <v>22066</v>
      </c>
      <c r="C10096" s="3">
        <f t="shared" si="318"/>
        <v>45700.719537037032</v>
      </c>
      <c r="D10096" s="2">
        <f t="shared" si="319"/>
        <v>0</v>
      </c>
    </row>
    <row r="10097" spans="1:4" s="2" customFormat="1" x14ac:dyDescent="0.2">
      <c r="A10097">
        <v>1739380669</v>
      </c>
      <c r="B10097">
        <v>22066</v>
      </c>
      <c r="C10097" s="3">
        <f t="shared" si="318"/>
        <v>45700.720706018517</v>
      </c>
      <c r="D10097" s="2">
        <f t="shared" si="319"/>
        <v>0</v>
      </c>
    </row>
    <row r="10098" spans="1:4" s="2" customFormat="1" x14ac:dyDescent="0.2">
      <c r="A10098">
        <v>1739380770</v>
      </c>
      <c r="B10098">
        <v>22066</v>
      </c>
      <c r="C10098" s="3">
        <f t="shared" si="318"/>
        <v>45700.721875000003</v>
      </c>
      <c r="D10098" s="2">
        <f t="shared" si="319"/>
        <v>0</v>
      </c>
    </row>
    <row r="10099" spans="1:4" s="2" customFormat="1" x14ac:dyDescent="0.2">
      <c r="A10099">
        <v>1739380876</v>
      </c>
      <c r="B10099">
        <v>22066</v>
      </c>
      <c r="C10099" s="3">
        <f t="shared" si="318"/>
        <v>45700.723101851851</v>
      </c>
      <c r="D10099" s="2">
        <f t="shared" si="319"/>
        <v>0</v>
      </c>
    </row>
    <row r="10100" spans="1:4" s="2" customFormat="1" x14ac:dyDescent="0.2">
      <c r="A10100">
        <v>1739380977</v>
      </c>
      <c r="B10100">
        <v>22066</v>
      </c>
      <c r="C10100" s="3">
        <f t="shared" si="318"/>
        <v>45700.724270833336</v>
      </c>
      <c r="D10100" s="2">
        <f t="shared" si="319"/>
        <v>0</v>
      </c>
    </row>
    <row r="10101" spans="1:4" s="2" customFormat="1" x14ac:dyDescent="0.2">
      <c r="A10101">
        <v>1739381083</v>
      </c>
      <c r="B10101">
        <v>22066</v>
      </c>
      <c r="C10101" s="3">
        <f t="shared" si="318"/>
        <v>45700.725497685184</v>
      </c>
      <c r="D10101" s="2">
        <f t="shared" si="319"/>
        <v>0</v>
      </c>
    </row>
    <row r="10102" spans="1:4" s="2" customFormat="1" x14ac:dyDescent="0.2">
      <c r="A10102">
        <v>1739381184</v>
      </c>
      <c r="B10102">
        <v>22066</v>
      </c>
      <c r="C10102" s="3">
        <f t="shared" si="318"/>
        <v>45700.726666666669</v>
      </c>
      <c r="D10102" s="2">
        <f t="shared" si="319"/>
        <v>0</v>
      </c>
    </row>
    <row r="10103" spans="1:4" s="2" customFormat="1" x14ac:dyDescent="0.2">
      <c r="A10103">
        <v>1739381285</v>
      </c>
      <c r="B10103">
        <v>22066</v>
      </c>
      <c r="C10103" s="3">
        <f t="shared" si="318"/>
        <v>45700.727835648147</v>
      </c>
      <c r="D10103" s="2">
        <f t="shared" si="319"/>
        <v>0</v>
      </c>
    </row>
    <row r="10104" spans="1:4" s="2" customFormat="1" x14ac:dyDescent="0.2">
      <c r="A10104">
        <v>1739381386</v>
      </c>
      <c r="B10104">
        <v>22066</v>
      </c>
      <c r="C10104" s="3">
        <f t="shared" si="318"/>
        <v>45700.729004629626</v>
      </c>
      <c r="D10104" s="2">
        <f t="shared" si="319"/>
        <v>0</v>
      </c>
    </row>
    <row r="10105" spans="1:4" s="2" customFormat="1" x14ac:dyDescent="0.2">
      <c r="A10105">
        <v>1739381492</v>
      </c>
      <c r="B10105">
        <v>22066</v>
      </c>
      <c r="C10105" s="3">
        <f t="shared" si="318"/>
        <v>45700.730231481481</v>
      </c>
      <c r="D10105" s="2">
        <f t="shared" si="319"/>
        <v>0</v>
      </c>
    </row>
    <row r="10106" spans="1:4" s="2" customFormat="1" x14ac:dyDescent="0.2">
      <c r="A10106">
        <v>1739381593</v>
      </c>
      <c r="B10106">
        <v>22066</v>
      </c>
      <c r="C10106" s="3">
        <f t="shared" si="318"/>
        <v>45700.731400462959</v>
      </c>
      <c r="D10106" s="2">
        <f t="shared" si="319"/>
        <v>0</v>
      </c>
    </row>
    <row r="10107" spans="1:4" s="2" customFormat="1" x14ac:dyDescent="0.2">
      <c r="A10107">
        <v>1739381694</v>
      </c>
      <c r="B10107">
        <v>22066</v>
      </c>
      <c r="C10107" s="3">
        <f t="shared" si="318"/>
        <v>45700.732569444444</v>
      </c>
      <c r="D10107" s="2">
        <f t="shared" si="319"/>
        <v>0</v>
      </c>
    </row>
    <row r="10108" spans="1:4" s="2" customFormat="1" x14ac:dyDescent="0.2">
      <c r="A10108">
        <v>1739381795</v>
      </c>
      <c r="B10108">
        <v>22066</v>
      </c>
      <c r="C10108" s="3">
        <f t="shared" si="318"/>
        <v>45700.73373842593</v>
      </c>
      <c r="D10108" s="2">
        <f t="shared" si="319"/>
        <v>0</v>
      </c>
    </row>
    <row r="10109" spans="1:4" s="2" customFormat="1" x14ac:dyDescent="0.2">
      <c r="A10109">
        <v>1739381896</v>
      </c>
      <c r="B10109">
        <v>22066</v>
      </c>
      <c r="C10109" s="3">
        <f t="shared" si="318"/>
        <v>45700.734907407408</v>
      </c>
      <c r="D10109" s="2">
        <f t="shared" si="319"/>
        <v>0</v>
      </c>
    </row>
    <row r="10110" spans="1:4" s="2" customFormat="1" x14ac:dyDescent="0.2">
      <c r="A10110">
        <v>1739382002</v>
      </c>
      <c r="B10110">
        <v>22066</v>
      </c>
      <c r="C10110" s="3">
        <f t="shared" si="318"/>
        <v>45700.736134259263</v>
      </c>
      <c r="D10110" s="2">
        <f t="shared" si="319"/>
        <v>0</v>
      </c>
    </row>
    <row r="10111" spans="1:4" s="2" customFormat="1" x14ac:dyDescent="0.2">
      <c r="A10111">
        <v>1739382103</v>
      </c>
      <c r="B10111">
        <v>22066</v>
      </c>
      <c r="C10111" s="3">
        <f t="shared" si="318"/>
        <v>45700.737303240741</v>
      </c>
      <c r="D10111" s="2">
        <f t="shared" si="319"/>
        <v>0</v>
      </c>
    </row>
    <row r="10112" spans="1:4" s="2" customFormat="1" x14ac:dyDescent="0.2">
      <c r="A10112">
        <v>1739382204</v>
      </c>
      <c r="B10112">
        <v>22066</v>
      </c>
      <c r="C10112" s="3">
        <f t="shared" si="318"/>
        <v>45700.73847222222</v>
      </c>
      <c r="D10112" s="2">
        <f t="shared" si="319"/>
        <v>0</v>
      </c>
    </row>
    <row r="10113" spans="1:4" s="2" customFormat="1" x14ac:dyDescent="0.2">
      <c r="A10113">
        <v>1739382305</v>
      </c>
      <c r="B10113">
        <v>22066</v>
      </c>
      <c r="C10113" s="3">
        <f t="shared" si="318"/>
        <v>45700.739641203705</v>
      </c>
      <c r="D10113" s="2">
        <f t="shared" si="319"/>
        <v>0</v>
      </c>
    </row>
    <row r="10114" spans="1:4" s="2" customFormat="1" x14ac:dyDescent="0.2">
      <c r="A10114">
        <v>1739382406</v>
      </c>
      <c r="B10114">
        <v>22066</v>
      </c>
      <c r="C10114" s="3">
        <f t="shared" si="318"/>
        <v>45700.740810185191</v>
      </c>
      <c r="D10114" s="2">
        <f t="shared" si="319"/>
        <v>0</v>
      </c>
    </row>
    <row r="10115" spans="1:4" s="2" customFormat="1" x14ac:dyDescent="0.2">
      <c r="A10115">
        <v>1739382512</v>
      </c>
      <c r="B10115">
        <v>22066</v>
      </c>
      <c r="C10115" s="3">
        <f t="shared" si="318"/>
        <v>45700.742037037038</v>
      </c>
      <c r="D10115" s="2">
        <f t="shared" si="319"/>
        <v>0</v>
      </c>
    </row>
    <row r="10116" spans="1:4" s="2" customFormat="1" x14ac:dyDescent="0.2">
      <c r="A10116">
        <v>1739382623</v>
      </c>
      <c r="B10116">
        <v>22066</v>
      </c>
      <c r="C10116" s="3">
        <f t="shared" si="318"/>
        <v>45700.743321759262</v>
      </c>
      <c r="D10116" s="2">
        <f t="shared" si="319"/>
        <v>0</v>
      </c>
    </row>
    <row r="10117" spans="1:4" s="2" customFormat="1" x14ac:dyDescent="0.2">
      <c r="A10117">
        <v>1739437697</v>
      </c>
      <c r="B10117">
        <v>22066</v>
      </c>
      <c r="C10117" s="3">
        <f t="shared" si="318"/>
        <v>45701.380752314813</v>
      </c>
      <c r="D10117" s="2">
        <f t="shared" si="319"/>
        <v>0</v>
      </c>
    </row>
    <row r="10118" spans="1:4" s="2" customFormat="1" x14ac:dyDescent="0.2">
      <c r="A10118">
        <v>1739437798</v>
      </c>
      <c r="B10118">
        <v>22066</v>
      </c>
      <c r="C10118" s="3">
        <f t="shared" si="318"/>
        <v>45701.381921296299</v>
      </c>
      <c r="D10118" s="2">
        <f t="shared" si="319"/>
        <v>0</v>
      </c>
    </row>
    <row r="10119" spans="1:4" s="2" customFormat="1" x14ac:dyDescent="0.2">
      <c r="A10119">
        <v>1739437899</v>
      </c>
      <c r="B10119">
        <v>22066</v>
      </c>
      <c r="C10119" s="3">
        <f t="shared" si="318"/>
        <v>45701.383090277777</v>
      </c>
      <c r="D10119" s="2">
        <f t="shared" si="319"/>
        <v>0</v>
      </c>
    </row>
    <row r="10120" spans="1:4" s="2" customFormat="1" x14ac:dyDescent="0.2">
      <c r="A10120">
        <v>1739438000</v>
      </c>
      <c r="B10120">
        <v>22066</v>
      </c>
      <c r="C10120" s="3">
        <f t="shared" si="318"/>
        <v>45701.384259259255</v>
      </c>
      <c r="D10120" s="2">
        <f t="shared" si="319"/>
        <v>0</v>
      </c>
    </row>
    <row r="10121" spans="1:4" s="2" customFormat="1" x14ac:dyDescent="0.2">
      <c r="A10121">
        <v>1739438100</v>
      </c>
      <c r="B10121">
        <v>22066</v>
      </c>
      <c r="C10121" s="3">
        <f t="shared" si="318"/>
        <v>45701.385416666672</v>
      </c>
      <c r="D10121" s="2">
        <f t="shared" si="319"/>
        <v>0</v>
      </c>
    </row>
    <row r="10122" spans="1:4" s="2" customFormat="1" x14ac:dyDescent="0.2">
      <c r="A10122">
        <v>1739441863</v>
      </c>
      <c r="B10122">
        <v>22066</v>
      </c>
      <c r="C10122" s="3">
        <f t="shared" si="318"/>
        <v>45701.428969907407</v>
      </c>
      <c r="D10122" s="2">
        <f t="shared" si="319"/>
        <v>0</v>
      </c>
    </row>
    <row r="10123" spans="1:4" s="2" customFormat="1" x14ac:dyDescent="0.2">
      <c r="A10123">
        <v>1739441969</v>
      </c>
      <c r="B10123">
        <v>22066</v>
      </c>
      <c r="C10123" s="3">
        <f t="shared" si="318"/>
        <v>45701.430196759262</v>
      </c>
      <c r="D10123" s="2">
        <f t="shared" si="319"/>
        <v>0</v>
      </c>
    </row>
    <row r="10124" spans="1:4" s="2" customFormat="1" x14ac:dyDescent="0.2">
      <c r="A10124">
        <v>1739442076</v>
      </c>
      <c r="B10124">
        <v>22066</v>
      </c>
      <c r="C10124" s="3">
        <f t="shared" si="318"/>
        <v>45701.431435185186</v>
      </c>
      <c r="D10124" s="2">
        <f t="shared" si="319"/>
        <v>0</v>
      </c>
    </row>
    <row r="10125" spans="1:4" s="2" customFormat="1" x14ac:dyDescent="0.2">
      <c r="A10125">
        <v>1739442176</v>
      </c>
      <c r="B10125">
        <v>22066</v>
      </c>
      <c r="C10125" s="3">
        <f t="shared" si="318"/>
        <v>45701.432592592595</v>
      </c>
      <c r="D10125" s="2">
        <f t="shared" si="319"/>
        <v>0</v>
      </c>
    </row>
    <row r="10126" spans="1:4" s="2" customFormat="1" x14ac:dyDescent="0.2">
      <c r="A10126">
        <v>1739442283</v>
      </c>
      <c r="B10126">
        <v>22066</v>
      </c>
      <c r="C10126" s="3">
        <f t="shared" si="318"/>
        <v>45701.433831018519</v>
      </c>
      <c r="D10126" s="2">
        <f t="shared" si="319"/>
        <v>0</v>
      </c>
    </row>
    <row r="10127" spans="1:4" s="2" customFormat="1" x14ac:dyDescent="0.2">
      <c r="A10127">
        <v>1739442383</v>
      </c>
      <c r="B10127">
        <v>22066</v>
      </c>
      <c r="C10127" s="3">
        <f t="shared" si="318"/>
        <v>45701.434988425928</v>
      </c>
      <c r="D10127" s="2">
        <f t="shared" si="319"/>
        <v>0</v>
      </c>
    </row>
    <row r="10128" spans="1:4" s="2" customFormat="1" x14ac:dyDescent="0.2">
      <c r="A10128">
        <v>1739442484</v>
      </c>
      <c r="B10128">
        <v>22066</v>
      </c>
      <c r="C10128" s="3">
        <f t="shared" si="318"/>
        <v>45701.436157407406</v>
      </c>
      <c r="D10128" s="2">
        <f t="shared" si="319"/>
        <v>0</v>
      </c>
    </row>
    <row r="10129" spans="1:4" s="2" customFormat="1" x14ac:dyDescent="0.2">
      <c r="A10129">
        <v>1739469875</v>
      </c>
      <c r="B10129">
        <v>22070</v>
      </c>
      <c r="C10129" s="3">
        <f t="shared" si="318"/>
        <v>45701.753182870365</v>
      </c>
      <c r="D10129" s="2">
        <f t="shared" si="319"/>
        <v>4</v>
      </c>
    </row>
    <row r="10130" spans="1:4" s="2" customFormat="1" x14ac:dyDescent="0.2">
      <c r="A10130">
        <v>1739469986</v>
      </c>
      <c r="B10130">
        <v>22070</v>
      </c>
      <c r="C10130" s="3">
        <f t="shared" si="318"/>
        <v>45701.754467592589</v>
      </c>
      <c r="D10130" s="2">
        <f t="shared" si="319"/>
        <v>0</v>
      </c>
    </row>
    <row r="10131" spans="1:4" s="2" customFormat="1" x14ac:dyDescent="0.2">
      <c r="A10131">
        <v>1739470087</v>
      </c>
      <c r="B10131">
        <v>22070</v>
      </c>
      <c r="C10131" s="3">
        <f t="shared" si="318"/>
        <v>45701.755636574075</v>
      </c>
      <c r="D10131" s="2">
        <f t="shared" si="319"/>
        <v>0</v>
      </c>
    </row>
    <row r="10132" spans="1:4" s="2" customFormat="1" x14ac:dyDescent="0.2">
      <c r="A10132">
        <v>1739470188</v>
      </c>
      <c r="B10132">
        <v>22070</v>
      </c>
      <c r="C10132" s="3">
        <f t="shared" si="318"/>
        <v>45701.75680555556</v>
      </c>
      <c r="D10132" s="2">
        <f t="shared" si="319"/>
        <v>0</v>
      </c>
    </row>
    <row r="10133" spans="1:4" s="2" customFormat="1" x14ac:dyDescent="0.2">
      <c r="A10133">
        <v>1739524805</v>
      </c>
      <c r="B10133">
        <v>22070</v>
      </c>
      <c r="C10133" s="3">
        <f t="shared" si="318"/>
        <v>45702.38894675926</v>
      </c>
      <c r="D10133" s="2">
        <f t="shared" si="319"/>
        <v>0</v>
      </c>
    </row>
    <row r="10134" spans="1:4" s="2" customFormat="1" x14ac:dyDescent="0.2">
      <c r="A10134">
        <v>1739524906</v>
      </c>
      <c r="B10134">
        <v>22070</v>
      </c>
      <c r="C10134" s="3">
        <f t="shared" si="318"/>
        <v>45702.390115740738</v>
      </c>
      <c r="D10134" s="2">
        <f t="shared" si="319"/>
        <v>0</v>
      </c>
    </row>
    <row r="10135" spans="1:4" s="2" customFormat="1" x14ac:dyDescent="0.2">
      <c r="A10135">
        <v>1739525007</v>
      </c>
      <c r="B10135">
        <v>22070</v>
      </c>
      <c r="C10135" s="3">
        <f t="shared" si="318"/>
        <v>45702.391284722224</v>
      </c>
      <c r="D10135" s="2">
        <f t="shared" si="319"/>
        <v>0</v>
      </c>
    </row>
    <row r="10136" spans="1:4" s="2" customFormat="1" x14ac:dyDescent="0.2">
      <c r="A10136">
        <v>1739525108</v>
      </c>
      <c r="B10136">
        <v>22070</v>
      </c>
      <c r="C10136" s="3">
        <f t="shared" si="318"/>
        <v>45702.392453703702</v>
      </c>
      <c r="D10136" s="2">
        <f t="shared" si="319"/>
        <v>0</v>
      </c>
    </row>
    <row r="10137" spans="1:4" s="2" customFormat="1" x14ac:dyDescent="0.2">
      <c r="A10137">
        <v>1739556953</v>
      </c>
      <c r="B10137">
        <v>22071</v>
      </c>
      <c r="C10137" s="3">
        <f t="shared" si="318"/>
        <v>45702.761030092588</v>
      </c>
      <c r="D10137" s="2">
        <f t="shared" si="319"/>
        <v>1</v>
      </c>
    </row>
    <row r="10138" spans="1:4" s="2" customFormat="1" x14ac:dyDescent="0.2">
      <c r="A10138">
        <v>1739557054</v>
      </c>
      <c r="B10138">
        <v>22071</v>
      </c>
      <c r="C10138" s="3">
        <f t="shared" si="318"/>
        <v>45702.762199074074</v>
      </c>
      <c r="D10138" s="2">
        <f t="shared" si="319"/>
        <v>0</v>
      </c>
    </row>
    <row r="10139" spans="1:4" s="2" customFormat="1" x14ac:dyDescent="0.2">
      <c r="A10139">
        <v>1739557166</v>
      </c>
      <c r="B10139">
        <v>22071</v>
      </c>
      <c r="C10139" s="3">
        <f t="shared" ref="C10139:C10202" si="320">A10139/86400+25569</f>
        <v>45702.763495370367</v>
      </c>
      <c r="D10139" s="2">
        <f t="shared" ref="D10139:D10202" si="321">B10139-B10138</f>
        <v>0</v>
      </c>
    </row>
    <row r="10140" spans="1:4" s="2" customFormat="1" x14ac:dyDescent="0.2">
      <c r="A10140">
        <v>1739557282</v>
      </c>
      <c r="B10140">
        <v>22071</v>
      </c>
      <c r="C10140" s="3">
        <f t="shared" si="320"/>
        <v>45702.764837962968</v>
      </c>
      <c r="D10140" s="2">
        <f t="shared" si="321"/>
        <v>0</v>
      </c>
    </row>
    <row r="10141" spans="1:4" s="2" customFormat="1" x14ac:dyDescent="0.2">
      <c r="A10141">
        <v>1739610797</v>
      </c>
      <c r="B10141">
        <v>22071</v>
      </c>
      <c r="C10141" s="3">
        <f t="shared" si="320"/>
        <v>45703.384224537032</v>
      </c>
      <c r="D10141" s="2">
        <f t="shared" si="321"/>
        <v>0</v>
      </c>
    </row>
    <row r="10142" spans="1:4" s="2" customFormat="1" x14ac:dyDescent="0.2">
      <c r="A10142">
        <v>1739610898</v>
      </c>
      <c r="B10142">
        <v>22071</v>
      </c>
      <c r="C10142" s="3">
        <f t="shared" si="320"/>
        <v>45703.385393518518</v>
      </c>
      <c r="D10142" s="2">
        <f t="shared" si="321"/>
        <v>0</v>
      </c>
    </row>
    <row r="10143" spans="1:4" s="2" customFormat="1" x14ac:dyDescent="0.2">
      <c r="A10143">
        <v>1739610999</v>
      </c>
      <c r="B10143">
        <v>22071</v>
      </c>
      <c r="C10143" s="3">
        <f t="shared" si="320"/>
        <v>45703.386562500003</v>
      </c>
      <c r="D10143" s="2">
        <f t="shared" si="321"/>
        <v>0</v>
      </c>
    </row>
    <row r="10144" spans="1:4" s="2" customFormat="1" x14ac:dyDescent="0.2">
      <c r="A10144">
        <v>1739611100</v>
      </c>
      <c r="B10144">
        <v>22071</v>
      </c>
      <c r="C10144" s="3">
        <f t="shared" si="320"/>
        <v>45703.387731481482</v>
      </c>
      <c r="D10144" s="2">
        <f t="shared" si="321"/>
        <v>0</v>
      </c>
    </row>
    <row r="10145" spans="1:4" s="2" customFormat="1" x14ac:dyDescent="0.2">
      <c r="A10145">
        <v>1739611201</v>
      </c>
      <c r="B10145">
        <v>22071</v>
      </c>
      <c r="C10145" s="3">
        <f t="shared" si="320"/>
        <v>45703.38890046296</v>
      </c>
      <c r="D10145" s="2">
        <f t="shared" si="321"/>
        <v>0</v>
      </c>
    </row>
    <row r="10146" spans="1:4" s="2" customFormat="1" x14ac:dyDescent="0.2">
      <c r="A10146">
        <v>1739611302</v>
      </c>
      <c r="B10146">
        <v>22071</v>
      </c>
      <c r="C10146" s="3">
        <f t="shared" si="320"/>
        <v>45703.390069444446</v>
      </c>
      <c r="D10146" s="2">
        <f t="shared" si="321"/>
        <v>0</v>
      </c>
    </row>
    <row r="10147" spans="1:4" s="2" customFormat="1" x14ac:dyDescent="0.2">
      <c r="A10147">
        <v>1739611403</v>
      </c>
      <c r="B10147">
        <v>22071</v>
      </c>
      <c r="C10147" s="3">
        <f t="shared" si="320"/>
        <v>45703.391238425931</v>
      </c>
      <c r="D10147" s="2">
        <f t="shared" si="321"/>
        <v>0</v>
      </c>
    </row>
    <row r="10148" spans="1:4" s="2" customFormat="1" x14ac:dyDescent="0.2">
      <c r="A10148">
        <v>1739611504</v>
      </c>
      <c r="B10148">
        <v>22071</v>
      </c>
      <c r="C10148" s="3">
        <f t="shared" si="320"/>
        <v>45703.392407407402</v>
      </c>
      <c r="D10148" s="2">
        <f t="shared" si="321"/>
        <v>0</v>
      </c>
    </row>
    <row r="10149" spans="1:4" s="2" customFormat="1" x14ac:dyDescent="0.2">
      <c r="A10149">
        <v>1739611605</v>
      </c>
      <c r="B10149">
        <v>22071</v>
      </c>
      <c r="C10149" s="3">
        <f t="shared" si="320"/>
        <v>45703.393576388888</v>
      </c>
      <c r="D10149" s="2">
        <f t="shared" si="321"/>
        <v>0</v>
      </c>
    </row>
    <row r="10150" spans="1:4" s="2" customFormat="1" x14ac:dyDescent="0.2">
      <c r="A10150">
        <v>1739611706</v>
      </c>
      <c r="B10150">
        <v>22071</v>
      </c>
      <c r="C10150" s="3">
        <f t="shared" si="320"/>
        <v>45703.394745370373</v>
      </c>
      <c r="D10150" s="2">
        <f t="shared" si="321"/>
        <v>0</v>
      </c>
    </row>
    <row r="10151" spans="1:4" s="2" customFormat="1" x14ac:dyDescent="0.2">
      <c r="A10151">
        <v>1739643397</v>
      </c>
      <c r="B10151">
        <v>22073</v>
      </c>
      <c r="C10151" s="3">
        <f t="shared" si="320"/>
        <v>45703.76153935185</v>
      </c>
      <c r="D10151" s="2">
        <f t="shared" si="321"/>
        <v>2</v>
      </c>
    </row>
    <row r="10152" spans="1:4" s="2" customFormat="1" x14ac:dyDescent="0.2">
      <c r="A10152">
        <v>1739643503</v>
      </c>
      <c r="B10152">
        <v>22073</v>
      </c>
      <c r="C10152" s="3">
        <f t="shared" si="320"/>
        <v>45703.762766203705</v>
      </c>
      <c r="D10152" s="2">
        <f t="shared" si="321"/>
        <v>0</v>
      </c>
    </row>
    <row r="10153" spans="1:4" s="2" customFormat="1" x14ac:dyDescent="0.2">
      <c r="A10153">
        <v>1739643609</v>
      </c>
      <c r="B10153">
        <v>22073</v>
      </c>
      <c r="C10153" s="3">
        <f t="shared" si="320"/>
        <v>45703.76399305556</v>
      </c>
      <c r="D10153" s="2">
        <f t="shared" si="321"/>
        <v>0</v>
      </c>
    </row>
    <row r="10154" spans="1:4" s="2" customFormat="1" x14ac:dyDescent="0.2">
      <c r="A10154">
        <v>1739701362</v>
      </c>
      <c r="B10154">
        <v>22073</v>
      </c>
      <c r="C10154" s="3">
        <f t="shared" si="320"/>
        <v>45704.432430555556</v>
      </c>
      <c r="D10154" s="2">
        <f t="shared" si="321"/>
        <v>0</v>
      </c>
    </row>
    <row r="10155" spans="1:4" s="2" customFormat="1" x14ac:dyDescent="0.2">
      <c r="A10155">
        <v>1739701463</v>
      </c>
      <c r="B10155">
        <v>22073</v>
      </c>
      <c r="C10155" s="3">
        <f t="shared" si="320"/>
        <v>45704.433599537035</v>
      </c>
      <c r="D10155" s="2">
        <f t="shared" si="321"/>
        <v>0</v>
      </c>
    </row>
    <row r="10156" spans="1:4" s="2" customFormat="1" x14ac:dyDescent="0.2">
      <c r="A10156">
        <v>1739701569</v>
      </c>
      <c r="B10156">
        <v>22073</v>
      </c>
      <c r="C10156" s="3">
        <f t="shared" si="320"/>
        <v>45704.43482638889</v>
      </c>
      <c r="D10156" s="2">
        <f t="shared" si="321"/>
        <v>0</v>
      </c>
    </row>
    <row r="10157" spans="1:4" s="2" customFormat="1" x14ac:dyDescent="0.2">
      <c r="A10157">
        <v>1739701670</v>
      </c>
      <c r="B10157">
        <v>22073</v>
      </c>
      <c r="C10157" s="3">
        <f t="shared" si="320"/>
        <v>45704.435995370368</v>
      </c>
      <c r="D10157" s="2">
        <f t="shared" si="321"/>
        <v>0</v>
      </c>
    </row>
    <row r="10158" spans="1:4" s="2" customFormat="1" x14ac:dyDescent="0.2">
      <c r="A10158">
        <v>1739701776</v>
      </c>
      <c r="B10158">
        <v>22073</v>
      </c>
      <c r="C10158" s="3">
        <f t="shared" si="320"/>
        <v>45704.437222222223</v>
      </c>
      <c r="D10158" s="2">
        <f t="shared" si="321"/>
        <v>0</v>
      </c>
    </row>
    <row r="10159" spans="1:4" s="2" customFormat="1" x14ac:dyDescent="0.2">
      <c r="A10159">
        <v>1739701877</v>
      </c>
      <c r="B10159">
        <v>22073</v>
      </c>
      <c r="C10159" s="3">
        <f t="shared" si="320"/>
        <v>45704.438391203701</v>
      </c>
      <c r="D10159" s="2">
        <f t="shared" si="321"/>
        <v>0</v>
      </c>
    </row>
    <row r="10160" spans="1:4" s="2" customFormat="1" x14ac:dyDescent="0.2">
      <c r="A10160">
        <v>1739701978</v>
      </c>
      <c r="B10160">
        <v>22073</v>
      </c>
      <c r="C10160" s="3">
        <f t="shared" si="320"/>
        <v>45704.439560185187</v>
      </c>
      <c r="D10160" s="2">
        <f t="shared" si="321"/>
        <v>0</v>
      </c>
    </row>
    <row r="10161" spans="1:4" s="2" customFormat="1" x14ac:dyDescent="0.2">
      <c r="A10161">
        <v>1739702084</v>
      </c>
      <c r="B10161">
        <v>22073</v>
      </c>
      <c r="C10161" s="3">
        <f t="shared" si="320"/>
        <v>45704.440787037034</v>
      </c>
      <c r="D10161" s="2">
        <f t="shared" si="321"/>
        <v>0</v>
      </c>
    </row>
    <row r="10162" spans="1:4" s="2" customFormat="1" x14ac:dyDescent="0.2">
      <c r="A10162">
        <v>1739702185</v>
      </c>
      <c r="B10162">
        <v>22073</v>
      </c>
      <c r="C10162" s="3">
        <f t="shared" si="320"/>
        <v>45704.44195601852</v>
      </c>
      <c r="D10162" s="2">
        <f t="shared" si="321"/>
        <v>0</v>
      </c>
    </row>
    <row r="10163" spans="1:4" s="2" customFormat="1" x14ac:dyDescent="0.2">
      <c r="A10163">
        <v>1739702291</v>
      </c>
      <c r="B10163">
        <v>22073</v>
      </c>
      <c r="C10163" s="3">
        <f t="shared" si="320"/>
        <v>45704.443182870367</v>
      </c>
      <c r="D10163" s="2">
        <f t="shared" si="321"/>
        <v>0</v>
      </c>
    </row>
    <row r="10164" spans="1:4" s="2" customFormat="1" x14ac:dyDescent="0.2">
      <c r="A10164">
        <v>1739702397</v>
      </c>
      <c r="B10164">
        <v>22073</v>
      </c>
      <c r="C10164" s="3">
        <f t="shared" si="320"/>
        <v>45704.444409722222</v>
      </c>
      <c r="D10164" s="2">
        <f t="shared" si="321"/>
        <v>0</v>
      </c>
    </row>
    <row r="10165" spans="1:4" s="2" customFormat="1" x14ac:dyDescent="0.2">
      <c r="A10165">
        <v>1739702498</v>
      </c>
      <c r="B10165">
        <v>22073</v>
      </c>
      <c r="C10165" s="3">
        <f t="shared" si="320"/>
        <v>45704.4455787037</v>
      </c>
      <c r="D10165" s="2">
        <f t="shared" si="321"/>
        <v>0</v>
      </c>
    </row>
    <row r="10166" spans="1:4" s="2" customFormat="1" x14ac:dyDescent="0.2">
      <c r="A10166">
        <v>1739702604</v>
      </c>
      <c r="B10166">
        <v>22073</v>
      </c>
      <c r="C10166" s="3">
        <f t="shared" si="320"/>
        <v>45704.446805555555</v>
      </c>
      <c r="D10166" s="2">
        <f t="shared" si="321"/>
        <v>0</v>
      </c>
    </row>
    <row r="10167" spans="1:4" s="2" customFormat="1" x14ac:dyDescent="0.2">
      <c r="A10167">
        <v>1739702705</v>
      </c>
      <c r="B10167">
        <v>22073</v>
      </c>
      <c r="C10167" s="3">
        <f t="shared" si="320"/>
        <v>45704.447974537034</v>
      </c>
      <c r="D10167" s="2">
        <f t="shared" si="321"/>
        <v>0</v>
      </c>
    </row>
    <row r="10168" spans="1:4" s="2" customFormat="1" x14ac:dyDescent="0.2">
      <c r="A10168">
        <v>1739702811</v>
      </c>
      <c r="B10168">
        <v>22073</v>
      </c>
      <c r="C10168" s="3">
        <f t="shared" si="320"/>
        <v>45704.449201388888</v>
      </c>
      <c r="D10168" s="2">
        <f t="shared" si="321"/>
        <v>0</v>
      </c>
    </row>
    <row r="10169" spans="1:4" s="2" customFormat="1" x14ac:dyDescent="0.2">
      <c r="A10169">
        <v>1739702917</v>
      </c>
      <c r="B10169">
        <v>22073</v>
      </c>
      <c r="C10169" s="3">
        <f t="shared" si="320"/>
        <v>45704.450428240743</v>
      </c>
      <c r="D10169" s="2">
        <f t="shared" si="321"/>
        <v>0</v>
      </c>
    </row>
    <row r="10170" spans="1:4" s="2" customFormat="1" x14ac:dyDescent="0.2">
      <c r="A10170">
        <v>1739703018</v>
      </c>
      <c r="B10170">
        <v>22073</v>
      </c>
      <c r="C10170" s="3">
        <f t="shared" si="320"/>
        <v>45704.451597222222</v>
      </c>
      <c r="D10170" s="2">
        <f t="shared" si="321"/>
        <v>0</v>
      </c>
    </row>
    <row r="10171" spans="1:4" s="2" customFormat="1" x14ac:dyDescent="0.2">
      <c r="A10171">
        <v>1739703119</v>
      </c>
      <c r="B10171">
        <v>22073</v>
      </c>
      <c r="C10171" s="3">
        <f t="shared" si="320"/>
        <v>45704.4527662037</v>
      </c>
      <c r="D10171" s="2">
        <f t="shared" si="321"/>
        <v>0</v>
      </c>
    </row>
    <row r="10172" spans="1:4" s="2" customFormat="1" x14ac:dyDescent="0.2">
      <c r="A10172">
        <v>1739703220</v>
      </c>
      <c r="B10172">
        <v>22073</v>
      </c>
      <c r="C10172" s="3">
        <f t="shared" si="320"/>
        <v>45704.453935185185</v>
      </c>
      <c r="D10172" s="2">
        <f t="shared" si="321"/>
        <v>0</v>
      </c>
    </row>
    <row r="10173" spans="1:4" s="2" customFormat="1" x14ac:dyDescent="0.2">
      <c r="A10173">
        <v>1739703321</v>
      </c>
      <c r="B10173">
        <v>22073</v>
      </c>
      <c r="C10173" s="3">
        <f t="shared" si="320"/>
        <v>45704.455104166671</v>
      </c>
      <c r="D10173" s="2">
        <f t="shared" si="321"/>
        <v>0</v>
      </c>
    </row>
    <row r="10174" spans="1:4" s="2" customFormat="1" x14ac:dyDescent="0.2">
      <c r="A10174">
        <v>1739703422</v>
      </c>
      <c r="B10174">
        <v>22073</v>
      </c>
      <c r="C10174" s="3">
        <f t="shared" si="320"/>
        <v>45704.456273148149</v>
      </c>
      <c r="D10174" s="2">
        <f t="shared" si="321"/>
        <v>0</v>
      </c>
    </row>
    <row r="10175" spans="1:4" s="2" customFormat="1" x14ac:dyDescent="0.2">
      <c r="A10175">
        <v>1739703523</v>
      </c>
      <c r="B10175">
        <v>22073</v>
      </c>
      <c r="C10175" s="3">
        <f t="shared" si="320"/>
        <v>45704.457442129627</v>
      </c>
      <c r="D10175" s="2">
        <f t="shared" si="321"/>
        <v>0</v>
      </c>
    </row>
    <row r="10176" spans="1:4" s="2" customFormat="1" x14ac:dyDescent="0.2">
      <c r="A10176">
        <v>1739703624</v>
      </c>
      <c r="B10176">
        <v>22073</v>
      </c>
      <c r="C10176" s="3">
        <f t="shared" si="320"/>
        <v>45704.458611111113</v>
      </c>
      <c r="D10176" s="2">
        <f t="shared" si="321"/>
        <v>0</v>
      </c>
    </row>
    <row r="10177" spans="1:4" s="2" customFormat="1" x14ac:dyDescent="0.2">
      <c r="A10177">
        <v>1739703725</v>
      </c>
      <c r="B10177">
        <v>22073</v>
      </c>
      <c r="C10177" s="3">
        <f t="shared" si="320"/>
        <v>45704.459780092591</v>
      </c>
      <c r="D10177" s="2">
        <f t="shared" si="321"/>
        <v>0</v>
      </c>
    </row>
    <row r="10178" spans="1:4" s="2" customFormat="1" x14ac:dyDescent="0.2">
      <c r="A10178">
        <v>1739703826</v>
      </c>
      <c r="B10178">
        <v>22073</v>
      </c>
      <c r="C10178" s="3">
        <f t="shared" si="320"/>
        <v>45704.46094907407</v>
      </c>
      <c r="D10178" s="2">
        <f t="shared" si="321"/>
        <v>0</v>
      </c>
    </row>
    <row r="10179" spans="1:4" s="2" customFormat="1" x14ac:dyDescent="0.2">
      <c r="A10179">
        <v>1739703932</v>
      </c>
      <c r="B10179">
        <v>22073</v>
      </c>
      <c r="C10179" s="3">
        <f t="shared" si="320"/>
        <v>45704.462175925924</v>
      </c>
      <c r="D10179" s="2">
        <f t="shared" si="321"/>
        <v>0</v>
      </c>
    </row>
    <row r="10180" spans="1:4" s="2" customFormat="1" x14ac:dyDescent="0.2">
      <c r="A10180">
        <v>1739704033</v>
      </c>
      <c r="B10180">
        <v>22073</v>
      </c>
      <c r="C10180" s="3">
        <f t="shared" si="320"/>
        <v>45704.463344907403</v>
      </c>
      <c r="D10180" s="2">
        <f t="shared" si="321"/>
        <v>0</v>
      </c>
    </row>
    <row r="10181" spans="1:4" s="2" customFormat="1" x14ac:dyDescent="0.2">
      <c r="A10181">
        <v>1739704134</v>
      </c>
      <c r="B10181">
        <v>22073</v>
      </c>
      <c r="C10181" s="3">
        <f t="shared" si="320"/>
        <v>45704.464513888888</v>
      </c>
      <c r="D10181" s="2">
        <f t="shared" si="321"/>
        <v>0</v>
      </c>
    </row>
    <row r="10182" spans="1:4" s="2" customFormat="1" x14ac:dyDescent="0.2">
      <c r="A10182">
        <v>1739704235</v>
      </c>
      <c r="B10182">
        <v>22073</v>
      </c>
      <c r="C10182" s="3">
        <f t="shared" si="320"/>
        <v>45704.465682870374</v>
      </c>
      <c r="D10182" s="2">
        <f t="shared" si="321"/>
        <v>0</v>
      </c>
    </row>
    <row r="10183" spans="1:4" s="2" customFormat="1" x14ac:dyDescent="0.2">
      <c r="A10183">
        <v>1739704336</v>
      </c>
      <c r="B10183">
        <v>22073</v>
      </c>
      <c r="C10183" s="3">
        <f t="shared" si="320"/>
        <v>45704.466851851852</v>
      </c>
      <c r="D10183" s="2">
        <f t="shared" si="321"/>
        <v>0</v>
      </c>
    </row>
    <row r="10184" spans="1:4" s="2" customFormat="1" x14ac:dyDescent="0.2">
      <c r="A10184">
        <v>1739725800</v>
      </c>
      <c r="B10184">
        <v>22073</v>
      </c>
      <c r="C10184" s="3">
        <f t="shared" si="320"/>
        <v>45704.715277777781</v>
      </c>
      <c r="D10184" s="2">
        <f t="shared" si="321"/>
        <v>0</v>
      </c>
    </row>
    <row r="10185" spans="1:4" s="2" customFormat="1" x14ac:dyDescent="0.2">
      <c r="A10185">
        <v>1739725906</v>
      </c>
      <c r="B10185">
        <v>22073</v>
      </c>
      <c r="C10185" s="3">
        <f t="shared" si="320"/>
        <v>45704.716504629629</v>
      </c>
      <c r="D10185" s="2">
        <f t="shared" si="321"/>
        <v>0</v>
      </c>
    </row>
    <row r="10186" spans="1:4" s="2" customFormat="1" x14ac:dyDescent="0.2">
      <c r="A10186">
        <v>1739726007</v>
      </c>
      <c r="B10186">
        <v>22073</v>
      </c>
      <c r="C10186" s="3">
        <f t="shared" si="320"/>
        <v>45704.717673611114</v>
      </c>
      <c r="D10186" s="2">
        <f t="shared" si="321"/>
        <v>0</v>
      </c>
    </row>
    <row r="10187" spans="1:4" s="2" customFormat="1" x14ac:dyDescent="0.2">
      <c r="A10187">
        <v>1739726113</v>
      </c>
      <c r="B10187">
        <v>22073</v>
      </c>
      <c r="C10187" s="3">
        <f t="shared" si="320"/>
        <v>45704.718900462962</v>
      </c>
      <c r="D10187" s="2">
        <f t="shared" si="321"/>
        <v>0</v>
      </c>
    </row>
    <row r="10188" spans="1:4" s="2" customFormat="1" x14ac:dyDescent="0.2">
      <c r="A10188">
        <v>1739726214</v>
      </c>
      <c r="B10188">
        <v>22073</v>
      </c>
      <c r="C10188" s="3">
        <f t="shared" si="320"/>
        <v>45704.720069444447</v>
      </c>
      <c r="D10188" s="2">
        <f t="shared" si="321"/>
        <v>0</v>
      </c>
    </row>
    <row r="10189" spans="1:4" s="2" customFormat="1" x14ac:dyDescent="0.2">
      <c r="A10189">
        <v>1739726315</v>
      </c>
      <c r="B10189">
        <v>22073</v>
      </c>
      <c r="C10189" s="3">
        <f t="shared" si="320"/>
        <v>45704.721238425926</v>
      </c>
      <c r="D10189" s="2">
        <f t="shared" si="321"/>
        <v>0</v>
      </c>
    </row>
    <row r="10190" spans="1:4" s="2" customFormat="1" x14ac:dyDescent="0.2">
      <c r="A10190">
        <v>1739726421</v>
      </c>
      <c r="B10190">
        <v>22073</v>
      </c>
      <c r="C10190" s="3">
        <f t="shared" si="320"/>
        <v>45704.72246527778</v>
      </c>
      <c r="D10190" s="2">
        <f t="shared" si="321"/>
        <v>0</v>
      </c>
    </row>
    <row r="10191" spans="1:4" s="2" customFormat="1" x14ac:dyDescent="0.2">
      <c r="A10191">
        <v>1739726522</v>
      </c>
      <c r="B10191">
        <v>22073</v>
      </c>
      <c r="C10191" s="3">
        <f t="shared" si="320"/>
        <v>45704.723634259259</v>
      </c>
      <c r="D10191" s="2">
        <f t="shared" si="321"/>
        <v>0</v>
      </c>
    </row>
    <row r="10192" spans="1:4" s="2" customFormat="1" x14ac:dyDescent="0.2">
      <c r="A10192">
        <v>1739726623</v>
      </c>
      <c r="B10192">
        <v>22073</v>
      </c>
      <c r="C10192" s="3">
        <f t="shared" si="320"/>
        <v>45704.724803240737</v>
      </c>
      <c r="D10192" s="2">
        <f t="shared" si="321"/>
        <v>0</v>
      </c>
    </row>
    <row r="10193" spans="1:4" s="2" customFormat="1" x14ac:dyDescent="0.2">
      <c r="A10193">
        <v>1739726729</v>
      </c>
      <c r="B10193">
        <v>22073</v>
      </c>
      <c r="C10193" s="3">
        <f t="shared" si="320"/>
        <v>45704.726030092592</v>
      </c>
      <c r="D10193" s="2">
        <f t="shared" si="321"/>
        <v>0</v>
      </c>
    </row>
    <row r="10194" spans="1:4" s="2" customFormat="1" x14ac:dyDescent="0.2">
      <c r="A10194">
        <v>1739726830</v>
      </c>
      <c r="B10194">
        <v>22073</v>
      </c>
      <c r="C10194" s="3">
        <f t="shared" si="320"/>
        <v>45704.72719907407</v>
      </c>
      <c r="D10194" s="2">
        <f t="shared" si="321"/>
        <v>0</v>
      </c>
    </row>
    <row r="10195" spans="1:4" s="2" customFormat="1" x14ac:dyDescent="0.2">
      <c r="A10195">
        <v>1739726936</v>
      </c>
      <c r="B10195">
        <v>22073</v>
      </c>
      <c r="C10195" s="3">
        <f t="shared" si="320"/>
        <v>45704.728425925925</v>
      </c>
      <c r="D10195" s="2">
        <f t="shared" si="321"/>
        <v>0</v>
      </c>
    </row>
    <row r="10196" spans="1:4" s="2" customFormat="1" x14ac:dyDescent="0.2">
      <c r="A10196">
        <v>1739727037</v>
      </c>
      <c r="B10196">
        <v>22073</v>
      </c>
      <c r="C10196" s="3">
        <f t="shared" si="320"/>
        <v>45704.729594907403</v>
      </c>
      <c r="D10196" s="2">
        <f t="shared" si="321"/>
        <v>0</v>
      </c>
    </row>
    <row r="10197" spans="1:4" s="2" customFormat="1" x14ac:dyDescent="0.2">
      <c r="A10197">
        <v>1739727143</v>
      </c>
      <c r="B10197">
        <v>22073</v>
      </c>
      <c r="C10197" s="3">
        <f t="shared" si="320"/>
        <v>45704.730821759258</v>
      </c>
      <c r="D10197" s="2">
        <f t="shared" si="321"/>
        <v>0</v>
      </c>
    </row>
    <row r="10198" spans="1:4" s="2" customFormat="1" x14ac:dyDescent="0.2">
      <c r="A10198">
        <v>1739727249</v>
      </c>
      <c r="B10198">
        <v>22073</v>
      </c>
      <c r="C10198" s="3">
        <f t="shared" si="320"/>
        <v>45704.732048611113</v>
      </c>
      <c r="D10198" s="2">
        <f t="shared" si="321"/>
        <v>0</v>
      </c>
    </row>
    <row r="10199" spans="1:4" s="2" customFormat="1" x14ac:dyDescent="0.2">
      <c r="A10199">
        <v>1739727365</v>
      </c>
      <c r="B10199">
        <v>22073</v>
      </c>
      <c r="C10199" s="3">
        <f t="shared" si="320"/>
        <v>45704.733391203699</v>
      </c>
      <c r="D10199" s="2">
        <f t="shared" si="321"/>
        <v>0</v>
      </c>
    </row>
    <row r="10200" spans="1:4" s="2" customFormat="1" x14ac:dyDescent="0.2">
      <c r="A10200">
        <v>1739727482</v>
      </c>
      <c r="B10200">
        <v>22073</v>
      </c>
      <c r="C10200" s="3">
        <f t="shared" si="320"/>
        <v>45704.73474537037</v>
      </c>
      <c r="D10200" s="2">
        <f t="shared" si="321"/>
        <v>0</v>
      </c>
    </row>
    <row r="10201" spans="1:4" s="2" customFormat="1" x14ac:dyDescent="0.2">
      <c r="A10201">
        <v>1739727598</v>
      </c>
      <c r="B10201">
        <v>22073</v>
      </c>
      <c r="C10201" s="3">
        <f t="shared" si="320"/>
        <v>45704.736087962963</v>
      </c>
      <c r="D10201" s="2">
        <f t="shared" si="321"/>
        <v>0</v>
      </c>
    </row>
    <row r="10202" spans="1:4" s="2" customFormat="1" x14ac:dyDescent="0.2">
      <c r="A10202">
        <v>1739727714</v>
      </c>
      <c r="B10202">
        <v>22073</v>
      </c>
      <c r="C10202" s="3">
        <f t="shared" si="320"/>
        <v>45704.737430555557</v>
      </c>
      <c r="D10202" s="2">
        <f t="shared" si="321"/>
        <v>0</v>
      </c>
    </row>
    <row r="10203" spans="1:4" s="2" customFormat="1" x14ac:dyDescent="0.2">
      <c r="A10203">
        <v>1739727840</v>
      </c>
      <c r="B10203">
        <v>22073</v>
      </c>
      <c r="C10203" s="3">
        <f t="shared" ref="C10203:C10266" si="322">A10203/86400+25569</f>
        <v>45704.738888888889</v>
      </c>
      <c r="D10203" s="2">
        <f t="shared" ref="D10203:D10266" si="323">B10203-B10202</f>
        <v>0</v>
      </c>
    </row>
    <row r="10204" spans="1:4" s="2" customFormat="1" x14ac:dyDescent="0.2">
      <c r="A10204">
        <v>1739727966</v>
      </c>
      <c r="B10204">
        <v>22073</v>
      </c>
      <c r="C10204" s="3">
        <f t="shared" si="322"/>
        <v>45704.740347222221</v>
      </c>
      <c r="D10204" s="2">
        <f t="shared" si="323"/>
        <v>0</v>
      </c>
    </row>
    <row r="10205" spans="1:4" s="2" customFormat="1" x14ac:dyDescent="0.2">
      <c r="A10205">
        <v>1739728098</v>
      </c>
      <c r="B10205">
        <v>22073</v>
      </c>
      <c r="C10205" s="3">
        <f t="shared" si="322"/>
        <v>45704.741875</v>
      </c>
      <c r="D10205" s="2">
        <f t="shared" si="323"/>
        <v>0</v>
      </c>
    </row>
    <row r="10206" spans="1:4" s="2" customFormat="1" x14ac:dyDescent="0.2">
      <c r="A10206">
        <v>1739782045</v>
      </c>
      <c r="B10206">
        <v>22073</v>
      </c>
      <c r="C10206" s="3">
        <f t="shared" si="322"/>
        <v>45705.366261574076</v>
      </c>
      <c r="D10206" s="2">
        <f t="shared" si="323"/>
        <v>0</v>
      </c>
    </row>
    <row r="10207" spans="1:4" s="2" customFormat="1" x14ac:dyDescent="0.2">
      <c r="A10207">
        <v>1739782146</v>
      </c>
      <c r="B10207">
        <v>22073</v>
      </c>
      <c r="C10207" s="3">
        <f t="shared" si="322"/>
        <v>45705.367430555554</v>
      </c>
      <c r="D10207" s="2">
        <f t="shared" si="323"/>
        <v>0</v>
      </c>
    </row>
    <row r="10208" spans="1:4" s="2" customFormat="1" x14ac:dyDescent="0.2">
      <c r="A10208">
        <v>1739782247</v>
      </c>
      <c r="B10208">
        <v>22073</v>
      </c>
      <c r="C10208" s="3">
        <f t="shared" si="322"/>
        <v>45705.368599537032</v>
      </c>
      <c r="D10208" s="2">
        <f t="shared" si="323"/>
        <v>0</v>
      </c>
    </row>
    <row r="10209" spans="1:4" s="2" customFormat="1" x14ac:dyDescent="0.2">
      <c r="A10209">
        <v>1739782348</v>
      </c>
      <c r="B10209">
        <v>22073</v>
      </c>
      <c r="C10209" s="3">
        <f t="shared" si="322"/>
        <v>45705.369768518518</v>
      </c>
      <c r="D10209" s="2">
        <f t="shared" si="323"/>
        <v>0</v>
      </c>
    </row>
    <row r="10210" spans="1:4" s="2" customFormat="1" x14ac:dyDescent="0.2">
      <c r="A10210">
        <v>1739782449</v>
      </c>
      <c r="B10210">
        <v>22073</v>
      </c>
      <c r="C10210" s="3">
        <f t="shared" si="322"/>
        <v>45705.370937500003</v>
      </c>
      <c r="D10210" s="2">
        <f t="shared" si="323"/>
        <v>0</v>
      </c>
    </row>
    <row r="10211" spans="1:4" s="2" customFormat="1" x14ac:dyDescent="0.2">
      <c r="A10211">
        <v>1739782550</v>
      </c>
      <c r="B10211">
        <v>22073</v>
      </c>
      <c r="C10211" s="3">
        <f t="shared" si="322"/>
        <v>45705.372106481482</v>
      </c>
      <c r="D10211" s="2">
        <f t="shared" si="323"/>
        <v>0</v>
      </c>
    </row>
    <row r="10212" spans="1:4" s="2" customFormat="1" x14ac:dyDescent="0.2">
      <c r="A10212">
        <v>1739782656</v>
      </c>
      <c r="B10212">
        <v>22073</v>
      </c>
      <c r="C10212" s="3">
        <f t="shared" si="322"/>
        <v>45705.373333333337</v>
      </c>
      <c r="D10212" s="2">
        <f t="shared" si="323"/>
        <v>0</v>
      </c>
    </row>
    <row r="10213" spans="1:4" s="2" customFormat="1" x14ac:dyDescent="0.2">
      <c r="A10213">
        <v>1739782762</v>
      </c>
      <c r="B10213">
        <v>22073</v>
      </c>
      <c r="C10213" s="3">
        <f t="shared" si="322"/>
        <v>45705.374560185184</v>
      </c>
      <c r="D10213" s="2">
        <f t="shared" si="323"/>
        <v>0</v>
      </c>
    </row>
    <row r="10214" spans="1:4" s="2" customFormat="1" x14ac:dyDescent="0.2">
      <c r="A10214">
        <v>1739782873</v>
      </c>
      <c r="B10214">
        <v>22073</v>
      </c>
      <c r="C10214" s="3">
        <f t="shared" si="322"/>
        <v>45705.375844907408</v>
      </c>
      <c r="D10214" s="2">
        <f t="shared" si="323"/>
        <v>0</v>
      </c>
    </row>
    <row r="10215" spans="1:4" s="2" customFormat="1" x14ac:dyDescent="0.2">
      <c r="A10215">
        <v>1739817529</v>
      </c>
      <c r="B10215">
        <v>22082</v>
      </c>
      <c r="C10215" s="3">
        <f t="shared" si="322"/>
        <v>45705.776956018519</v>
      </c>
      <c r="D10215" s="2">
        <f t="shared" si="323"/>
        <v>9</v>
      </c>
    </row>
    <row r="10216" spans="1:4" s="2" customFormat="1" x14ac:dyDescent="0.2">
      <c r="A10216">
        <v>1739817635</v>
      </c>
      <c r="B10216">
        <v>22082</v>
      </c>
      <c r="C10216" s="3">
        <f t="shared" si="322"/>
        <v>45705.778182870374</v>
      </c>
      <c r="D10216" s="2">
        <f t="shared" si="323"/>
        <v>0</v>
      </c>
    </row>
    <row r="10217" spans="1:4" s="2" customFormat="1" x14ac:dyDescent="0.2">
      <c r="A10217">
        <v>1739817751</v>
      </c>
      <c r="B10217">
        <v>22082</v>
      </c>
      <c r="C10217" s="3">
        <f t="shared" si="322"/>
        <v>45705.77952546296</v>
      </c>
      <c r="D10217" s="2">
        <f t="shared" si="323"/>
        <v>0</v>
      </c>
    </row>
    <row r="10218" spans="1:4" s="2" customFormat="1" x14ac:dyDescent="0.2">
      <c r="A10218">
        <v>1739867787</v>
      </c>
      <c r="B10218">
        <v>22082</v>
      </c>
      <c r="C10218" s="3">
        <f t="shared" si="322"/>
        <v>45706.35864583333</v>
      </c>
      <c r="D10218" s="2">
        <f t="shared" si="323"/>
        <v>0</v>
      </c>
    </row>
    <row r="10219" spans="1:4" s="2" customFormat="1" x14ac:dyDescent="0.2">
      <c r="A10219">
        <v>1739867887</v>
      </c>
      <c r="B10219">
        <v>22082</v>
      </c>
      <c r="C10219" s="3">
        <f t="shared" si="322"/>
        <v>45706.359803240739</v>
      </c>
      <c r="D10219" s="2">
        <f t="shared" si="323"/>
        <v>0</v>
      </c>
    </row>
    <row r="10220" spans="1:4" s="2" customFormat="1" x14ac:dyDescent="0.2">
      <c r="A10220">
        <v>1739867988</v>
      </c>
      <c r="B10220">
        <v>22082</v>
      </c>
      <c r="C10220" s="3">
        <f t="shared" si="322"/>
        <v>45706.360972222217</v>
      </c>
      <c r="D10220" s="2">
        <f t="shared" si="323"/>
        <v>0</v>
      </c>
    </row>
    <row r="10221" spans="1:4" s="2" customFormat="1" x14ac:dyDescent="0.2">
      <c r="A10221">
        <v>1739868089</v>
      </c>
      <c r="B10221">
        <v>22082</v>
      </c>
      <c r="C10221" s="3">
        <f t="shared" si="322"/>
        <v>45706.362141203703</v>
      </c>
      <c r="D10221" s="2">
        <f t="shared" si="323"/>
        <v>0</v>
      </c>
    </row>
    <row r="10222" spans="1:4" s="2" customFormat="1" x14ac:dyDescent="0.2">
      <c r="A10222">
        <v>1739904188</v>
      </c>
      <c r="B10222">
        <v>22092</v>
      </c>
      <c r="C10222" s="3">
        <f t="shared" si="322"/>
        <v>45706.779953703706</v>
      </c>
      <c r="D10222" s="2">
        <f t="shared" si="323"/>
        <v>10</v>
      </c>
    </row>
    <row r="10223" spans="1:4" s="2" customFormat="1" x14ac:dyDescent="0.2">
      <c r="A10223">
        <v>1739953998</v>
      </c>
      <c r="B10223">
        <v>22092</v>
      </c>
      <c r="C10223" s="3">
        <f t="shared" si="322"/>
        <v>45707.356458333335</v>
      </c>
      <c r="D10223" s="2">
        <f t="shared" si="323"/>
        <v>0</v>
      </c>
    </row>
    <row r="10224" spans="1:4" s="2" customFormat="1" x14ac:dyDescent="0.2">
      <c r="A10224">
        <v>1739954099</v>
      </c>
      <c r="B10224">
        <v>22092</v>
      </c>
      <c r="C10224" s="3">
        <f t="shared" si="322"/>
        <v>45707.357627314814</v>
      </c>
      <c r="D10224" s="2">
        <f t="shared" si="323"/>
        <v>0</v>
      </c>
    </row>
    <row r="10225" spans="1:4" s="2" customFormat="1" x14ac:dyDescent="0.2">
      <c r="A10225">
        <v>1739954200</v>
      </c>
      <c r="B10225">
        <v>22092</v>
      </c>
      <c r="C10225" s="3">
        <f t="shared" si="322"/>
        <v>45707.358796296292</v>
      </c>
      <c r="D10225" s="2">
        <f t="shared" si="323"/>
        <v>0</v>
      </c>
    </row>
    <row r="10226" spans="1:4" s="2" customFormat="1" x14ac:dyDescent="0.2">
      <c r="A10226">
        <v>1739989801</v>
      </c>
      <c r="B10226">
        <v>22101</v>
      </c>
      <c r="C10226" s="3">
        <f t="shared" si="322"/>
        <v>45707.770844907413</v>
      </c>
      <c r="D10226" s="2">
        <f t="shared" si="323"/>
        <v>9</v>
      </c>
    </row>
    <row r="10227" spans="1:4" s="2" customFormat="1" x14ac:dyDescent="0.2">
      <c r="A10227">
        <v>1739989907</v>
      </c>
      <c r="B10227">
        <v>22101</v>
      </c>
      <c r="C10227" s="3">
        <f t="shared" si="322"/>
        <v>45707.77207175926</v>
      </c>
      <c r="D10227" s="2">
        <f t="shared" si="323"/>
        <v>0</v>
      </c>
    </row>
    <row r="10228" spans="1:4" s="2" customFormat="1" x14ac:dyDescent="0.2">
      <c r="A10228">
        <v>1739990013</v>
      </c>
      <c r="B10228">
        <v>22101</v>
      </c>
      <c r="C10228" s="3">
        <f t="shared" si="322"/>
        <v>45707.773298611108</v>
      </c>
      <c r="D10228" s="2">
        <f t="shared" si="323"/>
        <v>0</v>
      </c>
    </row>
    <row r="10229" spans="1:4" s="2" customFormat="1" x14ac:dyDescent="0.2">
      <c r="A10229">
        <v>1740040479</v>
      </c>
      <c r="B10229">
        <v>22101</v>
      </c>
      <c r="C10229" s="3">
        <f t="shared" si="322"/>
        <v>45708.357395833329</v>
      </c>
      <c r="D10229" s="2">
        <f t="shared" si="323"/>
        <v>0</v>
      </c>
    </row>
    <row r="10230" spans="1:4" s="2" customFormat="1" x14ac:dyDescent="0.2">
      <c r="A10230">
        <v>1740040585</v>
      </c>
      <c r="B10230">
        <v>22101</v>
      </c>
      <c r="C10230" s="3">
        <f t="shared" si="322"/>
        <v>45708.358622685184</v>
      </c>
      <c r="D10230" s="2">
        <f t="shared" si="323"/>
        <v>0</v>
      </c>
    </row>
    <row r="10231" spans="1:4" s="2" customFormat="1" x14ac:dyDescent="0.2">
      <c r="A10231">
        <v>1740040686</v>
      </c>
      <c r="B10231">
        <v>22101</v>
      </c>
      <c r="C10231" s="3">
        <f t="shared" si="322"/>
        <v>45708.359791666662</v>
      </c>
      <c r="D10231" s="2">
        <f t="shared" si="323"/>
        <v>0</v>
      </c>
    </row>
    <row r="10232" spans="1:4" s="2" customFormat="1" x14ac:dyDescent="0.2">
      <c r="A10232">
        <v>1740040787</v>
      </c>
      <c r="B10232">
        <v>22101</v>
      </c>
      <c r="C10232" s="3">
        <f t="shared" si="322"/>
        <v>45708.360960648148</v>
      </c>
      <c r="D10232" s="2">
        <f t="shared" si="323"/>
        <v>0</v>
      </c>
    </row>
    <row r="10233" spans="1:4" s="2" customFormat="1" x14ac:dyDescent="0.2">
      <c r="A10233">
        <v>1740040888</v>
      </c>
      <c r="B10233">
        <v>22101</v>
      </c>
      <c r="C10233" s="3">
        <f t="shared" si="322"/>
        <v>45708.362129629633</v>
      </c>
      <c r="D10233" s="2">
        <f t="shared" si="323"/>
        <v>0</v>
      </c>
    </row>
    <row r="10234" spans="1:4" s="2" customFormat="1" x14ac:dyDescent="0.2">
      <c r="A10234">
        <v>1740076636</v>
      </c>
      <c r="B10234">
        <v>22106</v>
      </c>
      <c r="C10234" s="3">
        <f t="shared" si="322"/>
        <v>45708.775879629626</v>
      </c>
      <c r="D10234" s="2">
        <f t="shared" si="323"/>
        <v>5</v>
      </c>
    </row>
    <row r="10235" spans="1:4" s="2" customFormat="1" x14ac:dyDescent="0.2">
      <c r="A10235">
        <v>1740076743</v>
      </c>
      <c r="B10235">
        <v>22106</v>
      </c>
      <c r="C10235" s="3">
        <f t="shared" si="322"/>
        <v>45708.777118055557</v>
      </c>
      <c r="D10235" s="2">
        <f t="shared" si="323"/>
        <v>0</v>
      </c>
    </row>
    <row r="10236" spans="1:4" s="2" customFormat="1" x14ac:dyDescent="0.2">
      <c r="A10236">
        <v>1740127049</v>
      </c>
      <c r="B10236">
        <v>22106</v>
      </c>
      <c r="C10236" s="3">
        <f t="shared" si="322"/>
        <v>45709.35936342593</v>
      </c>
      <c r="D10236" s="2">
        <f t="shared" si="323"/>
        <v>0</v>
      </c>
    </row>
    <row r="10237" spans="1:4" s="2" customFormat="1" x14ac:dyDescent="0.2">
      <c r="A10237">
        <v>1740127150</v>
      </c>
      <c r="B10237">
        <v>22106</v>
      </c>
      <c r="C10237" s="3">
        <f t="shared" si="322"/>
        <v>45709.360532407409</v>
      </c>
      <c r="D10237" s="2">
        <f t="shared" si="323"/>
        <v>0</v>
      </c>
    </row>
    <row r="10238" spans="1:4" s="2" customFormat="1" x14ac:dyDescent="0.2">
      <c r="A10238">
        <v>1740127251</v>
      </c>
      <c r="B10238">
        <v>22106</v>
      </c>
      <c r="C10238" s="3">
        <f t="shared" si="322"/>
        <v>45709.361701388887</v>
      </c>
      <c r="D10238" s="2">
        <f t="shared" si="323"/>
        <v>0</v>
      </c>
    </row>
    <row r="10239" spans="1:4" s="2" customFormat="1" x14ac:dyDescent="0.2">
      <c r="A10239">
        <v>1740127352</v>
      </c>
      <c r="B10239">
        <v>22106</v>
      </c>
      <c r="C10239" s="3">
        <f t="shared" si="322"/>
        <v>45709.362870370373</v>
      </c>
      <c r="D10239" s="2">
        <f t="shared" si="323"/>
        <v>0</v>
      </c>
    </row>
    <row r="10240" spans="1:4" s="2" customFormat="1" x14ac:dyDescent="0.2">
      <c r="A10240">
        <v>1740162903</v>
      </c>
      <c r="B10240">
        <v>22115</v>
      </c>
      <c r="C10240" s="3">
        <f t="shared" si="322"/>
        <v>45709.774340277778</v>
      </c>
      <c r="D10240" s="2">
        <f t="shared" si="323"/>
        <v>9</v>
      </c>
    </row>
    <row r="10241" spans="1:4" s="2" customFormat="1" x14ac:dyDescent="0.2">
      <c r="A10241">
        <v>1740163004</v>
      </c>
      <c r="B10241">
        <v>22115</v>
      </c>
      <c r="C10241" s="3">
        <f t="shared" si="322"/>
        <v>45709.775509259256</v>
      </c>
      <c r="D10241" s="2">
        <f t="shared" si="323"/>
        <v>0</v>
      </c>
    </row>
    <row r="10242" spans="1:4" s="2" customFormat="1" x14ac:dyDescent="0.2">
      <c r="A10242">
        <v>1740163110</v>
      </c>
      <c r="B10242">
        <v>22115</v>
      </c>
      <c r="C10242" s="3">
        <f t="shared" si="322"/>
        <v>45709.776736111111</v>
      </c>
      <c r="D10242" s="2">
        <f t="shared" si="323"/>
        <v>0</v>
      </c>
    </row>
    <row r="10243" spans="1:4" s="2" customFormat="1" x14ac:dyDescent="0.2">
      <c r="A10243">
        <v>1740163211</v>
      </c>
      <c r="B10243">
        <v>22115</v>
      </c>
      <c r="C10243" s="3">
        <f t="shared" si="322"/>
        <v>45709.777905092589</v>
      </c>
      <c r="D10243" s="2">
        <f t="shared" si="323"/>
        <v>0</v>
      </c>
    </row>
    <row r="10244" spans="1:4" s="2" customFormat="1" x14ac:dyDescent="0.2">
      <c r="A10244">
        <v>1740163312</v>
      </c>
      <c r="B10244">
        <v>22115</v>
      </c>
      <c r="C10244" s="3">
        <f t="shared" si="322"/>
        <v>45709.779074074075</v>
      </c>
      <c r="D10244" s="2">
        <f t="shared" si="323"/>
        <v>0</v>
      </c>
    </row>
    <row r="10245" spans="1:4" s="2" customFormat="1" x14ac:dyDescent="0.2">
      <c r="A10245">
        <v>1740163418</v>
      </c>
      <c r="B10245">
        <v>22115</v>
      </c>
      <c r="C10245" s="3">
        <f t="shared" si="322"/>
        <v>45709.780300925922</v>
      </c>
      <c r="D10245" s="2">
        <f t="shared" si="323"/>
        <v>0</v>
      </c>
    </row>
    <row r="10246" spans="1:4" s="2" customFormat="1" x14ac:dyDescent="0.2">
      <c r="A10246">
        <v>1740163529</v>
      </c>
      <c r="B10246">
        <v>22115</v>
      </c>
      <c r="C10246" s="3">
        <f t="shared" si="322"/>
        <v>45709.781585648147</v>
      </c>
      <c r="D10246" s="2">
        <f t="shared" si="323"/>
        <v>0</v>
      </c>
    </row>
    <row r="10247" spans="1:4" s="2" customFormat="1" x14ac:dyDescent="0.2">
      <c r="A10247">
        <v>1740213616</v>
      </c>
      <c r="B10247">
        <v>22115</v>
      </c>
      <c r="C10247" s="3">
        <f t="shared" si="322"/>
        <v>45710.361296296294</v>
      </c>
      <c r="D10247" s="2">
        <f t="shared" si="323"/>
        <v>0</v>
      </c>
    </row>
    <row r="10248" spans="1:4" s="2" customFormat="1" x14ac:dyDescent="0.2">
      <c r="A10248">
        <v>1740213717</v>
      </c>
      <c r="B10248">
        <v>22115</v>
      </c>
      <c r="C10248" s="3">
        <f t="shared" si="322"/>
        <v>45710.36246527778</v>
      </c>
      <c r="D10248" s="2">
        <f t="shared" si="323"/>
        <v>0</v>
      </c>
    </row>
    <row r="10249" spans="1:4" s="2" customFormat="1" x14ac:dyDescent="0.2">
      <c r="A10249">
        <v>1740213818</v>
      </c>
      <c r="B10249">
        <v>22115</v>
      </c>
      <c r="C10249" s="3">
        <f t="shared" si="322"/>
        <v>45710.363634259258</v>
      </c>
      <c r="D10249" s="2">
        <f t="shared" si="323"/>
        <v>0</v>
      </c>
    </row>
    <row r="10250" spans="1:4" s="2" customFormat="1" x14ac:dyDescent="0.2">
      <c r="A10250">
        <v>1740249524</v>
      </c>
      <c r="B10250">
        <v>22121</v>
      </c>
      <c r="C10250" s="3">
        <f t="shared" si="322"/>
        <v>45710.776898148149</v>
      </c>
      <c r="D10250" s="2">
        <f t="shared" si="323"/>
        <v>6</v>
      </c>
    </row>
    <row r="10251" spans="1:4" s="2" customFormat="1" x14ac:dyDescent="0.2">
      <c r="A10251">
        <v>1740249625</v>
      </c>
      <c r="B10251">
        <v>22121</v>
      </c>
      <c r="C10251" s="3">
        <f t="shared" si="322"/>
        <v>45710.778067129635</v>
      </c>
      <c r="D10251" s="2">
        <f t="shared" si="323"/>
        <v>0</v>
      </c>
    </row>
    <row r="10252" spans="1:4" s="2" customFormat="1" x14ac:dyDescent="0.2">
      <c r="A10252">
        <v>1740249731</v>
      </c>
      <c r="B10252">
        <v>22121</v>
      </c>
      <c r="C10252" s="3">
        <f t="shared" si="322"/>
        <v>45710.779293981483</v>
      </c>
      <c r="D10252" s="2">
        <f t="shared" si="323"/>
        <v>0</v>
      </c>
    </row>
    <row r="10253" spans="1:4" s="2" customFormat="1" x14ac:dyDescent="0.2">
      <c r="A10253">
        <v>1740249832</v>
      </c>
      <c r="B10253">
        <v>22121</v>
      </c>
      <c r="C10253" s="3">
        <f t="shared" si="322"/>
        <v>45710.780462962968</v>
      </c>
      <c r="D10253" s="2">
        <f t="shared" si="323"/>
        <v>0</v>
      </c>
    </row>
    <row r="10254" spans="1:4" s="2" customFormat="1" x14ac:dyDescent="0.2">
      <c r="A10254">
        <v>1740249943</v>
      </c>
      <c r="B10254">
        <v>22121</v>
      </c>
      <c r="C10254" s="3">
        <f t="shared" si="322"/>
        <v>45710.781747685185</v>
      </c>
      <c r="D10254" s="2">
        <f t="shared" si="323"/>
        <v>0</v>
      </c>
    </row>
    <row r="10255" spans="1:4" s="2" customFormat="1" x14ac:dyDescent="0.2">
      <c r="A10255">
        <v>1740299560</v>
      </c>
      <c r="B10255">
        <v>22121</v>
      </c>
      <c r="C10255" s="3">
        <f t="shared" si="322"/>
        <v>45711.35601851852</v>
      </c>
      <c r="D10255" s="2">
        <f t="shared" si="323"/>
        <v>0</v>
      </c>
    </row>
    <row r="10256" spans="1:4" s="2" customFormat="1" x14ac:dyDescent="0.2">
      <c r="A10256">
        <v>1740299671</v>
      </c>
      <c r="B10256">
        <v>22121</v>
      </c>
      <c r="C10256" s="3">
        <f t="shared" si="322"/>
        <v>45711.357303240744</v>
      </c>
      <c r="D10256" s="2">
        <f t="shared" si="323"/>
        <v>0</v>
      </c>
    </row>
    <row r="10257" spans="1:4" s="2" customFormat="1" x14ac:dyDescent="0.2">
      <c r="A10257">
        <v>1740336534</v>
      </c>
      <c r="B10257">
        <v>22130</v>
      </c>
      <c r="C10257" s="3">
        <f t="shared" si="322"/>
        <v>45711.783958333333</v>
      </c>
      <c r="D10257" s="2">
        <f t="shared" si="323"/>
        <v>9</v>
      </c>
    </row>
    <row r="10258" spans="1:4" s="2" customFormat="1" x14ac:dyDescent="0.2">
      <c r="A10258">
        <v>1740336655</v>
      </c>
      <c r="B10258">
        <v>22130</v>
      </c>
      <c r="C10258" s="3">
        <f t="shared" si="322"/>
        <v>45711.785358796296</v>
      </c>
      <c r="D10258" s="2">
        <f t="shared" si="323"/>
        <v>0</v>
      </c>
    </row>
    <row r="10259" spans="1:4" s="2" customFormat="1" x14ac:dyDescent="0.2">
      <c r="A10259">
        <v>1740386356</v>
      </c>
      <c r="B10259">
        <v>22130</v>
      </c>
      <c r="C10259" s="3">
        <f t="shared" si="322"/>
        <v>45712.360601851848</v>
      </c>
      <c r="D10259" s="2">
        <f t="shared" si="323"/>
        <v>0</v>
      </c>
    </row>
    <row r="10260" spans="1:4" s="2" customFormat="1" x14ac:dyDescent="0.2">
      <c r="A10260">
        <v>1740386457</v>
      </c>
      <c r="B10260">
        <v>22130</v>
      </c>
      <c r="C10260" s="3">
        <f t="shared" si="322"/>
        <v>45712.361770833333</v>
      </c>
      <c r="D10260" s="2">
        <f t="shared" si="323"/>
        <v>0</v>
      </c>
    </row>
    <row r="10261" spans="1:4" s="2" customFormat="1" x14ac:dyDescent="0.2">
      <c r="A10261">
        <v>1740386558</v>
      </c>
      <c r="B10261">
        <v>22130</v>
      </c>
      <c r="C10261" s="3">
        <f t="shared" si="322"/>
        <v>45712.362939814819</v>
      </c>
      <c r="D10261" s="2">
        <f t="shared" si="323"/>
        <v>0</v>
      </c>
    </row>
    <row r="10262" spans="1:4" s="2" customFormat="1" x14ac:dyDescent="0.2">
      <c r="A10262">
        <v>1740386659</v>
      </c>
      <c r="B10262">
        <v>22130</v>
      </c>
      <c r="C10262" s="3">
        <f t="shared" si="322"/>
        <v>45712.364108796297</v>
      </c>
      <c r="D10262" s="2">
        <f t="shared" si="323"/>
        <v>0</v>
      </c>
    </row>
    <row r="10263" spans="1:4" s="2" customFormat="1" x14ac:dyDescent="0.2">
      <c r="A10263">
        <v>1740386760</v>
      </c>
      <c r="B10263">
        <v>22130</v>
      </c>
      <c r="C10263" s="3">
        <f t="shared" si="322"/>
        <v>45712.365277777775</v>
      </c>
      <c r="D10263" s="2">
        <f t="shared" si="323"/>
        <v>0</v>
      </c>
    </row>
    <row r="10264" spans="1:4" s="2" customFormat="1" x14ac:dyDescent="0.2">
      <c r="A10264">
        <v>1740422100</v>
      </c>
      <c r="B10264">
        <v>22133</v>
      </c>
      <c r="C10264" s="3">
        <f t="shared" si="322"/>
        <v>45712.774305555555</v>
      </c>
      <c r="D10264" s="2">
        <f t="shared" si="323"/>
        <v>3</v>
      </c>
    </row>
    <row r="10265" spans="1:4" s="2" customFormat="1" x14ac:dyDescent="0.2">
      <c r="A10265">
        <v>1740422211</v>
      </c>
      <c r="B10265">
        <v>22133</v>
      </c>
      <c r="C10265" s="3">
        <f t="shared" si="322"/>
        <v>45712.775590277779</v>
      </c>
      <c r="D10265" s="2">
        <f t="shared" si="323"/>
        <v>0</v>
      </c>
    </row>
    <row r="10266" spans="1:4" s="2" customFormat="1" x14ac:dyDescent="0.2">
      <c r="A10266">
        <v>1740422337</v>
      </c>
      <c r="B10266">
        <v>22133</v>
      </c>
      <c r="C10266" s="3">
        <f t="shared" si="322"/>
        <v>45712.777048611111</v>
      </c>
      <c r="D10266" s="2">
        <f t="shared" si="323"/>
        <v>0</v>
      </c>
    </row>
    <row r="10267" spans="1:4" s="2" customFormat="1" x14ac:dyDescent="0.2">
      <c r="A10267">
        <v>1740472116</v>
      </c>
      <c r="B10267">
        <v>22133</v>
      </c>
      <c r="C10267" s="3">
        <f t="shared" ref="C10267:C10330" si="324">A10267/86400+25569</f>
        <v>45713.35319444444</v>
      </c>
      <c r="D10267" s="2">
        <f t="shared" ref="D10267:D10330" si="325">B10267-B10266</f>
        <v>0</v>
      </c>
    </row>
    <row r="10268" spans="1:4" s="2" customFormat="1" x14ac:dyDescent="0.2">
      <c r="A10268">
        <v>1740472217</v>
      </c>
      <c r="B10268">
        <v>22133</v>
      </c>
      <c r="C10268" s="3">
        <f t="shared" si="324"/>
        <v>45713.354363425926</v>
      </c>
      <c r="D10268" s="2">
        <f t="shared" si="325"/>
        <v>0</v>
      </c>
    </row>
    <row r="10269" spans="1:4" s="2" customFormat="1" x14ac:dyDescent="0.2">
      <c r="A10269">
        <v>1740472318</v>
      </c>
      <c r="B10269">
        <v>22133</v>
      </c>
      <c r="C10269" s="3">
        <f t="shared" si="324"/>
        <v>45713.355532407411</v>
      </c>
      <c r="D10269" s="2">
        <f t="shared" si="325"/>
        <v>0</v>
      </c>
    </row>
    <row r="10270" spans="1:4" s="2" customFormat="1" x14ac:dyDescent="0.2">
      <c r="A10270">
        <v>1740472424</v>
      </c>
      <c r="B10270">
        <v>22133</v>
      </c>
      <c r="C10270" s="3">
        <f t="shared" si="324"/>
        <v>45713.356759259259</v>
      </c>
      <c r="D10270" s="2">
        <f t="shared" si="325"/>
        <v>0</v>
      </c>
    </row>
    <row r="10271" spans="1:4" s="2" customFormat="1" x14ac:dyDescent="0.2">
      <c r="A10271">
        <v>1740472525</v>
      </c>
      <c r="B10271">
        <v>22133</v>
      </c>
      <c r="C10271" s="3">
        <f t="shared" si="324"/>
        <v>45713.357928240745</v>
      </c>
      <c r="D10271" s="2">
        <f t="shared" si="325"/>
        <v>0</v>
      </c>
    </row>
    <row r="10272" spans="1:4" s="2" customFormat="1" x14ac:dyDescent="0.2">
      <c r="A10272">
        <v>1740505033</v>
      </c>
      <c r="B10272">
        <v>22135</v>
      </c>
      <c r="C10272" s="3">
        <f t="shared" si="324"/>
        <v>45713.734178240746</v>
      </c>
      <c r="D10272" s="2">
        <f t="shared" si="325"/>
        <v>2</v>
      </c>
    </row>
    <row r="10273" spans="1:4" s="2" customFormat="1" x14ac:dyDescent="0.2">
      <c r="A10273">
        <v>1740505134</v>
      </c>
      <c r="B10273">
        <v>22135</v>
      </c>
      <c r="C10273" s="3">
        <f t="shared" si="324"/>
        <v>45713.735347222224</v>
      </c>
      <c r="D10273" s="2">
        <f t="shared" si="325"/>
        <v>0</v>
      </c>
    </row>
    <row r="10274" spans="1:4" s="2" customFormat="1" x14ac:dyDescent="0.2">
      <c r="A10274">
        <v>1740505235</v>
      </c>
      <c r="B10274">
        <v>22135</v>
      </c>
      <c r="C10274" s="3">
        <f t="shared" si="324"/>
        <v>45713.736516203702</v>
      </c>
      <c r="D10274" s="2">
        <f t="shared" si="325"/>
        <v>0</v>
      </c>
    </row>
    <row r="10275" spans="1:4" s="2" customFormat="1" x14ac:dyDescent="0.2">
      <c r="A10275">
        <v>1740505341</v>
      </c>
      <c r="B10275">
        <v>22135</v>
      </c>
      <c r="C10275" s="3">
        <f t="shared" si="324"/>
        <v>45713.737743055557</v>
      </c>
      <c r="D10275" s="2">
        <f t="shared" si="325"/>
        <v>0</v>
      </c>
    </row>
    <row r="10276" spans="1:4" s="2" customFormat="1" x14ac:dyDescent="0.2">
      <c r="A10276">
        <v>1740505442</v>
      </c>
      <c r="B10276">
        <v>22135</v>
      </c>
      <c r="C10276" s="3">
        <f t="shared" si="324"/>
        <v>45713.738912037035</v>
      </c>
      <c r="D10276" s="2">
        <f t="shared" si="325"/>
        <v>0</v>
      </c>
    </row>
    <row r="10277" spans="1:4" s="2" customFormat="1" x14ac:dyDescent="0.2">
      <c r="A10277">
        <v>1740505543</v>
      </c>
      <c r="B10277">
        <v>22135</v>
      </c>
      <c r="C10277" s="3">
        <f t="shared" si="324"/>
        <v>45713.740081018521</v>
      </c>
      <c r="D10277" s="2">
        <f t="shared" si="325"/>
        <v>0</v>
      </c>
    </row>
    <row r="10278" spans="1:4" s="2" customFormat="1" x14ac:dyDescent="0.2">
      <c r="A10278">
        <v>1740505649</v>
      </c>
      <c r="B10278">
        <v>22135</v>
      </c>
      <c r="C10278" s="3">
        <f t="shared" si="324"/>
        <v>45713.741307870368</v>
      </c>
      <c r="D10278" s="2">
        <f t="shared" si="325"/>
        <v>0</v>
      </c>
    </row>
    <row r="10279" spans="1:4" s="2" customFormat="1" x14ac:dyDescent="0.2">
      <c r="A10279">
        <v>1740505755</v>
      </c>
      <c r="B10279">
        <v>22135</v>
      </c>
      <c r="C10279" s="3">
        <f t="shared" si="324"/>
        <v>45713.742534722223</v>
      </c>
      <c r="D10279" s="2">
        <f t="shared" si="325"/>
        <v>0</v>
      </c>
    </row>
    <row r="10280" spans="1:4" s="2" customFormat="1" x14ac:dyDescent="0.2">
      <c r="A10280">
        <v>1740505856</v>
      </c>
      <c r="B10280">
        <v>22135</v>
      </c>
      <c r="C10280" s="3">
        <f t="shared" si="324"/>
        <v>45713.743703703702</v>
      </c>
      <c r="D10280" s="2">
        <f t="shared" si="325"/>
        <v>0</v>
      </c>
    </row>
    <row r="10281" spans="1:4" s="2" customFormat="1" x14ac:dyDescent="0.2">
      <c r="A10281">
        <v>1740505957</v>
      </c>
      <c r="B10281">
        <v>22135</v>
      </c>
      <c r="C10281" s="3">
        <f t="shared" si="324"/>
        <v>45713.744872685187</v>
      </c>
      <c r="D10281" s="2">
        <f t="shared" si="325"/>
        <v>0</v>
      </c>
    </row>
    <row r="10282" spans="1:4" s="2" customFormat="1" x14ac:dyDescent="0.2">
      <c r="A10282">
        <v>1740506058</v>
      </c>
      <c r="B10282">
        <v>22135</v>
      </c>
      <c r="C10282" s="3">
        <f t="shared" si="324"/>
        <v>45713.746041666665</v>
      </c>
      <c r="D10282" s="2">
        <f t="shared" si="325"/>
        <v>0</v>
      </c>
    </row>
    <row r="10283" spans="1:4" s="2" customFormat="1" x14ac:dyDescent="0.2">
      <c r="A10283">
        <v>1740506159</v>
      </c>
      <c r="B10283">
        <v>22135</v>
      </c>
      <c r="C10283" s="3">
        <f t="shared" si="324"/>
        <v>45713.747210648144</v>
      </c>
      <c r="D10283" s="2">
        <f t="shared" si="325"/>
        <v>0</v>
      </c>
    </row>
    <row r="10284" spans="1:4" s="2" customFormat="1" x14ac:dyDescent="0.2">
      <c r="A10284">
        <v>1740506260</v>
      </c>
      <c r="B10284">
        <v>22135</v>
      </c>
      <c r="C10284" s="3">
        <f t="shared" si="324"/>
        <v>45713.748379629629</v>
      </c>
      <c r="D10284" s="2">
        <f t="shared" si="325"/>
        <v>0</v>
      </c>
    </row>
    <row r="10285" spans="1:4" s="2" customFormat="1" x14ac:dyDescent="0.2">
      <c r="A10285">
        <v>1740508386</v>
      </c>
      <c r="B10285">
        <v>22135</v>
      </c>
      <c r="C10285" s="3">
        <f t="shared" si="324"/>
        <v>45713.772986111115</v>
      </c>
      <c r="D10285" s="2">
        <f t="shared" si="325"/>
        <v>0</v>
      </c>
    </row>
    <row r="10286" spans="1:4" s="2" customFormat="1" x14ac:dyDescent="0.2">
      <c r="A10286">
        <v>1740508493</v>
      </c>
      <c r="B10286">
        <v>22135</v>
      </c>
      <c r="C10286" s="3">
        <f t="shared" si="324"/>
        <v>45713.774224537032</v>
      </c>
      <c r="D10286" s="2">
        <f t="shared" si="325"/>
        <v>0</v>
      </c>
    </row>
    <row r="10287" spans="1:4" s="2" customFormat="1" x14ac:dyDescent="0.2">
      <c r="A10287">
        <v>1740508730</v>
      </c>
      <c r="B10287">
        <v>22135</v>
      </c>
      <c r="C10287" s="3">
        <f t="shared" si="324"/>
        <v>45713.776967592596</v>
      </c>
      <c r="D10287" s="2">
        <f t="shared" si="325"/>
        <v>0</v>
      </c>
    </row>
    <row r="10288" spans="1:4" s="2" customFormat="1" x14ac:dyDescent="0.2">
      <c r="A10288">
        <v>1740508831</v>
      </c>
      <c r="B10288">
        <v>22135</v>
      </c>
      <c r="C10288" s="3">
        <f t="shared" si="324"/>
        <v>45713.778136574074</v>
      </c>
      <c r="D10288" s="2">
        <f t="shared" si="325"/>
        <v>0</v>
      </c>
    </row>
    <row r="10289" spans="1:4" s="2" customFormat="1" x14ac:dyDescent="0.2">
      <c r="A10289">
        <v>1740508932</v>
      </c>
      <c r="B10289">
        <v>22135</v>
      </c>
      <c r="C10289" s="3">
        <f t="shared" si="324"/>
        <v>45713.779305555552</v>
      </c>
      <c r="D10289" s="2">
        <f t="shared" si="325"/>
        <v>0</v>
      </c>
    </row>
    <row r="10290" spans="1:4" s="2" customFormat="1" x14ac:dyDescent="0.2">
      <c r="A10290">
        <v>1740509033</v>
      </c>
      <c r="B10290">
        <v>22135</v>
      </c>
      <c r="C10290" s="3">
        <f t="shared" si="324"/>
        <v>45713.780474537038</v>
      </c>
      <c r="D10290" s="2">
        <f t="shared" si="325"/>
        <v>0</v>
      </c>
    </row>
    <row r="10291" spans="1:4" s="2" customFormat="1" x14ac:dyDescent="0.2">
      <c r="A10291">
        <v>1740509139</v>
      </c>
      <c r="B10291">
        <v>22135</v>
      </c>
      <c r="C10291" s="3">
        <f t="shared" si="324"/>
        <v>45713.781701388885</v>
      </c>
      <c r="D10291" s="2">
        <f t="shared" si="325"/>
        <v>0</v>
      </c>
    </row>
    <row r="10292" spans="1:4" s="2" customFormat="1" x14ac:dyDescent="0.2">
      <c r="A10292">
        <v>1740509240</v>
      </c>
      <c r="B10292">
        <v>22135</v>
      </c>
      <c r="C10292" s="3">
        <f t="shared" si="324"/>
        <v>45713.782870370371</v>
      </c>
      <c r="D10292" s="2">
        <f t="shared" si="325"/>
        <v>0</v>
      </c>
    </row>
    <row r="10293" spans="1:4" s="2" customFormat="1" x14ac:dyDescent="0.2">
      <c r="A10293">
        <v>1740509356</v>
      </c>
      <c r="B10293">
        <v>22135</v>
      </c>
      <c r="C10293" s="3">
        <f t="shared" si="324"/>
        <v>45713.784212962964</v>
      </c>
      <c r="D10293" s="2">
        <f t="shared" si="325"/>
        <v>0</v>
      </c>
    </row>
    <row r="10294" spans="1:4" s="2" customFormat="1" x14ac:dyDescent="0.2">
      <c r="A10294">
        <v>1740560006</v>
      </c>
      <c r="B10294">
        <v>22135</v>
      </c>
      <c r="C10294" s="3">
        <f t="shared" si="324"/>
        <v>45714.370439814811</v>
      </c>
      <c r="D10294" s="2">
        <f t="shared" si="325"/>
        <v>0</v>
      </c>
    </row>
    <row r="10295" spans="1:4" s="2" customFormat="1" x14ac:dyDescent="0.2">
      <c r="A10295">
        <v>1740594521</v>
      </c>
      <c r="B10295">
        <v>22139</v>
      </c>
      <c r="C10295" s="3">
        <f t="shared" si="324"/>
        <v>45714.769918981481</v>
      </c>
      <c r="D10295" s="2">
        <f t="shared" si="325"/>
        <v>4</v>
      </c>
    </row>
    <row r="10296" spans="1:4" s="2" customFormat="1" x14ac:dyDescent="0.2">
      <c r="A10296">
        <v>1740594627</v>
      </c>
      <c r="B10296">
        <v>22139</v>
      </c>
      <c r="C10296" s="3">
        <f t="shared" si="324"/>
        <v>45714.771145833336</v>
      </c>
      <c r="D10296" s="2">
        <f t="shared" si="325"/>
        <v>0</v>
      </c>
    </row>
    <row r="10297" spans="1:4" s="2" customFormat="1" x14ac:dyDescent="0.2">
      <c r="A10297">
        <v>1740594728</v>
      </c>
      <c r="B10297">
        <v>22139</v>
      </c>
      <c r="C10297" s="3">
        <f t="shared" si="324"/>
        <v>45714.772314814814</v>
      </c>
      <c r="D10297" s="2">
        <f t="shared" si="325"/>
        <v>0</v>
      </c>
    </row>
    <row r="10298" spans="1:4" s="2" customFormat="1" x14ac:dyDescent="0.2">
      <c r="A10298">
        <v>1740594829</v>
      </c>
      <c r="B10298">
        <v>22139</v>
      </c>
      <c r="C10298" s="3">
        <f t="shared" si="324"/>
        <v>45714.773483796293</v>
      </c>
      <c r="D10298" s="2">
        <f t="shared" si="325"/>
        <v>0</v>
      </c>
    </row>
    <row r="10299" spans="1:4" s="2" customFormat="1" x14ac:dyDescent="0.2">
      <c r="A10299">
        <v>1740594935</v>
      </c>
      <c r="B10299">
        <v>22139</v>
      </c>
      <c r="C10299" s="3">
        <f t="shared" si="324"/>
        <v>45714.774710648147</v>
      </c>
      <c r="D10299" s="2">
        <f t="shared" si="325"/>
        <v>0</v>
      </c>
    </row>
    <row r="10300" spans="1:4" s="2" customFormat="1" x14ac:dyDescent="0.2">
      <c r="A10300">
        <v>1740595036</v>
      </c>
      <c r="B10300">
        <v>22139</v>
      </c>
      <c r="C10300" s="3">
        <f t="shared" si="324"/>
        <v>45714.775879629626</v>
      </c>
      <c r="D10300" s="2">
        <f t="shared" si="325"/>
        <v>0</v>
      </c>
    </row>
    <row r="10301" spans="1:4" s="2" customFormat="1" x14ac:dyDescent="0.2">
      <c r="A10301">
        <v>1740595142</v>
      </c>
      <c r="B10301">
        <v>22139</v>
      </c>
      <c r="C10301" s="3">
        <f t="shared" si="324"/>
        <v>45714.777106481481</v>
      </c>
      <c r="D10301" s="2">
        <f t="shared" si="325"/>
        <v>0</v>
      </c>
    </row>
    <row r="10302" spans="1:4" s="2" customFormat="1" x14ac:dyDescent="0.2">
      <c r="A10302">
        <v>1740595243</v>
      </c>
      <c r="B10302">
        <v>22139</v>
      </c>
      <c r="C10302" s="3">
        <f t="shared" si="324"/>
        <v>45714.778275462959</v>
      </c>
      <c r="D10302" s="2">
        <f t="shared" si="325"/>
        <v>0</v>
      </c>
    </row>
    <row r="10303" spans="1:4" s="2" customFormat="1" x14ac:dyDescent="0.2">
      <c r="A10303">
        <v>1740595344</v>
      </c>
      <c r="B10303">
        <v>22139</v>
      </c>
      <c r="C10303" s="3">
        <f t="shared" si="324"/>
        <v>45714.779444444444</v>
      </c>
      <c r="D10303" s="2">
        <f t="shared" si="325"/>
        <v>0</v>
      </c>
    </row>
    <row r="10304" spans="1:4" s="2" customFormat="1" x14ac:dyDescent="0.2">
      <c r="A10304">
        <v>1740595834</v>
      </c>
      <c r="B10304">
        <v>22139</v>
      </c>
      <c r="C10304" s="3">
        <f t="shared" si="324"/>
        <v>45714.785115740742</v>
      </c>
      <c r="D10304" s="2">
        <f t="shared" si="325"/>
        <v>0</v>
      </c>
    </row>
    <row r="10305" spans="1:4" s="2" customFormat="1" x14ac:dyDescent="0.2">
      <c r="A10305">
        <v>1740595939</v>
      </c>
      <c r="B10305">
        <v>22139</v>
      </c>
      <c r="C10305" s="3">
        <f t="shared" si="324"/>
        <v>45714.78633101852</v>
      </c>
      <c r="D10305" s="2">
        <f t="shared" si="325"/>
        <v>0</v>
      </c>
    </row>
    <row r="10306" spans="1:4" s="2" customFormat="1" x14ac:dyDescent="0.2">
      <c r="A10306">
        <v>1740596061</v>
      </c>
      <c r="B10306">
        <v>22139</v>
      </c>
      <c r="C10306" s="3">
        <f t="shared" si="324"/>
        <v>45714.787743055553</v>
      </c>
      <c r="D10306" s="2">
        <f t="shared" si="325"/>
        <v>0</v>
      </c>
    </row>
    <row r="10307" spans="1:4" s="2" customFormat="1" x14ac:dyDescent="0.2">
      <c r="A10307">
        <v>1740644561</v>
      </c>
      <c r="B10307">
        <v>22139</v>
      </c>
      <c r="C10307" s="3">
        <f t="shared" si="324"/>
        <v>45715.349085648151</v>
      </c>
      <c r="D10307" s="2">
        <f t="shared" si="325"/>
        <v>0</v>
      </c>
    </row>
    <row r="10308" spans="1:4" s="2" customFormat="1" x14ac:dyDescent="0.2">
      <c r="A10308">
        <v>1740644662</v>
      </c>
      <c r="B10308">
        <v>22139</v>
      </c>
      <c r="C10308" s="3">
        <f t="shared" si="324"/>
        <v>45715.350254629629</v>
      </c>
      <c r="D10308" s="2">
        <f t="shared" si="325"/>
        <v>0</v>
      </c>
    </row>
    <row r="10309" spans="1:4" s="2" customFormat="1" x14ac:dyDescent="0.2">
      <c r="A10309">
        <v>1740644768</v>
      </c>
      <c r="B10309">
        <v>22139</v>
      </c>
      <c r="C10309" s="3">
        <f t="shared" si="324"/>
        <v>45715.351481481484</v>
      </c>
      <c r="D10309" s="2">
        <f t="shared" si="325"/>
        <v>0</v>
      </c>
    </row>
    <row r="10310" spans="1:4" s="2" customFormat="1" x14ac:dyDescent="0.2">
      <c r="A10310">
        <v>1740644869</v>
      </c>
      <c r="B10310">
        <v>22139</v>
      </c>
      <c r="C10310" s="3">
        <f t="shared" si="324"/>
        <v>45715.352650462963</v>
      </c>
      <c r="D10310" s="2">
        <f t="shared" si="325"/>
        <v>0</v>
      </c>
    </row>
    <row r="10311" spans="1:4" s="2" customFormat="1" x14ac:dyDescent="0.2">
      <c r="A10311">
        <v>1740644975</v>
      </c>
      <c r="B10311">
        <v>22139</v>
      </c>
      <c r="C10311" s="3">
        <f t="shared" si="324"/>
        <v>45715.353877314818</v>
      </c>
      <c r="D10311" s="2">
        <f t="shared" si="325"/>
        <v>0</v>
      </c>
    </row>
    <row r="10312" spans="1:4" s="2" customFormat="1" x14ac:dyDescent="0.2">
      <c r="A10312">
        <v>1740645076</v>
      </c>
      <c r="B10312">
        <v>22139</v>
      </c>
      <c r="C10312" s="3">
        <f t="shared" si="324"/>
        <v>45715.355046296296</v>
      </c>
      <c r="D10312" s="2">
        <f t="shared" si="325"/>
        <v>0</v>
      </c>
    </row>
    <row r="10313" spans="1:4" s="2" customFormat="1" x14ac:dyDescent="0.2">
      <c r="A10313">
        <v>1740645182</v>
      </c>
      <c r="B10313">
        <v>22139</v>
      </c>
      <c r="C10313" s="3">
        <f t="shared" si="324"/>
        <v>45715.356273148151</v>
      </c>
      <c r="D10313" s="2">
        <f t="shared" si="325"/>
        <v>0</v>
      </c>
    </row>
    <row r="10314" spans="1:4" s="2" customFormat="1" x14ac:dyDescent="0.2">
      <c r="A10314">
        <v>1740645283</v>
      </c>
      <c r="B10314">
        <v>22139</v>
      </c>
      <c r="C10314" s="3">
        <f t="shared" si="324"/>
        <v>45715.357442129629</v>
      </c>
      <c r="D10314" s="2">
        <f t="shared" si="325"/>
        <v>0</v>
      </c>
    </row>
    <row r="10315" spans="1:4" s="2" customFormat="1" x14ac:dyDescent="0.2">
      <c r="A10315">
        <v>1740645384</v>
      </c>
      <c r="B10315">
        <v>22139</v>
      </c>
      <c r="C10315" s="3">
        <f t="shared" si="324"/>
        <v>45715.358611111107</v>
      </c>
      <c r="D10315" s="2">
        <f t="shared" si="325"/>
        <v>0</v>
      </c>
    </row>
    <row r="10316" spans="1:4" s="2" customFormat="1" x14ac:dyDescent="0.2">
      <c r="A10316">
        <v>1740645485</v>
      </c>
      <c r="B10316">
        <v>22139</v>
      </c>
      <c r="C10316" s="3">
        <f t="shared" si="324"/>
        <v>45715.359780092593</v>
      </c>
      <c r="D10316" s="2">
        <f t="shared" si="325"/>
        <v>0</v>
      </c>
    </row>
    <row r="10317" spans="1:4" s="2" customFormat="1" x14ac:dyDescent="0.2">
      <c r="A10317">
        <v>1740645586</v>
      </c>
      <c r="B10317">
        <v>22139</v>
      </c>
      <c r="C10317" s="3">
        <f t="shared" si="324"/>
        <v>45715.360949074078</v>
      </c>
      <c r="D10317" s="2">
        <f t="shared" si="325"/>
        <v>0</v>
      </c>
    </row>
    <row r="10318" spans="1:4" s="2" customFormat="1" x14ac:dyDescent="0.2">
      <c r="A10318">
        <v>1740645692</v>
      </c>
      <c r="B10318">
        <v>22139</v>
      </c>
      <c r="C10318" s="3">
        <f t="shared" si="324"/>
        <v>45715.362175925926</v>
      </c>
      <c r="D10318" s="2">
        <f t="shared" si="325"/>
        <v>0</v>
      </c>
    </row>
    <row r="10319" spans="1:4" s="2" customFormat="1" x14ac:dyDescent="0.2">
      <c r="A10319">
        <v>1740645793</v>
      </c>
      <c r="B10319">
        <v>22139</v>
      </c>
      <c r="C10319" s="3">
        <f t="shared" si="324"/>
        <v>45715.363344907411</v>
      </c>
      <c r="D10319" s="2">
        <f t="shared" si="325"/>
        <v>0</v>
      </c>
    </row>
    <row r="10320" spans="1:4" s="2" customFormat="1" x14ac:dyDescent="0.2">
      <c r="A10320">
        <v>1740645894</v>
      </c>
      <c r="B10320">
        <v>22139</v>
      </c>
      <c r="C10320" s="3">
        <f t="shared" si="324"/>
        <v>45715.36451388889</v>
      </c>
      <c r="D10320" s="2">
        <f t="shared" si="325"/>
        <v>0</v>
      </c>
    </row>
    <row r="10321" spans="1:4" s="2" customFormat="1" x14ac:dyDescent="0.2">
      <c r="A10321">
        <v>1740645995</v>
      </c>
      <c r="B10321">
        <v>22139</v>
      </c>
      <c r="C10321" s="3">
        <f t="shared" si="324"/>
        <v>45715.365682870368</v>
      </c>
      <c r="D10321" s="2">
        <f t="shared" si="325"/>
        <v>0</v>
      </c>
    </row>
    <row r="10322" spans="1:4" s="2" customFormat="1" x14ac:dyDescent="0.2">
      <c r="A10322">
        <v>1740682144</v>
      </c>
      <c r="B10322">
        <v>22146</v>
      </c>
      <c r="C10322" s="3">
        <f t="shared" si="324"/>
        <v>45715.784074074079</v>
      </c>
      <c r="D10322" s="2">
        <f t="shared" si="325"/>
        <v>7</v>
      </c>
    </row>
    <row r="10323" spans="1:4" s="2" customFormat="1" x14ac:dyDescent="0.2">
      <c r="A10323">
        <v>1740682251</v>
      </c>
      <c r="B10323">
        <v>22146</v>
      </c>
      <c r="C10323" s="3">
        <f t="shared" si="324"/>
        <v>45715.785312499997</v>
      </c>
      <c r="D10323" s="2">
        <f t="shared" si="325"/>
        <v>0</v>
      </c>
    </row>
    <row r="10324" spans="1:4" s="2" customFormat="1" x14ac:dyDescent="0.2">
      <c r="A10324">
        <v>1740682351</v>
      </c>
      <c r="B10324">
        <v>22146</v>
      </c>
      <c r="C10324" s="3">
        <f t="shared" si="324"/>
        <v>45715.786469907413</v>
      </c>
      <c r="D10324" s="2">
        <f t="shared" si="325"/>
        <v>0</v>
      </c>
    </row>
    <row r="10325" spans="1:4" s="2" customFormat="1" x14ac:dyDescent="0.2">
      <c r="A10325">
        <v>1740682458</v>
      </c>
      <c r="B10325">
        <v>22146</v>
      </c>
      <c r="C10325" s="3">
        <f t="shared" si="324"/>
        <v>45715.78770833333</v>
      </c>
      <c r="D10325" s="2">
        <f t="shared" si="325"/>
        <v>0</v>
      </c>
    </row>
    <row r="10326" spans="1:4" s="2" customFormat="1" x14ac:dyDescent="0.2">
      <c r="A10326">
        <v>1740682569</v>
      </c>
      <c r="B10326">
        <v>22146</v>
      </c>
      <c r="C10326" s="3">
        <f t="shared" si="324"/>
        <v>45715.788993055554</v>
      </c>
      <c r="D10326" s="2">
        <f t="shared" si="325"/>
        <v>0</v>
      </c>
    </row>
    <row r="10327" spans="1:4" s="2" customFormat="1" x14ac:dyDescent="0.2">
      <c r="A10327">
        <v>1740682695</v>
      </c>
      <c r="B10327">
        <v>22146</v>
      </c>
      <c r="C10327" s="3">
        <f t="shared" si="324"/>
        <v>45715.790451388893</v>
      </c>
      <c r="D10327" s="2">
        <f t="shared" si="325"/>
        <v>0</v>
      </c>
    </row>
    <row r="10328" spans="1:4" s="2" customFormat="1" x14ac:dyDescent="0.2">
      <c r="A10328">
        <v>1740731029</v>
      </c>
      <c r="B10328">
        <v>22146</v>
      </c>
      <c r="C10328" s="3">
        <f t="shared" si="324"/>
        <v>45716.349872685183</v>
      </c>
      <c r="D10328" s="2">
        <f t="shared" si="325"/>
        <v>0</v>
      </c>
    </row>
    <row r="10329" spans="1:4" s="2" customFormat="1" x14ac:dyDescent="0.2">
      <c r="A10329">
        <v>1740731130</v>
      </c>
      <c r="B10329">
        <v>22146</v>
      </c>
      <c r="C10329" s="3">
        <f t="shared" si="324"/>
        <v>45716.351041666669</v>
      </c>
      <c r="D10329" s="2">
        <f t="shared" si="325"/>
        <v>0</v>
      </c>
    </row>
    <row r="10330" spans="1:4" s="2" customFormat="1" x14ac:dyDescent="0.2">
      <c r="A10330">
        <v>1740731231</v>
      </c>
      <c r="B10330">
        <v>22146</v>
      </c>
      <c r="C10330" s="3">
        <f t="shared" si="324"/>
        <v>45716.352210648147</v>
      </c>
      <c r="D10330" s="2">
        <f t="shared" si="325"/>
        <v>0</v>
      </c>
    </row>
    <row r="10331" spans="1:4" s="2" customFormat="1" x14ac:dyDescent="0.2">
      <c r="A10331">
        <v>1740731332</v>
      </c>
      <c r="B10331">
        <v>22146</v>
      </c>
      <c r="C10331" s="3">
        <f t="shared" ref="C10331:C10394" si="326">A10331/86400+25569</f>
        <v>45716.353379629625</v>
      </c>
      <c r="D10331" s="2">
        <f t="shared" ref="D10331:D10394" si="327">B10331-B10330</f>
        <v>0</v>
      </c>
    </row>
    <row r="10332" spans="1:4" s="2" customFormat="1" x14ac:dyDescent="0.2">
      <c r="A10332">
        <v>1740731438</v>
      </c>
      <c r="B10332">
        <v>22146</v>
      </c>
      <c r="C10332" s="3">
        <f t="shared" si="326"/>
        <v>45716.35460648148</v>
      </c>
      <c r="D10332" s="2">
        <f t="shared" si="327"/>
        <v>0</v>
      </c>
    </row>
    <row r="10333" spans="1:4" s="2" customFormat="1" x14ac:dyDescent="0.2">
      <c r="A10333">
        <v>1740731540</v>
      </c>
      <c r="B10333">
        <v>22146</v>
      </c>
      <c r="C10333" s="3">
        <f t="shared" si="326"/>
        <v>45716.355787037042</v>
      </c>
      <c r="D10333" s="2">
        <f t="shared" si="327"/>
        <v>0</v>
      </c>
    </row>
    <row r="10334" spans="1:4" s="2" customFormat="1" x14ac:dyDescent="0.2">
      <c r="A10334">
        <v>1740768858</v>
      </c>
      <c r="B10334">
        <v>22150</v>
      </c>
      <c r="C10334" s="3">
        <f t="shared" si="326"/>
        <v>45716.78770833333</v>
      </c>
      <c r="D10334" s="2">
        <f t="shared" si="327"/>
        <v>4</v>
      </c>
    </row>
    <row r="10335" spans="1:4" s="2" customFormat="1" x14ac:dyDescent="0.2">
      <c r="A10335">
        <v>1740768964</v>
      </c>
      <c r="B10335">
        <v>22150</v>
      </c>
      <c r="C10335" s="3">
        <f t="shared" si="326"/>
        <v>45716.788935185185</v>
      </c>
      <c r="D10335" s="2">
        <f t="shared" si="327"/>
        <v>0</v>
      </c>
    </row>
    <row r="10336" spans="1:4" s="2" customFormat="1" x14ac:dyDescent="0.2">
      <c r="A10336">
        <v>1740769070</v>
      </c>
      <c r="B10336">
        <v>22150</v>
      </c>
      <c r="C10336" s="3">
        <f t="shared" si="326"/>
        <v>45716.790162037039</v>
      </c>
      <c r="D10336" s="2">
        <f t="shared" si="327"/>
        <v>0</v>
      </c>
    </row>
    <row r="10337" spans="1:4" s="2" customFormat="1" x14ac:dyDescent="0.2">
      <c r="A10337">
        <v>1740769187</v>
      </c>
      <c r="B10337">
        <v>22150</v>
      </c>
      <c r="C10337" s="3">
        <f t="shared" si="326"/>
        <v>45716.791516203702</v>
      </c>
      <c r="D10337" s="2">
        <f t="shared" si="327"/>
        <v>0</v>
      </c>
    </row>
    <row r="10338" spans="1:4" s="2" customFormat="1" x14ac:dyDescent="0.2">
      <c r="A10338">
        <v>1740817209</v>
      </c>
      <c r="B10338">
        <v>22150</v>
      </c>
      <c r="C10338" s="3">
        <f t="shared" si="326"/>
        <v>45717.347326388888</v>
      </c>
      <c r="D10338" s="2">
        <f t="shared" si="327"/>
        <v>0</v>
      </c>
    </row>
    <row r="10339" spans="1:4" s="2" customFormat="1" x14ac:dyDescent="0.2">
      <c r="A10339">
        <v>1740817310</v>
      </c>
      <c r="B10339">
        <v>22150</v>
      </c>
      <c r="C10339" s="3">
        <f t="shared" si="326"/>
        <v>45717.348495370374</v>
      </c>
      <c r="D10339" s="2">
        <f t="shared" si="327"/>
        <v>0</v>
      </c>
    </row>
    <row r="10340" spans="1:4" s="2" customFormat="1" x14ac:dyDescent="0.2">
      <c r="A10340">
        <v>1740853175</v>
      </c>
      <c r="B10340">
        <v>22157</v>
      </c>
      <c r="C10340" s="3">
        <f t="shared" si="326"/>
        <v>45717.763599537036</v>
      </c>
      <c r="D10340" s="2">
        <f t="shared" si="327"/>
        <v>7</v>
      </c>
    </row>
    <row r="10341" spans="1:4" s="2" customFormat="1" x14ac:dyDescent="0.2">
      <c r="A10341">
        <v>1740853282</v>
      </c>
      <c r="B10341">
        <v>22157</v>
      </c>
      <c r="C10341" s="3">
        <f t="shared" si="326"/>
        <v>45717.764837962968</v>
      </c>
      <c r="D10341" s="2">
        <f t="shared" si="327"/>
        <v>0</v>
      </c>
    </row>
    <row r="10342" spans="1:4" s="2" customFormat="1" x14ac:dyDescent="0.2">
      <c r="A10342">
        <v>1740853392</v>
      </c>
      <c r="B10342">
        <v>22157</v>
      </c>
      <c r="C10342" s="3">
        <f t="shared" si="326"/>
        <v>45717.766111111108</v>
      </c>
      <c r="D10342" s="2">
        <f t="shared" si="327"/>
        <v>0</v>
      </c>
    </row>
    <row r="10343" spans="1:4" s="2" customFormat="1" x14ac:dyDescent="0.2">
      <c r="A10343">
        <v>1740853690</v>
      </c>
      <c r="B10343">
        <v>22157</v>
      </c>
      <c r="C10343" s="3">
        <f t="shared" si="326"/>
        <v>45717.769560185188</v>
      </c>
      <c r="D10343" s="2">
        <f t="shared" si="327"/>
        <v>0</v>
      </c>
    </row>
    <row r="10344" spans="1:4" s="2" customFormat="1" x14ac:dyDescent="0.2">
      <c r="A10344">
        <v>1740853801</v>
      </c>
      <c r="B10344">
        <v>22157</v>
      </c>
      <c r="C10344" s="3">
        <f t="shared" si="326"/>
        <v>45717.770844907413</v>
      </c>
      <c r="D10344" s="2">
        <f t="shared" si="327"/>
        <v>0</v>
      </c>
    </row>
    <row r="10345" spans="1:4" s="2" customFormat="1" x14ac:dyDescent="0.2">
      <c r="A10345">
        <v>1740853912</v>
      </c>
      <c r="B10345">
        <v>22157</v>
      </c>
      <c r="C10345" s="3">
        <f t="shared" si="326"/>
        <v>45717.772129629629</v>
      </c>
      <c r="D10345" s="2">
        <f t="shared" si="327"/>
        <v>0</v>
      </c>
    </row>
    <row r="10346" spans="1:4" s="2" customFormat="1" x14ac:dyDescent="0.2">
      <c r="A10346">
        <v>1740854019</v>
      </c>
      <c r="B10346">
        <v>22157</v>
      </c>
      <c r="C10346" s="3">
        <f t="shared" si="326"/>
        <v>45717.773368055554</v>
      </c>
      <c r="D10346" s="2">
        <f t="shared" si="327"/>
        <v>0</v>
      </c>
    </row>
    <row r="10347" spans="1:4" s="2" customFormat="1" x14ac:dyDescent="0.2">
      <c r="A10347">
        <v>1740854125</v>
      </c>
      <c r="B10347">
        <v>22157</v>
      </c>
      <c r="C10347" s="3">
        <f t="shared" si="326"/>
        <v>45717.774594907409</v>
      </c>
      <c r="D10347" s="2">
        <f t="shared" si="327"/>
        <v>0</v>
      </c>
    </row>
    <row r="10348" spans="1:4" s="2" customFormat="1" x14ac:dyDescent="0.2">
      <c r="A10348">
        <v>1740854226</v>
      </c>
      <c r="B10348">
        <v>22157</v>
      </c>
      <c r="C10348" s="3">
        <f t="shared" si="326"/>
        <v>45717.775763888887</v>
      </c>
      <c r="D10348" s="2">
        <f t="shared" si="327"/>
        <v>0</v>
      </c>
    </row>
    <row r="10349" spans="1:4" s="2" customFormat="1" x14ac:dyDescent="0.2">
      <c r="A10349">
        <v>1740854327</v>
      </c>
      <c r="B10349">
        <v>22157</v>
      </c>
      <c r="C10349" s="3">
        <f t="shared" si="326"/>
        <v>45717.776932870373</v>
      </c>
      <c r="D10349" s="2">
        <f t="shared" si="327"/>
        <v>0</v>
      </c>
    </row>
    <row r="10350" spans="1:4" s="2" customFormat="1" x14ac:dyDescent="0.2">
      <c r="A10350">
        <v>1740854433</v>
      </c>
      <c r="B10350">
        <v>22157</v>
      </c>
      <c r="C10350" s="3">
        <f t="shared" si="326"/>
        <v>45717.77815972222</v>
      </c>
      <c r="D10350" s="2">
        <f t="shared" si="327"/>
        <v>0</v>
      </c>
    </row>
    <row r="10351" spans="1:4" s="2" customFormat="1" x14ac:dyDescent="0.2">
      <c r="A10351">
        <v>1740854534</v>
      </c>
      <c r="B10351">
        <v>22157</v>
      </c>
      <c r="C10351" s="3">
        <f t="shared" si="326"/>
        <v>45717.779328703706</v>
      </c>
      <c r="D10351" s="2">
        <f t="shared" si="327"/>
        <v>0</v>
      </c>
    </row>
    <row r="10352" spans="1:4" s="2" customFormat="1" x14ac:dyDescent="0.2">
      <c r="A10352">
        <v>1740854640</v>
      </c>
      <c r="B10352">
        <v>22157</v>
      </c>
      <c r="C10352" s="3">
        <f t="shared" si="326"/>
        <v>45717.780555555553</v>
      </c>
      <c r="D10352" s="2">
        <f t="shared" si="327"/>
        <v>0</v>
      </c>
    </row>
    <row r="10353" spans="1:4" s="2" customFormat="1" x14ac:dyDescent="0.2">
      <c r="A10353">
        <v>1740854741</v>
      </c>
      <c r="B10353">
        <v>22157</v>
      </c>
      <c r="C10353" s="3">
        <f t="shared" si="326"/>
        <v>45717.781724537039</v>
      </c>
      <c r="D10353" s="2">
        <f t="shared" si="327"/>
        <v>0</v>
      </c>
    </row>
    <row r="10354" spans="1:4" s="2" customFormat="1" x14ac:dyDescent="0.2">
      <c r="A10354">
        <v>1740854842</v>
      </c>
      <c r="B10354">
        <v>22157</v>
      </c>
      <c r="C10354" s="3">
        <f t="shared" si="326"/>
        <v>45717.782893518517</v>
      </c>
      <c r="D10354" s="2">
        <f t="shared" si="327"/>
        <v>0</v>
      </c>
    </row>
    <row r="10355" spans="1:4" s="2" customFormat="1" x14ac:dyDescent="0.2">
      <c r="A10355">
        <v>1740854948</v>
      </c>
      <c r="B10355">
        <v>22157</v>
      </c>
      <c r="C10355" s="3">
        <f t="shared" si="326"/>
        <v>45717.784120370372</v>
      </c>
      <c r="D10355" s="2">
        <f t="shared" si="327"/>
        <v>0</v>
      </c>
    </row>
    <row r="10356" spans="1:4" s="2" customFormat="1" x14ac:dyDescent="0.2">
      <c r="A10356">
        <v>1740855049</v>
      </c>
      <c r="B10356">
        <v>22157</v>
      </c>
      <c r="C10356" s="3">
        <f t="shared" si="326"/>
        <v>45717.78528935185</v>
      </c>
      <c r="D10356" s="2">
        <f t="shared" si="327"/>
        <v>0</v>
      </c>
    </row>
    <row r="10357" spans="1:4" s="2" customFormat="1" x14ac:dyDescent="0.2">
      <c r="A10357">
        <v>1740855151</v>
      </c>
      <c r="B10357">
        <v>22157</v>
      </c>
      <c r="C10357" s="3">
        <f t="shared" si="326"/>
        <v>45717.786469907413</v>
      </c>
      <c r="D10357" s="2">
        <f t="shared" si="327"/>
        <v>0</v>
      </c>
    </row>
    <row r="10358" spans="1:4" s="2" customFormat="1" x14ac:dyDescent="0.2">
      <c r="A10358">
        <v>1740855256</v>
      </c>
      <c r="B10358">
        <v>22157</v>
      </c>
      <c r="C10358" s="3">
        <f t="shared" si="326"/>
        <v>45717.787685185191</v>
      </c>
      <c r="D10358" s="2">
        <f t="shared" si="327"/>
        <v>0</v>
      </c>
    </row>
    <row r="10359" spans="1:4" s="2" customFormat="1" x14ac:dyDescent="0.2">
      <c r="A10359">
        <v>1740903103</v>
      </c>
      <c r="B10359">
        <v>22157</v>
      </c>
      <c r="C10359" s="3">
        <f t="shared" si="326"/>
        <v>45718.341469907406</v>
      </c>
      <c r="D10359" s="2">
        <f t="shared" si="327"/>
        <v>0</v>
      </c>
    </row>
    <row r="10360" spans="1:4" s="2" customFormat="1" x14ac:dyDescent="0.2">
      <c r="A10360">
        <v>1740903204</v>
      </c>
      <c r="B10360">
        <v>22157</v>
      </c>
      <c r="C10360" s="3">
        <f t="shared" si="326"/>
        <v>45718.342638888891</v>
      </c>
      <c r="D10360" s="2">
        <f t="shared" si="327"/>
        <v>0</v>
      </c>
    </row>
    <row r="10361" spans="1:4" s="2" customFormat="1" x14ac:dyDescent="0.2">
      <c r="A10361">
        <v>1740903305</v>
      </c>
      <c r="B10361">
        <v>22157</v>
      </c>
      <c r="C10361" s="3">
        <f t="shared" si="326"/>
        <v>45718.343807870369</v>
      </c>
      <c r="D10361" s="2">
        <f t="shared" si="327"/>
        <v>0</v>
      </c>
    </row>
    <row r="10362" spans="1:4" s="2" customFormat="1" x14ac:dyDescent="0.2">
      <c r="A10362">
        <v>1740942141</v>
      </c>
      <c r="B10362">
        <v>22169</v>
      </c>
      <c r="C10362" s="3">
        <f t="shared" si="326"/>
        <v>45718.793298611112</v>
      </c>
      <c r="D10362" s="2">
        <f t="shared" si="327"/>
        <v>12</v>
      </c>
    </row>
    <row r="10363" spans="1:4" s="2" customFormat="1" x14ac:dyDescent="0.2">
      <c r="A10363">
        <v>1740942247</v>
      </c>
      <c r="B10363">
        <v>22169</v>
      </c>
      <c r="C10363" s="3">
        <f t="shared" si="326"/>
        <v>45718.794525462959</v>
      </c>
      <c r="D10363" s="2">
        <f t="shared" si="327"/>
        <v>0</v>
      </c>
    </row>
    <row r="10364" spans="1:4" s="2" customFormat="1" x14ac:dyDescent="0.2">
      <c r="A10364">
        <v>1740942363</v>
      </c>
      <c r="B10364">
        <v>22169</v>
      </c>
      <c r="C10364" s="3">
        <f t="shared" si="326"/>
        <v>45718.79586805556</v>
      </c>
      <c r="D10364" s="2">
        <f t="shared" si="327"/>
        <v>0</v>
      </c>
    </row>
    <row r="10365" spans="1:4" s="2" customFormat="1" x14ac:dyDescent="0.2">
      <c r="A10365">
        <v>1740989382</v>
      </c>
      <c r="B10365">
        <v>22169</v>
      </c>
      <c r="C10365" s="3">
        <f t="shared" si="326"/>
        <v>45719.340069444443</v>
      </c>
      <c r="D10365" s="2">
        <f t="shared" si="327"/>
        <v>0</v>
      </c>
    </row>
    <row r="10366" spans="1:4" s="2" customFormat="1" x14ac:dyDescent="0.2">
      <c r="A10366">
        <v>1740989483</v>
      </c>
      <c r="B10366">
        <v>22169</v>
      </c>
      <c r="C10366" s="3">
        <f t="shared" si="326"/>
        <v>45719.341238425928</v>
      </c>
      <c r="D10366" s="2">
        <f t="shared" si="327"/>
        <v>0</v>
      </c>
    </row>
    <row r="10367" spans="1:4" s="2" customFormat="1" x14ac:dyDescent="0.2">
      <c r="A10367">
        <v>1740989583</v>
      </c>
      <c r="B10367">
        <v>22169</v>
      </c>
      <c r="C10367" s="3">
        <f t="shared" si="326"/>
        <v>45719.34239583333</v>
      </c>
      <c r="D10367" s="2">
        <f t="shared" si="327"/>
        <v>0</v>
      </c>
    </row>
    <row r="10368" spans="1:4" s="2" customFormat="1" x14ac:dyDescent="0.2">
      <c r="A10368">
        <v>1740989684</v>
      </c>
      <c r="B10368">
        <v>22169</v>
      </c>
      <c r="C10368" s="3">
        <f t="shared" si="326"/>
        <v>45719.343564814815</v>
      </c>
      <c r="D10368" s="2">
        <f t="shared" si="327"/>
        <v>0</v>
      </c>
    </row>
    <row r="10369" spans="1:4" s="2" customFormat="1" x14ac:dyDescent="0.2">
      <c r="A10369">
        <v>1741028741</v>
      </c>
      <c r="B10369">
        <v>22181</v>
      </c>
      <c r="C10369" s="3">
        <f t="shared" si="326"/>
        <v>45719.795613425929</v>
      </c>
      <c r="D10369" s="2">
        <f t="shared" si="327"/>
        <v>12</v>
      </c>
    </row>
    <row r="10370" spans="1:4" s="2" customFormat="1" x14ac:dyDescent="0.2">
      <c r="A10370">
        <v>1741028847</v>
      </c>
      <c r="B10370">
        <v>22181</v>
      </c>
      <c r="C10370" s="3">
        <f t="shared" si="326"/>
        <v>45719.796840277777</v>
      </c>
      <c r="D10370" s="2">
        <f t="shared" si="327"/>
        <v>0</v>
      </c>
    </row>
    <row r="10371" spans="1:4" s="2" customFormat="1" x14ac:dyDescent="0.2">
      <c r="A10371">
        <v>1741028964</v>
      </c>
      <c r="B10371">
        <v>22181</v>
      </c>
      <c r="C10371" s="3">
        <f t="shared" si="326"/>
        <v>45719.798194444447</v>
      </c>
      <c r="D10371" s="2">
        <f t="shared" si="327"/>
        <v>0</v>
      </c>
    </row>
    <row r="10372" spans="1:4" s="2" customFormat="1" x14ac:dyDescent="0.2">
      <c r="A10372">
        <v>1741075934</v>
      </c>
      <c r="B10372">
        <v>22181</v>
      </c>
      <c r="C10372" s="3">
        <f t="shared" si="326"/>
        <v>45720.341828703706</v>
      </c>
      <c r="D10372" s="2">
        <f t="shared" si="327"/>
        <v>0</v>
      </c>
    </row>
    <row r="10373" spans="1:4" s="2" customFormat="1" x14ac:dyDescent="0.2">
      <c r="A10373">
        <v>1741076040</v>
      </c>
      <c r="B10373">
        <v>22181</v>
      </c>
      <c r="C10373" s="3">
        <f t="shared" si="326"/>
        <v>45720.343055555553</v>
      </c>
      <c r="D10373" s="2">
        <f t="shared" si="327"/>
        <v>0</v>
      </c>
    </row>
    <row r="10374" spans="1:4" s="2" customFormat="1" x14ac:dyDescent="0.2">
      <c r="A10374">
        <v>1741076141</v>
      </c>
      <c r="B10374">
        <v>22181</v>
      </c>
      <c r="C10374" s="3">
        <f t="shared" si="326"/>
        <v>45720.344224537039</v>
      </c>
      <c r="D10374" s="2">
        <f t="shared" si="327"/>
        <v>0</v>
      </c>
    </row>
    <row r="10375" spans="1:4" s="2" customFormat="1" x14ac:dyDescent="0.2">
      <c r="A10375">
        <v>1741114620</v>
      </c>
      <c r="B10375">
        <v>22195</v>
      </c>
      <c r="C10375" s="3">
        <f t="shared" si="326"/>
        <v>45720.789583333331</v>
      </c>
      <c r="D10375" s="2">
        <f t="shared" si="327"/>
        <v>14</v>
      </c>
    </row>
    <row r="10376" spans="1:4" s="2" customFormat="1" x14ac:dyDescent="0.2">
      <c r="A10376">
        <v>1741114726</v>
      </c>
      <c r="B10376">
        <v>22195</v>
      </c>
      <c r="C10376" s="3">
        <f t="shared" si="326"/>
        <v>45720.790810185186</v>
      </c>
      <c r="D10376" s="2">
        <f t="shared" si="327"/>
        <v>0</v>
      </c>
    </row>
    <row r="10377" spans="1:4" s="2" customFormat="1" x14ac:dyDescent="0.2">
      <c r="A10377">
        <v>1741114827</v>
      </c>
      <c r="B10377">
        <v>22195</v>
      </c>
      <c r="C10377" s="3">
        <f t="shared" si="326"/>
        <v>45720.791979166665</v>
      </c>
      <c r="D10377" s="2">
        <f t="shared" si="327"/>
        <v>0</v>
      </c>
    </row>
    <row r="10378" spans="1:4" s="2" customFormat="1" x14ac:dyDescent="0.2">
      <c r="A10378">
        <v>1741114928</v>
      </c>
      <c r="B10378">
        <v>22195</v>
      </c>
      <c r="C10378" s="3">
        <f t="shared" si="326"/>
        <v>45720.79314814815</v>
      </c>
      <c r="D10378" s="2">
        <f t="shared" si="327"/>
        <v>0</v>
      </c>
    </row>
    <row r="10379" spans="1:4" s="2" customFormat="1" x14ac:dyDescent="0.2">
      <c r="A10379">
        <v>1741115034</v>
      </c>
      <c r="B10379">
        <v>22195</v>
      </c>
      <c r="C10379" s="3">
        <f t="shared" si="326"/>
        <v>45720.794374999998</v>
      </c>
      <c r="D10379" s="2">
        <f t="shared" si="327"/>
        <v>0</v>
      </c>
    </row>
    <row r="10380" spans="1:4" s="2" customFormat="1" x14ac:dyDescent="0.2">
      <c r="A10380">
        <v>1741115140</v>
      </c>
      <c r="B10380">
        <v>22195</v>
      </c>
      <c r="C10380" s="3">
        <f t="shared" si="326"/>
        <v>45720.795601851853</v>
      </c>
      <c r="D10380" s="2">
        <f t="shared" si="327"/>
        <v>0</v>
      </c>
    </row>
    <row r="10381" spans="1:4" s="2" customFormat="1" x14ac:dyDescent="0.2">
      <c r="A10381">
        <v>1741115261</v>
      </c>
      <c r="B10381">
        <v>22195</v>
      </c>
      <c r="C10381" s="3">
        <f t="shared" si="326"/>
        <v>45720.797002314815</v>
      </c>
      <c r="D10381" s="2">
        <f t="shared" si="327"/>
        <v>0</v>
      </c>
    </row>
    <row r="10382" spans="1:4" s="2" customFormat="1" x14ac:dyDescent="0.2">
      <c r="A10382">
        <v>1741161990</v>
      </c>
      <c r="B10382">
        <v>22195</v>
      </c>
      <c r="C10382" s="3">
        <f t="shared" si="326"/>
        <v>45721.337847222225</v>
      </c>
      <c r="D10382" s="2">
        <f t="shared" si="327"/>
        <v>0</v>
      </c>
    </row>
    <row r="10383" spans="1:4" s="2" customFormat="1" x14ac:dyDescent="0.2">
      <c r="A10383">
        <v>1741162091</v>
      </c>
      <c r="B10383">
        <v>22195</v>
      </c>
      <c r="C10383" s="3">
        <f t="shared" si="326"/>
        <v>45721.339016203703</v>
      </c>
      <c r="D10383" s="2">
        <f t="shared" si="327"/>
        <v>0</v>
      </c>
    </row>
    <row r="10384" spans="1:4" s="2" customFormat="1" x14ac:dyDescent="0.2">
      <c r="A10384">
        <v>1741162192</v>
      </c>
      <c r="B10384">
        <v>22195</v>
      </c>
      <c r="C10384" s="3">
        <f t="shared" si="326"/>
        <v>45721.340185185181</v>
      </c>
      <c r="D10384" s="2">
        <f t="shared" si="327"/>
        <v>0</v>
      </c>
    </row>
    <row r="10385" spans="1:4" s="2" customFormat="1" x14ac:dyDescent="0.2">
      <c r="A10385">
        <v>1741162293</v>
      </c>
      <c r="B10385">
        <v>22195</v>
      </c>
      <c r="C10385" s="3">
        <f t="shared" si="326"/>
        <v>45721.341354166667</v>
      </c>
      <c r="D10385" s="2">
        <f t="shared" si="327"/>
        <v>0</v>
      </c>
    </row>
    <row r="10386" spans="1:4" s="2" customFormat="1" x14ac:dyDescent="0.2">
      <c r="A10386">
        <v>1741201326</v>
      </c>
      <c r="B10386">
        <v>22209</v>
      </c>
      <c r="C10386" s="3">
        <f t="shared" si="326"/>
        <v>45721.793124999997</v>
      </c>
      <c r="D10386" s="2">
        <f t="shared" si="327"/>
        <v>14</v>
      </c>
    </row>
    <row r="10387" spans="1:4" s="2" customFormat="1" x14ac:dyDescent="0.2">
      <c r="A10387">
        <v>1741201427</v>
      </c>
      <c r="B10387">
        <v>22209</v>
      </c>
      <c r="C10387" s="3">
        <f t="shared" si="326"/>
        <v>45721.794293981482</v>
      </c>
      <c r="D10387" s="2">
        <f t="shared" si="327"/>
        <v>0</v>
      </c>
    </row>
    <row r="10388" spans="1:4" s="2" customFormat="1" x14ac:dyDescent="0.2">
      <c r="A10388">
        <v>1741201528</v>
      </c>
      <c r="B10388">
        <v>22209</v>
      </c>
      <c r="C10388" s="3">
        <f t="shared" si="326"/>
        <v>45721.795462962968</v>
      </c>
      <c r="D10388" s="2">
        <f t="shared" si="327"/>
        <v>0</v>
      </c>
    </row>
    <row r="10389" spans="1:4" s="2" customFormat="1" x14ac:dyDescent="0.2">
      <c r="A10389">
        <v>1741201634</v>
      </c>
      <c r="B10389">
        <v>22209</v>
      </c>
      <c r="C10389" s="3">
        <f t="shared" si="326"/>
        <v>45721.796689814815</v>
      </c>
      <c r="D10389" s="2">
        <f t="shared" si="327"/>
        <v>0</v>
      </c>
    </row>
    <row r="10390" spans="1:4" s="2" customFormat="1" x14ac:dyDescent="0.2">
      <c r="A10390">
        <v>1741201745</v>
      </c>
      <c r="B10390">
        <v>22209</v>
      </c>
      <c r="C10390" s="3">
        <f t="shared" si="326"/>
        <v>45721.797974537039</v>
      </c>
      <c r="D10390" s="2">
        <f t="shared" si="327"/>
        <v>0</v>
      </c>
    </row>
    <row r="10391" spans="1:4" s="2" customFormat="1" x14ac:dyDescent="0.2">
      <c r="A10391">
        <v>1741248421</v>
      </c>
      <c r="B10391">
        <v>22209</v>
      </c>
      <c r="C10391" s="3">
        <f t="shared" si="326"/>
        <v>45722.338206018518</v>
      </c>
      <c r="D10391" s="2">
        <f t="shared" si="327"/>
        <v>0</v>
      </c>
    </row>
    <row r="10392" spans="1:4" s="2" customFormat="1" x14ac:dyDescent="0.2">
      <c r="A10392">
        <v>1741248527</v>
      </c>
      <c r="B10392">
        <v>22209</v>
      </c>
      <c r="C10392" s="3">
        <f t="shared" si="326"/>
        <v>45722.339432870373</v>
      </c>
      <c r="D10392" s="2">
        <f t="shared" si="327"/>
        <v>0</v>
      </c>
    </row>
    <row r="10393" spans="1:4" s="2" customFormat="1" x14ac:dyDescent="0.2">
      <c r="A10393">
        <v>1741288224</v>
      </c>
      <c r="B10393">
        <v>22223</v>
      </c>
      <c r="C10393" s="3">
        <f t="shared" si="326"/>
        <v>45722.798888888894</v>
      </c>
      <c r="D10393" s="2">
        <f t="shared" si="327"/>
        <v>14</v>
      </c>
    </row>
    <row r="10394" spans="1:4" s="2" customFormat="1" x14ac:dyDescent="0.2">
      <c r="A10394">
        <v>1741288330</v>
      </c>
      <c r="B10394">
        <v>22223</v>
      </c>
      <c r="C10394" s="3">
        <f t="shared" si="326"/>
        <v>45722.800115740742</v>
      </c>
      <c r="D10394" s="2">
        <f t="shared" si="327"/>
        <v>0</v>
      </c>
    </row>
    <row r="10395" spans="1:4" s="2" customFormat="1" x14ac:dyDescent="0.2">
      <c r="A10395">
        <v>1741334530</v>
      </c>
      <c r="B10395">
        <v>22223</v>
      </c>
      <c r="C10395" s="3">
        <f t="shared" ref="C10395:C10403" si="328">A10395/86400+25569</f>
        <v>45723.334837962961</v>
      </c>
      <c r="D10395" s="2">
        <f t="shared" ref="D10395:D10403" si="329">B10395-B10394</f>
        <v>0</v>
      </c>
    </row>
    <row r="10396" spans="1:4" s="2" customFormat="1" x14ac:dyDescent="0.2">
      <c r="A10396">
        <v>1741334631</v>
      </c>
      <c r="B10396">
        <v>22223</v>
      </c>
      <c r="C10396" s="3">
        <f t="shared" si="328"/>
        <v>45723.336006944446</v>
      </c>
      <c r="D10396" s="2">
        <f t="shared" si="329"/>
        <v>0</v>
      </c>
    </row>
    <row r="10397" spans="1:4" s="2" customFormat="1" x14ac:dyDescent="0.2">
      <c r="A10397">
        <v>1741334732</v>
      </c>
      <c r="B10397">
        <v>22223</v>
      </c>
      <c r="C10397" s="3">
        <f t="shared" si="328"/>
        <v>45723.337175925924</v>
      </c>
      <c r="D10397" s="2">
        <f t="shared" si="329"/>
        <v>0</v>
      </c>
    </row>
    <row r="10398" spans="1:4" s="2" customFormat="1" x14ac:dyDescent="0.2">
      <c r="A10398">
        <v>1741334833</v>
      </c>
      <c r="B10398">
        <v>22223</v>
      </c>
      <c r="C10398" s="3">
        <f t="shared" si="328"/>
        <v>45723.338344907403</v>
      </c>
      <c r="D10398" s="2">
        <f t="shared" si="329"/>
        <v>0</v>
      </c>
    </row>
    <row r="10399" spans="1:4" s="2" customFormat="1" x14ac:dyDescent="0.2">
      <c r="A10399">
        <v>1741374579</v>
      </c>
      <c r="B10399">
        <v>22236</v>
      </c>
      <c r="C10399" s="3">
        <f t="shared" si="328"/>
        <v>45723.798368055555</v>
      </c>
      <c r="D10399" s="2">
        <f t="shared" si="329"/>
        <v>13</v>
      </c>
    </row>
    <row r="10400" spans="1:4" s="2" customFormat="1" x14ac:dyDescent="0.2">
      <c r="A10400">
        <v>1741374685</v>
      </c>
      <c r="B10400">
        <v>22236</v>
      </c>
      <c r="C10400" s="3">
        <f t="shared" si="328"/>
        <v>45723.79959490741</v>
      </c>
      <c r="D10400" s="2">
        <f t="shared" si="329"/>
        <v>0</v>
      </c>
    </row>
    <row r="10401" spans="1:4" s="2" customFormat="1" x14ac:dyDescent="0.2">
      <c r="A10401">
        <v>1741374801</v>
      </c>
      <c r="B10401">
        <v>22236</v>
      </c>
      <c r="C10401" s="3">
        <f t="shared" si="328"/>
        <v>45723.800937499997</v>
      </c>
      <c r="D10401" s="2">
        <f t="shared" si="329"/>
        <v>0</v>
      </c>
    </row>
    <row r="10402" spans="1:4" s="2" customFormat="1" x14ac:dyDescent="0.2">
      <c r="A10402">
        <v>1741420583</v>
      </c>
      <c r="B10402">
        <v>22236</v>
      </c>
      <c r="C10402" s="3">
        <f t="shared" si="328"/>
        <v>45724.330821759257</v>
      </c>
      <c r="D10402" s="2">
        <f t="shared" si="329"/>
        <v>0</v>
      </c>
    </row>
    <row r="10403" spans="1:4" s="2" customFormat="1" x14ac:dyDescent="0.2">
      <c r="A10403">
        <v>1741420684</v>
      </c>
      <c r="B10403">
        <v>22236</v>
      </c>
      <c r="C10403" s="3">
        <f t="shared" si="328"/>
        <v>45724.331990740742</v>
      </c>
      <c r="D10403" s="2">
        <f t="shared" si="329"/>
        <v>0</v>
      </c>
    </row>
  </sheetData>
  <sortState xmlns:xlrd2="http://schemas.microsoft.com/office/spreadsheetml/2017/richdata2" ref="A2:D10403">
    <sortCondition ref="A2:A10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Nogueira</dc:creator>
  <cp:lastModifiedBy>Rui Nogueira</cp:lastModifiedBy>
  <dcterms:created xsi:type="dcterms:W3CDTF">2025-03-08T19:19:52Z</dcterms:created>
  <dcterms:modified xsi:type="dcterms:W3CDTF">2025-03-08T20:19:38Z</dcterms:modified>
</cp:coreProperties>
</file>