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Portugal" sheetId="3" r:id="rId1"/>
    <sheet name="Guangdong" sheetId="1" r:id="rId2"/>
    <sheet name="Macau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<sst xmlns="http://schemas.openxmlformats.org/spreadsheetml/2006/main" count="20" uniqueCount="9">
  <si>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Date</t>
  </si>
  <si>
    <t>CumulativeCases</t>
  </si>
  <si>
    <t>CumulativeDeaths</t>
  </si>
  <si>
    <t>NewCases</t>
  </si>
  <si>
    <t>NewDeaths</t>
  </si>
  <si>
    <t>Year</t>
  </si>
  <si>
    <t>Portugal</t>
  </si>
  <si>
    <t>Guangdong</t>
  </si>
  <si>
    <t>Macau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</si>
</sst>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mmmm;@"/>
    <numFmt numFmtId="177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Portugal!$E$1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27</c:v>
                </c:pt>
                <c:pt idx="71">
                  <c:v>22</c:v>
                </c:pt>
                <c:pt idx="72">
                  <c:v>37</c:v>
                </c:pt>
                <c:pt idx="73">
                  <c:v>20</c:v>
                </c:pt>
                <c:pt idx="74">
                  <c:v>29</c:v>
                </c:pt>
                <c:pt idx="75">
                  <c:v>16</c:v>
                </c:pt>
                <c:pt idx="76">
                  <c:v>34</c:v>
                </c:pt>
                <c:pt idx="77">
                  <c:v>35</c:v>
                </c:pt>
                <c:pt idx="78">
                  <c:v>29</c:v>
                </c:pt>
                <c:pt idx="79">
                  <c:v>26</c:v>
                </c:pt>
                <c:pt idx="80">
                  <c:v>35</c:v>
                </c:pt>
                <c:pt idx="81">
                  <c:v>34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35</c:v>
                </c:pt>
                <c:pt idx="93">
                  <c:v>34</c:v>
                </c:pt>
                <c:pt idx="94">
                  <c:v>26</c:v>
                </c:pt>
                <c:pt idx="95">
                  <c:v>23</c:v>
                </c:pt>
                <c:pt idx="96">
                  <c:v>25</c:v>
                </c:pt>
                <c:pt idx="97">
                  <c:v>20</c:v>
                </c:pt>
                <c:pt idx="98">
                  <c:v>25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16</c:v>
                </c:pt>
                <c:pt idx="107">
                  <c:v>9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6</c:v>
                </c:pt>
                <c:pt idx="115">
                  <c:v>13</c:v>
                </c:pt>
                <c:pt idx="116">
                  <c:v>15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8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10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8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5</c:v>
                </c:pt>
                <c:pt idx="263">
                  <c:v>13</c:v>
                </c:pt>
                <c:pt idx="264">
                  <c:v>14</c:v>
                </c:pt>
                <c:pt idx="265">
                  <c:v>16</c:v>
                </c:pt>
                <c:pt idx="266">
                  <c:v>7</c:v>
                </c:pt>
                <c:pt idx="267">
                  <c:v>11</c:v>
                </c:pt>
                <c:pt idx="268">
                  <c:v>21</c:v>
                </c:pt>
                <c:pt idx="269">
                  <c:v>13</c:v>
                </c:pt>
                <c:pt idx="270">
                  <c:v>19</c:v>
                </c:pt>
                <c:pt idx="271">
                  <c:v>17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31</c:v>
                </c:pt>
                <c:pt idx="276">
                  <c:v>21</c:v>
                </c:pt>
                <c:pt idx="277">
                  <c:v>19</c:v>
                </c:pt>
                <c:pt idx="278">
                  <c:v>27</c:v>
                </c:pt>
                <c:pt idx="279">
                  <c:v>28</c:v>
                </c:pt>
                <c:pt idx="280">
                  <c:v>24</c:v>
                </c:pt>
                <c:pt idx="281">
                  <c:v>33</c:v>
                </c:pt>
                <c:pt idx="282">
                  <c:v>40</c:v>
                </c:pt>
                <c:pt idx="283">
                  <c:v>39</c:v>
                </c:pt>
                <c:pt idx="284">
                  <c:v>37</c:v>
                </c:pt>
                <c:pt idx="285">
                  <c:v>46</c:v>
                </c:pt>
                <c:pt idx="286">
                  <c:v>45</c:v>
                </c:pt>
                <c:pt idx="287">
                  <c:v>59</c:v>
                </c:pt>
                <c:pt idx="288">
                  <c:v>46</c:v>
                </c:pt>
                <c:pt idx="289">
                  <c:v>52</c:v>
                </c:pt>
                <c:pt idx="290">
                  <c:v>56</c:v>
                </c:pt>
                <c:pt idx="291">
                  <c:v>48</c:v>
                </c:pt>
                <c:pt idx="292">
                  <c:v>63</c:v>
                </c:pt>
                <c:pt idx="293">
                  <c:v>62</c:v>
                </c:pt>
                <c:pt idx="294">
                  <c:v>82</c:v>
                </c:pt>
                <c:pt idx="295">
                  <c:v>78</c:v>
                </c:pt>
                <c:pt idx="296">
                  <c:v>69</c:v>
                </c:pt>
                <c:pt idx="297">
                  <c:v>55</c:v>
                </c:pt>
                <c:pt idx="298">
                  <c:v>76</c:v>
                </c:pt>
                <c:pt idx="299">
                  <c:v>91</c:v>
                </c:pt>
                <c:pt idx="300">
                  <c:v>81</c:v>
                </c:pt>
                <c:pt idx="301">
                  <c:v>79</c:v>
                </c:pt>
                <c:pt idx="302">
                  <c:v>69</c:v>
                </c:pt>
                <c:pt idx="303">
                  <c:v>61</c:v>
                </c:pt>
                <c:pt idx="304">
                  <c:v>62</c:v>
                </c:pt>
                <c:pt idx="305">
                  <c:v>73</c:v>
                </c:pt>
                <c:pt idx="306">
                  <c:v>74</c:v>
                </c:pt>
                <c:pt idx="307">
                  <c:v>85</c:v>
                </c:pt>
                <c:pt idx="308">
                  <c:v>71</c:v>
                </c:pt>
                <c:pt idx="309">
                  <c:v>82</c:v>
                </c:pt>
                <c:pt idx="310">
                  <c:v>67</c:v>
                </c:pt>
                <c:pt idx="311">
                  <c:v>87</c:v>
                </c:pt>
                <c:pt idx="312">
                  <c:v>64</c:v>
                </c:pt>
                <c:pt idx="313">
                  <c:v>78</c:v>
                </c:pt>
                <c:pt idx="314">
                  <c:v>72</c:v>
                </c:pt>
                <c:pt idx="315">
                  <c:v>68</c:v>
                </c:pt>
                <c:pt idx="316">
                  <c:v>79</c:v>
                </c:pt>
                <c:pt idx="317">
                  <c:v>79</c:v>
                </c:pt>
                <c:pt idx="318">
                  <c:v>73</c:v>
                </c:pt>
                <c:pt idx="319">
                  <c:v>87</c:v>
                </c:pt>
                <c:pt idx="320">
                  <c:v>78</c:v>
                </c:pt>
                <c:pt idx="321">
                  <c:v>81</c:v>
                </c:pt>
                <c:pt idx="322">
                  <c:v>70</c:v>
                </c:pt>
                <c:pt idx="323">
                  <c:v>86</c:v>
                </c:pt>
                <c:pt idx="324">
                  <c:v>95</c:v>
                </c:pt>
                <c:pt idx="325">
                  <c:v>88</c:v>
                </c:pt>
                <c:pt idx="326">
                  <c:v>98</c:v>
                </c:pt>
                <c:pt idx="327">
                  <c:v>90</c:v>
                </c:pt>
                <c:pt idx="328">
                  <c:v>84</c:v>
                </c:pt>
                <c:pt idx="329">
                  <c:v>82</c:v>
                </c:pt>
                <c:pt idx="330">
                  <c:v>87</c:v>
                </c:pt>
                <c:pt idx="331">
                  <c:v>75</c:v>
                </c:pt>
                <c:pt idx="332">
                  <c:v>86</c:v>
                </c:pt>
                <c:pt idx="333">
                  <c:v>71</c:v>
                </c:pt>
                <c:pt idx="334">
                  <c:v>57</c:v>
                </c:pt>
                <c:pt idx="335">
                  <c:v>63</c:v>
                </c:pt>
                <c:pt idx="336">
                  <c:v>89</c:v>
                </c:pt>
                <c:pt idx="337">
                  <c:v>70</c:v>
                </c:pt>
                <c:pt idx="338">
                  <c:v>65</c:v>
                </c:pt>
                <c:pt idx="339">
                  <c:v>78</c:v>
                </c:pt>
                <c:pt idx="340">
                  <c:v>63</c:v>
                </c:pt>
                <c:pt idx="341">
                  <c:v>58</c:v>
                </c:pt>
                <c:pt idx="342">
                  <c:v>74</c:v>
                </c:pt>
                <c:pt idx="343">
                  <c:v>79</c:v>
                </c:pt>
                <c:pt idx="344">
                  <c:v>76</c:v>
                </c:pt>
                <c:pt idx="345">
                  <c:v>66</c:v>
                </c:pt>
                <c:pt idx="346">
                  <c:v>73</c:v>
                </c:pt>
                <c:pt idx="347">
                  <c:v>73</c:v>
                </c:pt>
                <c:pt idx="348">
                  <c:v>78</c:v>
                </c:pt>
                <c:pt idx="349">
                  <c:v>90</c:v>
                </c:pt>
                <c:pt idx="350">
                  <c:v>91</c:v>
                </c:pt>
                <c:pt idx="351">
                  <c:v>95</c:v>
                </c:pt>
                <c:pt idx="352">
                  <c:v>118</c:v>
                </c:pt>
                <c:pt idx="353">
                  <c:v>111</c:v>
                </c:pt>
                <c:pt idx="354">
                  <c:v>102</c:v>
                </c:pt>
                <c:pt idx="355">
                  <c:v>122</c:v>
                </c:pt>
                <c:pt idx="356">
                  <c:v>155</c:v>
                </c:pt>
                <c:pt idx="357">
                  <c:v>156</c:v>
                </c:pt>
                <c:pt idx="358">
                  <c:v>148</c:v>
                </c:pt>
                <c:pt idx="359">
                  <c:v>159</c:v>
                </c:pt>
                <c:pt idx="360">
                  <c:v>166</c:v>
                </c:pt>
                <c:pt idx="361">
                  <c:v>152</c:v>
                </c:pt>
                <c:pt idx="362">
                  <c:v>167</c:v>
                </c:pt>
                <c:pt idx="363">
                  <c:v>218</c:v>
                </c:pt>
                <c:pt idx="364">
                  <c:v>219</c:v>
                </c:pt>
                <c:pt idx="365">
                  <c:v>221</c:v>
                </c:pt>
                <c:pt idx="366">
                  <c:v>234</c:v>
                </c:pt>
                <c:pt idx="367">
                  <c:v>274</c:v>
                </c:pt>
                <c:pt idx="368">
                  <c:v>275</c:v>
                </c:pt>
                <c:pt idx="369">
                  <c:v>252</c:v>
                </c:pt>
                <c:pt idx="370">
                  <c:v>291</c:v>
                </c:pt>
                <c:pt idx="371">
                  <c:v>293</c:v>
                </c:pt>
                <c:pt idx="372">
                  <c:v>303</c:v>
                </c:pt>
                <c:pt idx="373">
                  <c:v>278</c:v>
                </c:pt>
                <c:pt idx="374">
                  <c:v>293</c:v>
                </c:pt>
                <c:pt idx="375">
                  <c:v>303</c:v>
                </c:pt>
                <c:pt idx="376">
                  <c:v>275</c:v>
                </c:pt>
                <c:pt idx="377">
                  <c:v>260</c:v>
                </c:pt>
                <c:pt idx="378">
                  <c:v>240</c:v>
                </c:pt>
                <c:pt idx="379">
                  <c:v>225</c:v>
                </c:pt>
                <c:pt idx="380">
                  <c:v>258</c:v>
                </c:pt>
                <c:pt idx="381">
                  <c:v>214</c:v>
                </c:pt>
                <c:pt idx="382">
                  <c:v>204</c:v>
                </c:pt>
                <c:pt idx="383">
                  <c:v>196</c:v>
                </c:pt>
                <c:pt idx="384">
                  <c:v>203</c:v>
                </c:pt>
                <c:pt idx="385">
                  <c:v>161</c:v>
                </c:pt>
                <c:pt idx="386">
                  <c:v>167</c:v>
                </c:pt>
                <c:pt idx="387">
                  <c:v>149</c:v>
                </c:pt>
                <c:pt idx="388">
                  <c:v>149</c:v>
                </c:pt>
                <c:pt idx="389">
                  <c:v>138</c:v>
                </c:pt>
                <c:pt idx="390">
                  <c:v>90</c:v>
                </c:pt>
                <c:pt idx="391">
                  <c:v>111</c:v>
                </c:pt>
                <c:pt idx="392">
                  <c:v>127</c:v>
                </c:pt>
                <c:pt idx="393">
                  <c:v>105</c:v>
                </c:pt>
                <c:pt idx="394">
                  <c:v>67</c:v>
                </c:pt>
                <c:pt idx="395">
                  <c:v>76</c:v>
                </c:pt>
                <c:pt idx="396">
                  <c:v>65</c:v>
                </c:pt>
                <c:pt idx="397">
                  <c:v>61</c:v>
                </c:pt>
                <c:pt idx="398">
                  <c:v>63</c:v>
                </c:pt>
                <c:pt idx="399">
                  <c:v>50</c:v>
                </c:pt>
                <c:pt idx="400">
                  <c:v>49</c:v>
                </c:pt>
                <c:pt idx="401">
                  <c:v>58</c:v>
                </c:pt>
                <c:pt idx="402">
                  <c:v>33</c:v>
                </c:pt>
                <c:pt idx="403">
                  <c:v>41</c:v>
                </c:pt>
                <c:pt idx="404">
                  <c:v>34</c:v>
                </c:pt>
                <c:pt idx="405">
                  <c:v>38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28</c:v>
                </c:pt>
                <c:pt idx="411">
                  <c:v>25</c:v>
                </c:pt>
                <c:pt idx="412">
                  <c:v>30</c:v>
                </c:pt>
                <c:pt idx="413">
                  <c:v>22</c:v>
                </c:pt>
                <c:pt idx="414">
                  <c:v>18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10</c:v>
                </c:pt>
                <c:pt idx="419">
                  <c:v>13</c:v>
                </c:pt>
                <c:pt idx="420">
                  <c:v>15</c:v>
                </c:pt>
                <c:pt idx="421">
                  <c:v>21</c:v>
                </c:pt>
                <c:pt idx="422">
                  <c:v>11</c:v>
                </c:pt>
                <c:pt idx="423">
                  <c:v>8</c:v>
                </c:pt>
                <c:pt idx="424">
                  <c:v>6</c:v>
                </c:pt>
                <c:pt idx="425">
                  <c:v>16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6</c:v>
                </c:pt>
                <c:pt idx="433">
                  <c:v>2</c:v>
                </c:pt>
                <c:pt idx="434">
                  <c:v>3</c:v>
                </c:pt>
                <c:pt idx="435">
                  <c:v>11</c:v>
                </c:pt>
                <c:pt idx="436">
                  <c:v>9</c:v>
                </c:pt>
                <c:pt idx="437">
                  <c:v>7</c:v>
                </c:pt>
                <c:pt idx="438">
                  <c:v>4</c:v>
                </c:pt>
                <c:pt idx="439">
                  <c:v>6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7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4</c:v>
                </c:pt>
                <c:pt idx="529">
                  <c:v>0</c:v>
                </c:pt>
                <c:pt idx="530">
                  <c:v>5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5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13</c:v>
                </c:pt>
                <c:pt idx="547">
                  <c:v>16</c:v>
                </c:pt>
                <c:pt idx="548">
                  <c:v>16</c:v>
                </c:pt>
                <c:pt idx="549">
                  <c:v>20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13</c:v>
                </c:pt>
                <c:pt idx="554">
                  <c:v>10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9</c:v>
                </c:pt>
                <c:pt idx="559">
                  <c:v>19</c:v>
                </c:pt>
                <c:pt idx="560">
                  <c:v>15</c:v>
                </c:pt>
                <c:pt idx="561">
                  <c:v>10</c:v>
                </c:pt>
                <c:pt idx="562">
                  <c:v>18</c:v>
                </c:pt>
                <c:pt idx="563">
                  <c:v>17</c:v>
                </c:pt>
                <c:pt idx="564">
                  <c:v>10</c:v>
                </c:pt>
                <c:pt idx="565">
                  <c:v>18</c:v>
                </c:pt>
                <c:pt idx="566">
                  <c:v>17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17</c:v>
                </c:pt>
                <c:pt idx="575">
                  <c:v>12</c:v>
                </c:pt>
                <c:pt idx="576">
                  <c:v>9</c:v>
                </c:pt>
                <c:pt idx="577">
                  <c:v>8</c:v>
                </c:pt>
                <c:pt idx="578">
                  <c:v>9</c:v>
                </c:pt>
                <c:pt idx="579">
                  <c:v>6</c:v>
                </c:pt>
                <c:pt idx="580">
                  <c:v>13</c:v>
                </c:pt>
                <c:pt idx="581">
                  <c:v>16</c:v>
                </c:pt>
                <c:pt idx="582">
                  <c:v>15</c:v>
                </c:pt>
                <c:pt idx="583">
                  <c:v>14</c:v>
                </c:pt>
                <c:pt idx="584">
                  <c:v>8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14</c:v>
                </c:pt>
                <c:pt idx="589">
                  <c:v>9</c:v>
                </c:pt>
                <c:pt idx="590">
                  <c:v>6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10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8</c:v>
                </c:pt>
                <c:pt idx="610">
                  <c:v>5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1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7</c:v>
                </c:pt>
                <c:pt idx="633">
                  <c:v>10</c:v>
                </c:pt>
                <c:pt idx="634">
                  <c:v>9</c:v>
                </c:pt>
                <c:pt idx="635">
                  <c:v>3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8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4</c:v>
                </c:pt>
                <c:pt idx="653">
                  <c:v>9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5</c:v>
                </c:pt>
                <c:pt idx="659">
                  <c:v>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12</c:v>
                </c:pt>
                <c:pt idx="667">
                  <c:v>5</c:v>
                </c:pt>
                <c:pt idx="668">
                  <c:v>10</c:v>
                </c:pt>
                <c:pt idx="669">
                  <c:v>11</c:v>
                </c:pt>
                <c:pt idx="670">
                  <c:v>18</c:v>
                </c:pt>
                <c:pt idx="671">
                  <c:v>14</c:v>
                </c:pt>
                <c:pt idx="672">
                  <c:v>17</c:v>
                </c:pt>
                <c:pt idx="673">
                  <c:v>15</c:v>
                </c:pt>
                <c:pt idx="674">
                  <c:v>8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11</c:v>
                </c:pt>
                <c:pt idx="679">
                  <c:v>17</c:v>
                </c:pt>
                <c:pt idx="680">
                  <c:v>13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14</c:v>
                </c:pt>
                <c:pt idx="685">
                  <c:v>21</c:v>
                </c:pt>
                <c:pt idx="686">
                  <c:v>15</c:v>
                </c:pt>
                <c:pt idx="687">
                  <c:v>23</c:v>
                </c:pt>
                <c:pt idx="688">
                  <c:v>16</c:v>
                </c:pt>
                <c:pt idx="689">
                  <c:v>19</c:v>
                </c:pt>
                <c:pt idx="690">
                  <c:v>13</c:v>
                </c:pt>
                <c:pt idx="691">
                  <c:v>15</c:v>
                </c:pt>
                <c:pt idx="692">
                  <c:v>14</c:v>
                </c:pt>
                <c:pt idx="693">
                  <c:v>11</c:v>
                </c:pt>
                <c:pt idx="694">
                  <c:v>19</c:v>
                </c:pt>
                <c:pt idx="695">
                  <c:v>24</c:v>
                </c:pt>
                <c:pt idx="696">
                  <c:v>12</c:v>
                </c:pt>
                <c:pt idx="697">
                  <c:v>25</c:v>
                </c:pt>
                <c:pt idx="698">
                  <c:v>18</c:v>
                </c:pt>
                <c:pt idx="699">
                  <c:v>16</c:v>
                </c:pt>
                <c:pt idx="700">
                  <c:v>11</c:v>
                </c:pt>
                <c:pt idx="701">
                  <c:v>17</c:v>
                </c:pt>
                <c:pt idx="702">
                  <c:v>11</c:v>
                </c:pt>
                <c:pt idx="703">
                  <c:v>10</c:v>
                </c:pt>
                <c:pt idx="704">
                  <c:v>13</c:v>
                </c:pt>
                <c:pt idx="705">
                  <c:v>16</c:v>
                </c:pt>
                <c:pt idx="706">
                  <c:v>19</c:v>
                </c:pt>
                <c:pt idx="707">
                  <c:v>12</c:v>
                </c:pt>
                <c:pt idx="708">
                  <c:v>16</c:v>
                </c:pt>
                <c:pt idx="709">
                  <c:v>18</c:v>
                </c:pt>
                <c:pt idx="710">
                  <c:v>21</c:v>
                </c:pt>
                <c:pt idx="711">
                  <c:v>14</c:v>
                </c:pt>
                <c:pt idx="712">
                  <c:v>10</c:v>
                </c:pt>
                <c:pt idx="713">
                  <c:v>15</c:v>
                </c:pt>
                <c:pt idx="714">
                  <c:v>14</c:v>
                </c:pt>
                <c:pt idx="715">
                  <c:v>25</c:v>
                </c:pt>
                <c:pt idx="716">
                  <c:v>17</c:v>
                </c:pt>
                <c:pt idx="717">
                  <c:v>20</c:v>
                </c:pt>
                <c:pt idx="718">
                  <c:v>22</c:v>
                </c:pt>
                <c:pt idx="719">
                  <c:v>20</c:v>
                </c:pt>
                <c:pt idx="720">
                  <c:v>28</c:v>
                </c:pt>
                <c:pt idx="721">
                  <c:v>20</c:v>
                </c:pt>
                <c:pt idx="722">
                  <c:v>22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31</c:v>
                </c:pt>
                <c:pt idx="727">
                  <c:v>46</c:v>
                </c:pt>
                <c:pt idx="728">
                  <c:v>33</c:v>
                </c:pt>
                <c:pt idx="729">
                  <c:v>34</c:v>
                </c:pt>
                <c:pt idx="730">
                  <c:v>49</c:v>
                </c:pt>
                <c:pt idx="731">
                  <c:v>43</c:v>
                </c:pt>
                <c:pt idx="732">
                  <c:v>30</c:v>
                </c:pt>
                <c:pt idx="733">
                  <c:v>44</c:v>
                </c:pt>
                <c:pt idx="734">
                  <c:v>48</c:v>
                </c:pt>
                <c:pt idx="735">
                  <c:v>42</c:v>
                </c:pt>
                <c:pt idx="736">
                  <c:v>41</c:v>
                </c:pt>
                <c:pt idx="737">
                  <c:v>44</c:v>
                </c:pt>
                <c:pt idx="738">
                  <c:v>39</c:v>
                </c:pt>
                <c:pt idx="739">
                  <c:v>29</c:v>
                </c:pt>
                <c:pt idx="740">
                  <c:v>49</c:v>
                </c:pt>
                <c:pt idx="741">
                  <c:v>63</c:v>
                </c:pt>
                <c:pt idx="742">
                  <c:v>56</c:v>
                </c:pt>
                <c:pt idx="743">
                  <c:v>53</c:v>
                </c:pt>
                <c:pt idx="744">
                  <c:v>50</c:v>
                </c:pt>
                <c:pt idx="745">
                  <c:v>44</c:v>
                </c:pt>
                <c:pt idx="746">
                  <c:v>51</c:v>
                </c:pt>
                <c:pt idx="747">
                  <c:v>36</c:v>
                </c:pt>
                <c:pt idx="748">
                  <c:v>44</c:v>
                </c:pt>
                <c:pt idx="749">
                  <c:v>52</c:v>
                </c:pt>
                <c:pt idx="750">
                  <c:v>47</c:v>
                </c:pt>
                <c:pt idx="751">
                  <c:v>41</c:v>
                </c:pt>
                <c:pt idx="752">
                  <c:v>50</c:v>
                </c:pt>
                <c:pt idx="753">
                  <c:v>38</c:v>
                </c:pt>
                <c:pt idx="754">
                  <c:v>35</c:v>
                </c:pt>
                <c:pt idx="755">
                  <c:v>55</c:v>
                </c:pt>
                <c:pt idx="756">
                  <c:v>46</c:v>
                </c:pt>
                <c:pt idx="757">
                  <c:v>42</c:v>
                </c:pt>
                <c:pt idx="758">
                  <c:v>51</c:v>
                </c:pt>
                <c:pt idx="759">
                  <c:v>37</c:v>
                </c:pt>
                <c:pt idx="760">
                  <c:v>35</c:v>
                </c:pt>
                <c:pt idx="761">
                  <c:v>35</c:v>
                </c:pt>
                <c:pt idx="762">
                  <c:v>28</c:v>
                </c:pt>
                <c:pt idx="763">
                  <c:v>28</c:v>
                </c:pt>
                <c:pt idx="764">
                  <c:v>19</c:v>
                </c:pt>
                <c:pt idx="765">
                  <c:v>32</c:v>
                </c:pt>
                <c:pt idx="766">
                  <c:v>28</c:v>
                </c:pt>
                <c:pt idx="767">
                  <c:v>38</c:v>
                </c:pt>
                <c:pt idx="768">
                  <c:v>24</c:v>
                </c:pt>
                <c:pt idx="769">
                  <c:v>23</c:v>
                </c:pt>
                <c:pt idx="770">
                  <c:v>25</c:v>
                </c:pt>
                <c:pt idx="771">
                  <c:v>30</c:v>
                </c:pt>
                <c:pt idx="772">
                  <c:v>21</c:v>
                </c:pt>
                <c:pt idx="773">
                  <c:v>20</c:v>
                </c:pt>
                <c:pt idx="774">
                  <c:v>17</c:v>
                </c:pt>
                <c:pt idx="775">
                  <c:v>17</c:v>
                </c:pt>
                <c:pt idx="776">
                  <c:v>32</c:v>
                </c:pt>
                <c:pt idx="777">
                  <c:v>19</c:v>
                </c:pt>
                <c:pt idx="778">
                  <c:v>18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137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150</c:v>
                </c:pt>
                <c:pt idx="800">
                  <c:v>21</c:v>
                </c:pt>
                <c:pt idx="801">
                  <c:v>0</c:v>
                </c:pt>
                <c:pt idx="802">
                  <c:v>0</c:v>
                </c:pt>
                <c:pt idx="803">
                  <c:v>17</c:v>
                </c:pt>
                <c:pt idx="804">
                  <c:v>56</c:v>
                </c:pt>
                <c:pt idx="805">
                  <c:v>24</c:v>
                </c:pt>
                <c:pt idx="806">
                  <c:v>14</c:v>
                </c:pt>
                <c:pt idx="807">
                  <c:v>47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23</c:v>
                </c:pt>
                <c:pt idx="812">
                  <c:v>12</c:v>
                </c:pt>
                <c:pt idx="813">
                  <c:v>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95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</c:v>
                </c:pt>
                <c:pt idx="827">
                  <c:v>22</c:v>
                </c:pt>
                <c:pt idx="828">
                  <c:v>32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18</c:v>
                </c:pt>
                <c:pt idx="834">
                  <c:v>26</c:v>
                </c:pt>
                <c:pt idx="835">
                  <c:v>16</c:v>
                </c:pt>
                <c:pt idx="836">
                  <c:v>23</c:v>
                </c:pt>
                <c:pt idx="837">
                  <c:v>0</c:v>
                </c:pt>
                <c:pt idx="838">
                  <c:v>0</c:v>
                </c:pt>
                <c:pt idx="839">
                  <c:v>52</c:v>
                </c:pt>
                <c:pt idx="840">
                  <c:v>28</c:v>
                </c:pt>
                <c:pt idx="841">
                  <c:v>28</c:v>
                </c:pt>
                <c:pt idx="842">
                  <c:v>0</c:v>
                </c:pt>
                <c:pt idx="843">
                  <c:v>55</c:v>
                </c:pt>
                <c:pt idx="844">
                  <c:v>0</c:v>
                </c:pt>
                <c:pt idx="845">
                  <c:v>0</c:v>
                </c:pt>
                <c:pt idx="846">
                  <c:v>82</c:v>
                </c:pt>
                <c:pt idx="847">
                  <c:v>0</c:v>
                </c:pt>
                <c:pt idx="848">
                  <c:v>57</c:v>
                </c:pt>
                <c:pt idx="849">
                  <c:v>32</c:v>
                </c:pt>
                <c:pt idx="850">
                  <c:v>0</c:v>
                </c:pt>
                <c:pt idx="851">
                  <c:v>0</c:v>
                </c:pt>
                <c:pt idx="852">
                  <c:v>30</c:v>
                </c:pt>
                <c:pt idx="853">
                  <c:v>101</c:v>
                </c:pt>
                <c:pt idx="854">
                  <c:v>41</c:v>
                </c:pt>
                <c:pt idx="855">
                  <c:v>0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33</c:v>
                </c:pt>
                <c:pt idx="860">
                  <c:v>101</c:v>
                </c:pt>
                <c:pt idx="861">
                  <c:v>35</c:v>
                </c:pt>
                <c:pt idx="862">
                  <c:v>40</c:v>
                </c:pt>
                <c:pt idx="863">
                  <c:v>53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168</c:v>
                </c:pt>
                <c:pt idx="868">
                  <c:v>77</c:v>
                </c:pt>
                <c:pt idx="869">
                  <c:v>1</c:v>
                </c:pt>
                <c:pt idx="870">
                  <c:v>42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176</c:v>
                </c:pt>
                <c:pt idx="875">
                  <c:v>39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178</c:v>
                </c:pt>
                <c:pt idx="881">
                  <c:v>22</c:v>
                </c:pt>
                <c:pt idx="882">
                  <c:v>21</c:v>
                </c:pt>
                <c:pt idx="883">
                  <c:v>28</c:v>
                </c:pt>
                <c:pt idx="884">
                  <c:v>18</c:v>
                </c:pt>
                <c:pt idx="885">
                  <c:v>0</c:v>
                </c:pt>
                <c:pt idx="886">
                  <c:v>0</c:v>
                </c:pt>
                <c:pt idx="887">
                  <c:v>48</c:v>
                </c:pt>
                <c:pt idx="888">
                  <c:v>21</c:v>
                </c:pt>
                <c:pt idx="889">
                  <c:v>39</c:v>
                </c:pt>
                <c:pt idx="890">
                  <c:v>28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87</c:v>
                </c:pt>
                <c:pt idx="896">
                  <c:v>17</c:v>
                </c:pt>
                <c:pt idx="897">
                  <c:v>20</c:v>
                </c:pt>
                <c:pt idx="898">
                  <c:v>18</c:v>
                </c:pt>
                <c:pt idx="899">
                  <c:v>0</c:v>
                </c:pt>
                <c:pt idx="900">
                  <c:v>0</c:v>
                </c:pt>
                <c:pt idx="901">
                  <c:v>55</c:v>
                </c:pt>
                <c:pt idx="902">
                  <c:v>13</c:v>
                </c:pt>
                <c:pt idx="903">
                  <c:v>10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93</c:v>
                </c:pt>
                <c:pt idx="909">
                  <c:v>13</c:v>
                </c:pt>
                <c:pt idx="910">
                  <c:v>16</c:v>
                </c:pt>
                <c:pt idx="911">
                  <c:v>10</c:v>
                </c:pt>
                <c:pt idx="912">
                  <c:v>15</c:v>
                </c:pt>
                <c:pt idx="913">
                  <c:v>0</c:v>
                </c:pt>
                <c:pt idx="914">
                  <c:v>0</c:v>
                </c:pt>
                <c:pt idx="915">
                  <c:v>27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31</c:v>
                </c:pt>
                <c:pt idx="923">
                  <c:v>12</c:v>
                </c:pt>
                <c:pt idx="924">
                  <c:v>10</c:v>
                </c:pt>
                <c:pt idx="925">
                  <c:v>11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6</c:v>
                </c:pt>
                <c:pt idx="930">
                  <c:v>37</c:v>
                </c:pt>
                <c:pt idx="931">
                  <c:v>7</c:v>
                </c:pt>
                <c:pt idx="932">
                  <c:v>7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28</c:v>
                </c:pt>
                <c:pt idx="938">
                  <c:v>8</c:v>
                </c:pt>
                <c:pt idx="939">
                  <c:v>2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22</c:v>
                </c:pt>
                <c:pt idx="945">
                  <c:v>0</c:v>
                </c:pt>
                <c:pt idx="946">
                  <c:v>13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26</c:v>
                </c:pt>
                <c:pt idx="951">
                  <c:v>6</c:v>
                </c:pt>
                <c:pt idx="952">
                  <c:v>10</c:v>
                </c:pt>
                <c:pt idx="953">
                  <c:v>2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21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15</c:v>
                </c:pt>
                <c:pt idx="965">
                  <c:v>7</c:v>
                </c:pt>
                <c:pt idx="966">
                  <c:v>11</c:v>
                </c:pt>
                <c:pt idx="967">
                  <c:v>5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15</c:v>
                </c:pt>
                <c:pt idx="972">
                  <c:v>4</c:v>
                </c:pt>
                <c:pt idx="973">
                  <c:v>2</c:v>
                </c:pt>
                <c:pt idx="974">
                  <c:v>12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17</c:v>
                </c:pt>
                <c:pt idx="979">
                  <c:v>4</c:v>
                </c:pt>
                <c:pt idx="980">
                  <c:v>5</c:v>
                </c:pt>
                <c:pt idx="981">
                  <c:v>7</c:v>
                </c:pt>
                <c:pt idx="982">
                  <c:v>7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19</c:v>
                </c:pt>
                <c:pt idx="994">
                  <c:v>8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75</c:v>
                </c:pt>
                <c:pt idx="1008">
                  <c:v>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</c:v>
                </c:pt>
                <c:pt idx="1020">
                  <c:v>22</c:v>
                </c:pt>
                <c:pt idx="1021">
                  <c:v>0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20</c:v>
                </c:pt>
                <c:pt idx="1026">
                  <c:v>0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67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21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15</c:v>
                </c:pt>
                <c:pt idx="1103">
                  <c:v>0</c:v>
                </c:pt>
                <c:pt idx="1104">
                  <c:v>0</c:v>
                </c:pt>
                <c:pt idx="1105">
                  <c:v>20</c:v>
                </c:pt>
                <c:pt idx="1106">
                  <c:v>0</c:v>
                </c:pt>
                <c:pt idx="1107">
                  <c:v>11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19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</c:v>
                </c:pt>
                <c:pt idx="1120">
                  <c:v>0</c:v>
                </c:pt>
                <c:pt idx="1121">
                  <c:v>14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86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Portugal!$D$1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Portugal!$D$1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Portugal!$D$2:$D$1084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Portugal!$E$1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24</c:v>
                      </c:pt>
                      <c:pt idx="67">
                        <c:v>19</c:v>
                      </c:pt>
                      <c:pt idx="68">
                        <c:v>21</c:v>
                      </c:pt>
                      <c:pt idx="69">
                        <c:v>20</c:v>
                      </c:pt>
                      <c:pt idx="70">
                        <c:v>27</c:v>
                      </c:pt>
                      <c:pt idx="71">
                        <c:v>22</c:v>
                      </c:pt>
                      <c:pt idx="72">
                        <c:v>37</c:v>
                      </c:pt>
                      <c:pt idx="73">
                        <c:v>20</c:v>
                      </c:pt>
                      <c:pt idx="74">
                        <c:v>29</c:v>
                      </c:pt>
                      <c:pt idx="75">
                        <c:v>16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29</c:v>
                      </c:pt>
                      <c:pt idx="79">
                        <c:v>26</c:v>
                      </c:pt>
                      <c:pt idx="80">
                        <c:v>35</c:v>
                      </c:pt>
                      <c:pt idx="81">
                        <c:v>34</c:v>
                      </c:pt>
                      <c:pt idx="82">
                        <c:v>31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28</c:v>
                      </c:pt>
                      <c:pt idx="87">
                        <c:v>30</c:v>
                      </c:pt>
                      <c:pt idx="88">
                        <c:v>27</c:v>
                      </c:pt>
                      <c:pt idx="89">
                        <c:v>21</c:v>
                      </c:pt>
                      <c:pt idx="90">
                        <c:v>27</c:v>
                      </c:pt>
                      <c:pt idx="91">
                        <c:v>23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26</c:v>
                      </c:pt>
                      <c:pt idx="95">
                        <c:v>23</c:v>
                      </c:pt>
                      <c:pt idx="96">
                        <c:v>25</c:v>
                      </c:pt>
                      <c:pt idx="97">
                        <c:v>20</c:v>
                      </c:pt>
                      <c:pt idx="98">
                        <c:v>25</c:v>
                      </c:pt>
                      <c:pt idx="99">
                        <c:v>16</c:v>
                      </c:pt>
                      <c:pt idx="100">
                        <c:v>18</c:v>
                      </c:pt>
                      <c:pt idx="101">
                        <c:v>16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11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9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19</c:v>
                      </c:pt>
                      <c:pt idx="112">
                        <c:v>12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13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16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12</c:v>
                      </c:pt>
                      <c:pt idx="122">
                        <c:v>13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12</c:v>
                      </c:pt>
                      <c:pt idx="133">
                        <c:v>11</c:v>
                      </c:pt>
                      <c:pt idx="134">
                        <c:v>8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8</c:v>
                      </c:pt>
                      <c:pt idx="163">
                        <c:v>11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9</c:v>
                      </c:pt>
                      <c:pt idx="168">
                        <c:v>2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5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10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13</c:v>
                      </c:pt>
                      <c:pt idx="243">
                        <c:v>8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8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12</c:v>
                      </c:pt>
                      <c:pt idx="256">
                        <c:v>10</c:v>
                      </c:pt>
                      <c:pt idx="257">
                        <c:v>13</c:v>
                      </c:pt>
                      <c:pt idx="258">
                        <c:v>14</c:v>
                      </c:pt>
                      <c:pt idx="259">
                        <c:v>8</c:v>
                      </c:pt>
                      <c:pt idx="260">
                        <c:v>10</c:v>
                      </c:pt>
                      <c:pt idx="261">
                        <c:v>12</c:v>
                      </c:pt>
                      <c:pt idx="262">
                        <c:v>5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16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21</c:v>
                      </c:pt>
                      <c:pt idx="269">
                        <c:v>13</c:v>
                      </c:pt>
                      <c:pt idx="270">
                        <c:v>19</c:v>
                      </c:pt>
                      <c:pt idx="271">
                        <c:v>17</c:v>
                      </c:pt>
                      <c:pt idx="272">
                        <c:v>15</c:v>
                      </c:pt>
                      <c:pt idx="273">
                        <c:v>16</c:v>
                      </c:pt>
                      <c:pt idx="274">
                        <c:v>16</c:v>
                      </c:pt>
                      <c:pt idx="275">
                        <c:v>31</c:v>
                      </c:pt>
                      <c:pt idx="276">
                        <c:v>21</c:v>
                      </c:pt>
                      <c:pt idx="277">
                        <c:v>19</c:v>
                      </c:pt>
                      <c:pt idx="278">
                        <c:v>27</c:v>
                      </c:pt>
                      <c:pt idx="279">
                        <c:v>28</c:v>
                      </c:pt>
                      <c:pt idx="280">
                        <c:v>24</c:v>
                      </c:pt>
                      <c:pt idx="281">
                        <c:v>33</c:v>
                      </c:pt>
                      <c:pt idx="282">
                        <c:v>40</c:v>
                      </c:pt>
                      <c:pt idx="283">
                        <c:v>39</c:v>
                      </c:pt>
                      <c:pt idx="284">
                        <c:v>37</c:v>
                      </c:pt>
                      <c:pt idx="285">
                        <c:v>46</c:v>
                      </c:pt>
                      <c:pt idx="286">
                        <c:v>45</c:v>
                      </c:pt>
                      <c:pt idx="287">
                        <c:v>59</c:v>
                      </c:pt>
                      <c:pt idx="288">
                        <c:v>46</c:v>
                      </c:pt>
                      <c:pt idx="289">
                        <c:v>52</c:v>
                      </c:pt>
                      <c:pt idx="290">
                        <c:v>56</c:v>
                      </c:pt>
                      <c:pt idx="291">
                        <c:v>48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82</c:v>
                      </c:pt>
                      <c:pt idx="295">
                        <c:v>78</c:v>
                      </c:pt>
                      <c:pt idx="296">
                        <c:v>69</c:v>
                      </c:pt>
                      <c:pt idx="297">
                        <c:v>55</c:v>
                      </c:pt>
                      <c:pt idx="298">
                        <c:v>76</c:v>
                      </c:pt>
                      <c:pt idx="299">
                        <c:v>91</c:v>
                      </c:pt>
                      <c:pt idx="300">
                        <c:v>81</c:v>
                      </c:pt>
                      <c:pt idx="301">
                        <c:v>79</c:v>
                      </c:pt>
                      <c:pt idx="302">
                        <c:v>69</c:v>
                      </c:pt>
                      <c:pt idx="303">
                        <c:v>61</c:v>
                      </c:pt>
                      <c:pt idx="304">
                        <c:v>62</c:v>
                      </c:pt>
                      <c:pt idx="305">
                        <c:v>73</c:v>
                      </c:pt>
                      <c:pt idx="306">
                        <c:v>74</c:v>
                      </c:pt>
                      <c:pt idx="307">
                        <c:v>85</c:v>
                      </c:pt>
                      <c:pt idx="308">
                        <c:v>71</c:v>
                      </c:pt>
                      <c:pt idx="309">
                        <c:v>82</c:v>
                      </c:pt>
                      <c:pt idx="310">
                        <c:v>67</c:v>
                      </c:pt>
                      <c:pt idx="311">
                        <c:v>87</c:v>
                      </c:pt>
                      <c:pt idx="312">
                        <c:v>64</c:v>
                      </c:pt>
                      <c:pt idx="313">
                        <c:v>78</c:v>
                      </c:pt>
                      <c:pt idx="314">
                        <c:v>72</c:v>
                      </c:pt>
                      <c:pt idx="315">
                        <c:v>68</c:v>
                      </c:pt>
                      <c:pt idx="316">
                        <c:v>79</c:v>
                      </c:pt>
                      <c:pt idx="317">
                        <c:v>79</c:v>
                      </c:pt>
                      <c:pt idx="318">
                        <c:v>73</c:v>
                      </c:pt>
                      <c:pt idx="319">
                        <c:v>87</c:v>
                      </c:pt>
                      <c:pt idx="320">
                        <c:v>78</c:v>
                      </c:pt>
                      <c:pt idx="321">
                        <c:v>81</c:v>
                      </c:pt>
                      <c:pt idx="322">
                        <c:v>70</c:v>
                      </c:pt>
                      <c:pt idx="323">
                        <c:v>86</c:v>
                      </c:pt>
                      <c:pt idx="324">
                        <c:v>95</c:v>
                      </c:pt>
                      <c:pt idx="325">
                        <c:v>88</c:v>
                      </c:pt>
                      <c:pt idx="326">
                        <c:v>98</c:v>
                      </c:pt>
                      <c:pt idx="327">
                        <c:v>90</c:v>
                      </c:pt>
                      <c:pt idx="328">
                        <c:v>84</c:v>
                      </c:pt>
                      <c:pt idx="329">
                        <c:v>82</c:v>
                      </c:pt>
                      <c:pt idx="330">
                        <c:v>87</c:v>
                      </c:pt>
                      <c:pt idx="331">
                        <c:v>75</c:v>
                      </c:pt>
                      <c:pt idx="332">
                        <c:v>86</c:v>
                      </c:pt>
                      <c:pt idx="333">
                        <c:v>71</c:v>
                      </c:pt>
                      <c:pt idx="334">
                        <c:v>57</c:v>
                      </c:pt>
                      <c:pt idx="335">
                        <c:v>63</c:v>
                      </c:pt>
                      <c:pt idx="336">
                        <c:v>89</c:v>
                      </c:pt>
                      <c:pt idx="337">
                        <c:v>70</c:v>
                      </c:pt>
                      <c:pt idx="338">
                        <c:v>65</c:v>
                      </c:pt>
                      <c:pt idx="339">
                        <c:v>78</c:v>
                      </c:pt>
                      <c:pt idx="340">
                        <c:v>63</c:v>
                      </c:pt>
                      <c:pt idx="341">
                        <c:v>58</c:v>
                      </c:pt>
                      <c:pt idx="342">
                        <c:v>74</c:v>
                      </c:pt>
                      <c:pt idx="343">
                        <c:v>79</c:v>
                      </c:pt>
                      <c:pt idx="344">
                        <c:v>76</c:v>
                      </c:pt>
                      <c:pt idx="345">
                        <c:v>66</c:v>
                      </c:pt>
                      <c:pt idx="346">
                        <c:v>73</c:v>
                      </c:pt>
                      <c:pt idx="347">
                        <c:v>73</c:v>
                      </c:pt>
                      <c:pt idx="348">
                        <c:v>78</c:v>
                      </c:pt>
                      <c:pt idx="349">
                        <c:v>90</c:v>
                      </c:pt>
                      <c:pt idx="350">
                        <c:v>91</c:v>
                      </c:pt>
                      <c:pt idx="351">
                        <c:v>95</c:v>
                      </c:pt>
                      <c:pt idx="352">
                        <c:v>118</c:v>
                      </c:pt>
                      <c:pt idx="353">
                        <c:v>111</c:v>
                      </c:pt>
                      <c:pt idx="354">
                        <c:v>102</c:v>
                      </c:pt>
                      <c:pt idx="355">
                        <c:v>122</c:v>
                      </c:pt>
                      <c:pt idx="356">
                        <c:v>155</c:v>
                      </c:pt>
                      <c:pt idx="357">
                        <c:v>156</c:v>
                      </c:pt>
                      <c:pt idx="358">
                        <c:v>148</c:v>
                      </c:pt>
                      <c:pt idx="359">
                        <c:v>159</c:v>
                      </c:pt>
                      <c:pt idx="360">
                        <c:v>166</c:v>
                      </c:pt>
                      <c:pt idx="361">
                        <c:v>152</c:v>
                      </c:pt>
                      <c:pt idx="362">
                        <c:v>167</c:v>
                      </c:pt>
                      <c:pt idx="363">
                        <c:v>218</c:v>
                      </c:pt>
                      <c:pt idx="364">
                        <c:v>219</c:v>
                      </c:pt>
                      <c:pt idx="365">
                        <c:v>221</c:v>
                      </c:pt>
                      <c:pt idx="366">
                        <c:v>234</c:v>
                      </c:pt>
                      <c:pt idx="367">
                        <c:v>274</c:v>
                      </c:pt>
                      <c:pt idx="368">
                        <c:v>275</c:v>
                      </c:pt>
                      <c:pt idx="369">
                        <c:v>252</c:v>
                      </c:pt>
                      <c:pt idx="370">
                        <c:v>291</c:v>
                      </c:pt>
                      <c:pt idx="371">
                        <c:v>293</c:v>
                      </c:pt>
                      <c:pt idx="372">
                        <c:v>303</c:v>
                      </c:pt>
                      <c:pt idx="373">
                        <c:v>278</c:v>
                      </c:pt>
                      <c:pt idx="374">
                        <c:v>293</c:v>
                      </c:pt>
                      <c:pt idx="375">
                        <c:v>303</c:v>
                      </c:pt>
                      <c:pt idx="376">
                        <c:v>275</c:v>
                      </c:pt>
                      <c:pt idx="377">
                        <c:v>260</c:v>
                      </c:pt>
                      <c:pt idx="378">
                        <c:v>240</c:v>
                      </c:pt>
                      <c:pt idx="379">
                        <c:v>225</c:v>
                      </c:pt>
                      <c:pt idx="380">
                        <c:v>258</c:v>
                      </c:pt>
                      <c:pt idx="381">
                        <c:v>214</c:v>
                      </c:pt>
                      <c:pt idx="382">
                        <c:v>204</c:v>
                      </c:pt>
                      <c:pt idx="383">
                        <c:v>196</c:v>
                      </c:pt>
                      <c:pt idx="384">
                        <c:v>203</c:v>
                      </c:pt>
                      <c:pt idx="385">
                        <c:v>161</c:v>
                      </c:pt>
                      <c:pt idx="386">
                        <c:v>167</c:v>
                      </c:pt>
                      <c:pt idx="387">
                        <c:v>149</c:v>
                      </c:pt>
                      <c:pt idx="388">
                        <c:v>149</c:v>
                      </c:pt>
                      <c:pt idx="389">
                        <c:v>138</c:v>
                      </c:pt>
                      <c:pt idx="390">
                        <c:v>90</c:v>
                      </c:pt>
                      <c:pt idx="391">
                        <c:v>111</c:v>
                      </c:pt>
                      <c:pt idx="392">
                        <c:v>127</c:v>
                      </c:pt>
                      <c:pt idx="393">
                        <c:v>105</c:v>
                      </c:pt>
                      <c:pt idx="394">
                        <c:v>67</c:v>
                      </c:pt>
                      <c:pt idx="395">
                        <c:v>76</c:v>
                      </c:pt>
                      <c:pt idx="396">
                        <c:v>65</c:v>
                      </c:pt>
                      <c:pt idx="397">
                        <c:v>61</c:v>
                      </c:pt>
                      <c:pt idx="398">
                        <c:v>63</c:v>
                      </c:pt>
                      <c:pt idx="399">
                        <c:v>50</c:v>
                      </c:pt>
                      <c:pt idx="400">
                        <c:v>49</c:v>
                      </c:pt>
                      <c:pt idx="401">
                        <c:v>58</c:v>
                      </c:pt>
                      <c:pt idx="402">
                        <c:v>33</c:v>
                      </c:pt>
                      <c:pt idx="403">
                        <c:v>41</c:v>
                      </c:pt>
                      <c:pt idx="404">
                        <c:v>34</c:v>
                      </c:pt>
                      <c:pt idx="405">
                        <c:v>38</c:v>
                      </c:pt>
                      <c:pt idx="406">
                        <c:v>41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28</c:v>
                      </c:pt>
                      <c:pt idx="411">
                        <c:v>25</c:v>
                      </c:pt>
                      <c:pt idx="412">
                        <c:v>30</c:v>
                      </c:pt>
                      <c:pt idx="413">
                        <c:v>22</c:v>
                      </c:pt>
                      <c:pt idx="414">
                        <c:v>18</c:v>
                      </c:pt>
                      <c:pt idx="415">
                        <c:v>15</c:v>
                      </c:pt>
                      <c:pt idx="416">
                        <c:v>19</c:v>
                      </c:pt>
                      <c:pt idx="417">
                        <c:v>15</c:v>
                      </c:pt>
                      <c:pt idx="418">
                        <c:v>10</c:v>
                      </c:pt>
                      <c:pt idx="419">
                        <c:v>13</c:v>
                      </c:pt>
                      <c:pt idx="420">
                        <c:v>15</c:v>
                      </c:pt>
                      <c:pt idx="421">
                        <c:v>21</c:v>
                      </c:pt>
                      <c:pt idx="422">
                        <c:v>11</c:v>
                      </c:pt>
                      <c:pt idx="423">
                        <c:v>8</c:v>
                      </c:pt>
                      <c:pt idx="424">
                        <c:v>6</c:v>
                      </c:pt>
                      <c:pt idx="425">
                        <c:v>16</c:v>
                      </c:pt>
                      <c:pt idx="426">
                        <c:v>10</c:v>
                      </c:pt>
                      <c:pt idx="427">
                        <c:v>11</c:v>
                      </c:pt>
                      <c:pt idx="428">
                        <c:v>9</c:v>
                      </c:pt>
                      <c:pt idx="429">
                        <c:v>5</c:v>
                      </c:pt>
                      <c:pt idx="430">
                        <c:v>8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11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9</c:v>
                      </c:pt>
                      <c:pt idx="443">
                        <c:v>5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8</c:v>
                      </c:pt>
                      <c:pt idx="449">
                        <c:v>2</c:v>
                      </c:pt>
                      <c:pt idx="450">
                        <c:v>4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1</c:v>
                      </c:pt>
                      <c:pt idx="454">
                        <c:v>5</c:v>
                      </c:pt>
                      <c:pt idx="455">
                        <c:v>1</c:v>
                      </c:pt>
                      <c:pt idx="456">
                        <c:v>4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6</c:v>
                      </c:pt>
                      <c:pt idx="460">
                        <c:v>0</c:v>
                      </c:pt>
                      <c:pt idx="461">
                        <c:v>5</c:v>
                      </c:pt>
                      <c:pt idx="462">
                        <c:v>3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4</c:v>
                      </c:pt>
                      <c:pt idx="469">
                        <c:v>2</c:v>
                      </c:pt>
                      <c:pt idx="470">
                        <c:v>5</c:v>
                      </c:pt>
                      <c:pt idx="471">
                        <c:v>1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4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7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3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3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6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6</c:v>
                      </c:pt>
                      <c:pt idx="512">
                        <c:v>2</c:v>
                      </c:pt>
                      <c:pt idx="513">
                        <c:v>4</c:v>
                      </c:pt>
                      <c:pt idx="514">
                        <c:v>1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6</c:v>
                      </c:pt>
                      <c:pt idx="518">
                        <c:v>3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6</c:v>
                      </c:pt>
                      <c:pt idx="525">
                        <c:v>4</c:v>
                      </c:pt>
                      <c:pt idx="526">
                        <c:v>5</c:v>
                      </c:pt>
                      <c:pt idx="527">
                        <c:v>7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5</c:v>
                      </c:pt>
                      <c:pt idx="531">
                        <c:v>1</c:v>
                      </c:pt>
                      <c:pt idx="532">
                        <c:v>8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5</c:v>
                      </c:pt>
                      <c:pt idx="541">
                        <c:v>7</c:v>
                      </c:pt>
                      <c:pt idx="542">
                        <c:v>5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4</c:v>
                      </c:pt>
                      <c:pt idx="546">
                        <c:v>13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20</c:v>
                      </c:pt>
                      <c:pt idx="550">
                        <c:v>8</c:v>
                      </c:pt>
                      <c:pt idx="551">
                        <c:v>9</c:v>
                      </c:pt>
                      <c:pt idx="552">
                        <c:v>6</c:v>
                      </c:pt>
                      <c:pt idx="553">
                        <c:v>13</c:v>
                      </c:pt>
                      <c:pt idx="554">
                        <c:v>10</c:v>
                      </c:pt>
                      <c:pt idx="555">
                        <c:v>14</c:v>
                      </c:pt>
                      <c:pt idx="556">
                        <c:v>17</c:v>
                      </c:pt>
                      <c:pt idx="557">
                        <c:v>8</c:v>
                      </c:pt>
                      <c:pt idx="558">
                        <c:v>9</c:v>
                      </c:pt>
                      <c:pt idx="559">
                        <c:v>19</c:v>
                      </c:pt>
                      <c:pt idx="560">
                        <c:v>15</c:v>
                      </c:pt>
                      <c:pt idx="561">
                        <c:v>10</c:v>
                      </c:pt>
                      <c:pt idx="562">
                        <c:v>18</c:v>
                      </c:pt>
                      <c:pt idx="563">
                        <c:v>17</c:v>
                      </c:pt>
                      <c:pt idx="564">
                        <c:v>10</c:v>
                      </c:pt>
                      <c:pt idx="565">
                        <c:v>18</c:v>
                      </c:pt>
                      <c:pt idx="566">
                        <c:v>17</c:v>
                      </c:pt>
                      <c:pt idx="567">
                        <c:v>12</c:v>
                      </c:pt>
                      <c:pt idx="568">
                        <c:v>11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13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17</c:v>
                      </c:pt>
                      <c:pt idx="575">
                        <c:v>12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6</c:v>
                      </c:pt>
                      <c:pt idx="580">
                        <c:v>13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14</c:v>
                      </c:pt>
                      <c:pt idx="584">
                        <c:v>8</c:v>
                      </c:pt>
                      <c:pt idx="585">
                        <c:v>10</c:v>
                      </c:pt>
                      <c:pt idx="586">
                        <c:v>9</c:v>
                      </c:pt>
                      <c:pt idx="587">
                        <c:v>13</c:v>
                      </c:pt>
                      <c:pt idx="588">
                        <c:v>14</c:v>
                      </c:pt>
                      <c:pt idx="589">
                        <c:v>9</c:v>
                      </c:pt>
                      <c:pt idx="590">
                        <c:v>6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12</c:v>
                      </c:pt>
                      <c:pt idx="594">
                        <c:v>6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10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6</c:v>
                      </c:pt>
                      <c:pt idx="602">
                        <c:v>10</c:v>
                      </c:pt>
                      <c:pt idx="603">
                        <c:v>6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5</c:v>
                      </c:pt>
                      <c:pt idx="607">
                        <c:v>7</c:v>
                      </c:pt>
                      <c:pt idx="608">
                        <c:v>11</c:v>
                      </c:pt>
                      <c:pt idx="609">
                        <c:v>8</c:v>
                      </c:pt>
                      <c:pt idx="610">
                        <c:v>5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7</c:v>
                      </c:pt>
                      <c:pt idx="616">
                        <c:v>6</c:v>
                      </c:pt>
                      <c:pt idx="617">
                        <c:v>7</c:v>
                      </c:pt>
                      <c:pt idx="618">
                        <c:v>4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11</c:v>
                      </c:pt>
                      <c:pt idx="625">
                        <c:v>8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8</c:v>
                      </c:pt>
                      <c:pt idx="630">
                        <c:v>9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10</c:v>
                      </c:pt>
                      <c:pt idx="634">
                        <c:v>9</c:v>
                      </c:pt>
                      <c:pt idx="635">
                        <c:v>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5</c:v>
                      </c:pt>
                      <c:pt idx="646">
                        <c:v>4</c:v>
                      </c:pt>
                      <c:pt idx="647">
                        <c:v>3</c:v>
                      </c:pt>
                      <c:pt idx="648">
                        <c:v>1</c:v>
                      </c:pt>
                      <c:pt idx="649">
                        <c:v>5</c:v>
                      </c:pt>
                      <c:pt idx="650">
                        <c:v>9</c:v>
                      </c:pt>
                      <c:pt idx="651">
                        <c:v>9</c:v>
                      </c:pt>
                      <c:pt idx="652">
                        <c:v>4</c:v>
                      </c:pt>
                      <c:pt idx="653">
                        <c:v>9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6</c:v>
                      </c:pt>
                      <c:pt idx="657">
                        <c:v>8</c:v>
                      </c:pt>
                      <c:pt idx="658">
                        <c:v>5</c:v>
                      </c:pt>
                      <c:pt idx="659">
                        <c:v>9</c:v>
                      </c:pt>
                      <c:pt idx="660">
                        <c:v>3</c:v>
                      </c:pt>
                      <c:pt idx="661">
                        <c:v>8</c:v>
                      </c:pt>
                      <c:pt idx="662">
                        <c:v>15</c:v>
                      </c:pt>
                      <c:pt idx="663">
                        <c:v>8</c:v>
                      </c:pt>
                      <c:pt idx="664">
                        <c:v>9</c:v>
                      </c:pt>
                      <c:pt idx="665">
                        <c:v>9</c:v>
                      </c:pt>
                      <c:pt idx="666">
                        <c:v>12</c:v>
                      </c:pt>
                      <c:pt idx="667">
                        <c:v>5</c:v>
                      </c:pt>
                      <c:pt idx="668">
                        <c:v>10</c:v>
                      </c:pt>
                      <c:pt idx="669">
                        <c:v>11</c:v>
                      </c:pt>
                      <c:pt idx="670">
                        <c:v>18</c:v>
                      </c:pt>
                      <c:pt idx="671">
                        <c:v>14</c:v>
                      </c:pt>
                      <c:pt idx="672">
                        <c:v>17</c:v>
                      </c:pt>
                      <c:pt idx="673">
                        <c:v>15</c:v>
                      </c:pt>
                      <c:pt idx="674">
                        <c:v>8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11</c:v>
                      </c:pt>
                      <c:pt idx="679">
                        <c:v>17</c:v>
                      </c:pt>
                      <c:pt idx="680">
                        <c:v>13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23</c:v>
                      </c:pt>
                      <c:pt idx="684">
                        <c:v>14</c:v>
                      </c:pt>
                      <c:pt idx="685">
                        <c:v>21</c:v>
                      </c:pt>
                      <c:pt idx="686">
                        <c:v>15</c:v>
                      </c:pt>
                      <c:pt idx="687">
                        <c:v>23</c:v>
                      </c:pt>
                      <c:pt idx="688">
                        <c:v>16</c:v>
                      </c:pt>
                      <c:pt idx="689">
                        <c:v>19</c:v>
                      </c:pt>
                      <c:pt idx="690">
                        <c:v>13</c:v>
                      </c:pt>
                      <c:pt idx="691">
                        <c:v>15</c:v>
                      </c:pt>
                      <c:pt idx="692">
                        <c:v>14</c:v>
                      </c:pt>
                      <c:pt idx="693">
                        <c:v>11</c:v>
                      </c:pt>
                      <c:pt idx="694">
                        <c:v>19</c:v>
                      </c:pt>
                      <c:pt idx="695">
                        <c:v>24</c:v>
                      </c:pt>
                      <c:pt idx="696">
                        <c:v>12</c:v>
                      </c:pt>
                      <c:pt idx="697">
                        <c:v>25</c:v>
                      </c:pt>
                      <c:pt idx="698">
                        <c:v>18</c:v>
                      </c:pt>
                      <c:pt idx="699">
                        <c:v>16</c:v>
                      </c:pt>
                      <c:pt idx="700">
                        <c:v>11</c:v>
                      </c:pt>
                      <c:pt idx="701">
                        <c:v>17</c:v>
                      </c:pt>
                      <c:pt idx="702">
                        <c:v>11</c:v>
                      </c:pt>
                      <c:pt idx="703">
                        <c:v>10</c:v>
                      </c:pt>
                      <c:pt idx="704">
                        <c:v>13</c:v>
                      </c:pt>
                      <c:pt idx="705">
                        <c:v>16</c:v>
                      </c:pt>
                      <c:pt idx="706">
                        <c:v>19</c:v>
                      </c:pt>
                      <c:pt idx="707">
                        <c:v>12</c:v>
                      </c:pt>
                      <c:pt idx="708">
                        <c:v>16</c:v>
                      </c:pt>
                      <c:pt idx="709">
                        <c:v>18</c:v>
                      </c:pt>
                      <c:pt idx="710">
                        <c:v>21</c:v>
                      </c:pt>
                      <c:pt idx="711">
                        <c:v>14</c:v>
                      </c:pt>
                      <c:pt idx="712">
                        <c:v>10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25</c:v>
                      </c:pt>
                      <c:pt idx="716">
                        <c:v>17</c:v>
                      </c:pt>
                      <c:pt idx="717">
                        <c:v>20</c:v>
                      </c:pt>
                      <c:pt idx="718">
                        <c:v>22</c:v>
                      </c:pt>
                      <c:pt idx="719">
                        <c:v>20</c:v>
                      </c:pt>
                      <c:pt idx="720">
                        <c:v>28</c:v>
                      </c:pt>
                      <c:pt idx="721">
                        <c:v>20</c:v>
                      </c:pt>
                      <c:pt idx="722">
                        <c:v>22</c:v>
                      </c:pt>
                      <c:pt idx="723">
                        <c:v>34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31</c:v>
                      </c:pt>
                      <c:pt idx="727">
                        <c:v>46</c:v>
                      </c:pt>
                      <c:pt idx="728">
                        <c:v>33</c:v>
                      </c:pt>
                      <c:pt idx="729">
                        <c:v>34</c:v>
                      </c:pt>
                      <c:pt idx="730">
                        <c:v>49</c:v>
                      </c:pt>
                      <c:pt idx="731">
                        <c:v>43</c:v>
                      </c:pt>
                      <c:pt idx="732">
                        <c:v>30</c:v>
                      </c:pt>
                      <c:pt idx="733">
                        <c:v>44</c:v>
                      </c:pt>
                      <c:pt idx="734">
                        <c:v>48</c:v>
                      </c:pt>
                      <c:pt idx="735">
                        <c:v>42</c:v>
                      </c:pt>
                      <c:pt idx="736">
                        <c:v>41</c:v>
                      </c:pt>
                      <c:pt idx="737">
                        <c:v>44</c:v>
                      </c:pt>
                      <c:pt idx="738">
                        <c:v>39</c:v>
                      </c:pt>
                      <c:pt idx="739">
                        <c:v>29</c:v>
                      </c:pt>
                      <c:pt idx="740">
                        <c:v>49</c:v>
                      </c:pt>
                      <c:pt idx="741">
                        <c:v>63</c:v>
                      </c:pt>
                      <c:pt idx="742">
                        <c:v>56</c:v>
                      </c:pt>
                      <c:pt idx="743">
                        <c:v>53</c:v>
                      </c:pt>
                      <c:pt idx="744">
                        <c:v>50</c:v>
                      </c:pt>
                      <c:pt idx="745">
                        <c:v>44</c:v>
                      </c:pt>
                      <c:pt idx="746">
                        <c:v>51</c:v>
                      </c:pt>
                      <c:pt idx="747">
                        <c:v>36</c:v>
                      </c:pt>
                      <c:pt idx="748">
                        <c:v>44</c:v>
                      </c:pt>
                      <c:pt idx="749">
                        <c:v>52</c:v>
                      </c:pt>
                      <c:pt idx="750">
                        <c:v>47</c:v>
                      </c:pt>
                      <c:pt idx="751">
                        <c:v>41</c:v>
                      </c:pt>
                      <c:pt idx="752">
                        <c:v>50</c:v>
                      </c:pt>
                      <c:pt idx="753">
                        <c:v>38</c:v>
                      </c:pt>
                      <c:pt idx="754">
                        <c:v>35</c:v>
                      </c:pt>
                      <c:pt idx="755">
                        <c:v>55</c:v>
                      </c:pt>
                      <c:pt idx="756">
                        <c:v>46</c:v>
                      </c:pt>
                      <c:pt idx="757">
                        <c:v>42</c:v>
                      </c:pt>
                      <c:pt idx="758">
                        <c:v>51</c:v>
                      </c:pt>
                      <c:pt idx="759">
                        <c:v>37</c:v>
                      </c:pt>
                      <c:pt idx="760">
                        <c:v>35</c:v>
                      </c:pt>
                      <c:pt idx="761">
                        <c:v>35</c:v>
                      </c:pt>
                      <c:pt idx="762">
                        <c:v>28</c:v>
                      </c:pt>
                      <c:pt idx="763">
                        <c:v>28</c:v>
                      </c:pt>
                      <c:pt idx="764">
                        <c:v>19</c:v>
                      </c:pt>
                      <c:pt idx="765">
                        <c:v>32</c:v>
                      </c:pt>
                      <c:pt idx="766">
                        <c:v>28</c:v>
                      </c:pt>
                      <c:pt idx="767">
                        <c:v>38</c:v>
                      </c:pt>
                      <c:pt idx="768">
                        <c:v>24</c:v>
                      </c:pt>
                      <c:pt idx="769">
                        <c:v>23</c:v>
                      </c:pt>
                      <c:pt idx="770">
                        <c:v>25</c:v>
                      </c:pt>
                      <c:pt idx="771">
                        <c:v>30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32</c:v>
                      </c:pt>
                      <c:pt idx="777">
                        <c:v>19</c:v>
                      </c:pt>
                      <c:pt idx="778">
                        <c:v>18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57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66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137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150</c:v>
                      </c:pt>
                      <c:pt idx="800">
                        <c:v>21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17</c:v>
                      </c:pt>
                      <c:pt idx="804">
                        <c:v>56</c:v>
                      </c:pt>
                      <c:pt idx="805">
                        <c:v>24</c:v>
                      </c:pt>
                      <c:pt idx="806">
                        <c:v>14</c:v>
                      </c:pt>
                      <c:pt idx="807">
                        <c:v>47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61</c:v>
                      </c:pt>
                      <c:pt idx="811">
                        <c:v>23</c:v>
                      </c:pt>
                      <c:pt idx="812">
                        <c:v>12</c:v>
                      </c:pt>
                      <c:pt idx="813">
                        <c:v>23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95</c:v>
                      </c:pt>
                      <c:pt idx="819">
                        <c:v>18</c:v>
                      </c:pt>
                      <c:pt idx="820">
                        <c:v>21</c:v>
                      </c:pt>
                      <c:pt idx="821">
                        <c:v>21</c:v>
                      </c:pt>
                      <c:pt idx="822">
                        <c:v>14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64</c:v>
                      </c:pt>
                      <c:pt idx="827">
                        <c:v>22</c:v>
                      </c:pt>
                      <c:pt idx="828">
                        <c:v>32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57</c:v>
                      </c:pt>
                      <c:pt idx="833">
                        <c:v>18</c:v>
                      </c:pt>
                      <c:pt idx="834">
                        <c:v>26</c:v>
                      </c:pt>
                      <c:pt idx="835">
                        <c:v>16</c:v>
                      </c:pt>
                      <c:pt idx="836">
                        <c:v>23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52</c:v>
                      </c:pt>
                      <c:pt idx="840">
                        <c:v>28</c:v>
                      </c:pt>
                      <c:pt idx="841">
                        <c:v>28</c:v>
                      </c:pt>
                      <c:pt idx="842">
                        <c:v>0</c:v>
                      </c:pt>
                      <c:pt idx="843">
                        <c:v>55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82</c:v>
                      </c:pt>
                      <c:pt idx="847">
                        <c:v>0</c:v>
                      </c:pt>
                      <c:pt idx="848">
                        <c:v>57</c:v>
                      </c:pt>
                      <c:pt idx="849">
                        <c:v>32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</c:v>
                      </c:pt>
                      <c:pt idx="853">
                        <c:v>101</c:v>
                      </c:pt>
                      <c:pt idx="854">
                        <c:v>41</c:v>
                      </c:pt>
                      <c:pt idx="855">
                        <c:v>0</c:v>
                      </c:pt>
                      <c:pt idx="856">
                        <c:v>55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33</c:v>
                      </c:pt>
                      <c:pt idx="860">
                        <c:v>101</c:v>
                      </c:pt>
                      <c:pt idx="861">
                        <c:v>35</c:v>
                      </c:pt>
                      <c:pt idx="862">
                        <c:v>40</c:v>
                      </c:pt>
                      <c:pt idx="863">
                        <c:v>53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168</c:v>
                      </c:pt>
                      <c:pt idx="868">
                        <c:v>77</c:v>
                      </c:pt>
                      <c:pt idx="869">
                        <c:v>1</c:v>
                      </c:pt>
                      <c:pt idx="870">
                        <c:v>42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176</c:v>
                      </c:pt>
                      <c:pt idx="875">
                        <c:v>39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178</c:v>
                      </c:pt>
                      <c:pt idx="881">
                        <c:v>22</c:v>
                      </c:pt>
                      <c:pt idx="882">
                        <c:v>21</c:v>
                      </c:pt>
                      <c:pt idx="883">
                        <c:v>28</c:v>
                      </c:pt>
                      <c:pt idx="884">
                        <c:v>18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48</c:v>
                      </c:pt>
                      <c:pt idx="888">
                        <c:v>21</c:v>
                      </c:pt>
                      <c:pt idx="889">
                        <c:v>39</c:v>
                      </c:pt>
                      <c:pt idx="890">
                        <c:v>28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87</c:v>
                      </c:pt>
                      <c:pt idx="896">
                        <c:v>17</c:v>
                      </c:pt>
                      <c:pt idx="897">
                        <c:v>20</c:v>
                      </c:pt>
                      <c:pt idx="898">
                        <c:v>18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55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12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93</c:v>
                      </c:pt>
                      <c:pt idx="909">
                        <c:v>13</c:v>
                      </c:pt>
                      <c:pt idx="910">
                        <c:v>16</c:v>
                      </c:pt>
                      <c:pt idx="911">
                        <c:v>10</c:v>
                      </c:pt>
                      <c:pt idx="912">
                        <c:v>15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27</c:v>
                      </c:pt>
                      <c:pt idx="916">
                        <c:v>9</c:v>
                      </c:pt>
                      <c:pt idx="917">
                        <c:v>12</c:v>
                      </c:pt>
                      <c:pt idx="918">
                        <c:v>11</c:v>
                      </c:pt>
                      <c:pt idx="919">
                        <c:v>5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31</c:v>
                      </c:pt>
                      <c:pt idx="923">
                        <c:v>12</c:v>
                      </c:pt>
                      <c:pt idx="924">
                        <c:v>10</c:v>
                      </c:pt>
                      <c:pt idx="925">
                        <c:v>11</c:v>
                      </c:pt>
                      <c:pt idx="926">
                        <c:v>8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</c:v>
                      </c:pt>
                      <c:pt idx="930">
                        <c:v>37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4</c:v>
                      </c:pt>
                      <c:pt idx="937">
                        <c:v>28</c:v>
                      </c:pt>
                      <c:pt idx="938">
                        <c:v>8</c:v>
                      </c:pt>
                      <c:pt idx="939">
                        <c:v>2</c:v>
                      </c:pt>
                      <c:pt idx="940">
                        <c:v>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3</c:v>
                      </c:pt>
                      <c:pt idx="944">
                        <c:v>22</c:v>
                      </c:pt>
                      <c:pt idx="945">
                        <c:v>0</c:v>
                      </c:pt>
                      <c:pt idx="946">
                        <c:v>13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26</c:v>
                      </c:pt>
                      <c:pt idx="951">
                        <c:v>6</c:v>
                      </c:pt>
                      <c:pt idx="952">
                        <c:v>10</c:v>
                      </c:pt>
                      <c:pt idx="953">
                        <c:v>2</c:v>
                      </c:pt>
                      <c:pt idx="954">
                        <c:v>8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21</c:v>
                      </c:pt>
                      <c:pt idx="958">
                        <c:v>7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4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15</c:v>
                      </c:pt>
                      <c:pt idx="965">
                        <c:v>7</c:v>
                      </c:pt>
                      <c:pt idx="966">
                        <c:v>11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15</c:v>
                      </c:pt>
                      <c:pt idx="972">
                        <c:v>4</c:v>
                      </c:pt>
                      <c:pt idx="973">
                        <c:v>2</c:v>
                      </c:pt>
                      <c:pt idx="974">
                        <c:v>12</c:v>
                      </c:pt>
                      <c:pt idx="975">
                        <c:v>7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17</c:v>
                      </c:pt>
                      <c:pt idx="979">
                        <c:v>4</c:v>
                      </c:pt>
                      <c:pt idx="980">
                        <c:v>5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27</c:v>
                      </c:pt>
                      <c:pt idx="986">
                        <c:v>5</c:v>
                      </c:pt>
                      <c:pt idx="987">
                        <c:v>7</c:v>
                      </c:pt>
                      <c:pt idx="988">
                        <c:v>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12</c:v>
                      </c:pt>
                      <c:pt idx="993">
                        <c:v>19</c:v>
                      </c:pt>
                      <c:pt idx="994">
                        <c:v>8</c:v>
                      </c:pt>
                      <c:pt idx="995">
                        <c:v>5</c:v>
                      </c:pt>
                      <c:pt idx="996">
                        <c:v>6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75</c:v>
                      </c:pt>
                      <c:pt idx="1008">
                        <c:v>6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62</c:v>
                      </c:pt>
                      <c:pt idx="1020">
                        <c:v>22</c:v>
                      </c:pt>
                      <c:pt idx="1021">
                        <c:v>0</c:v>
                      </c:pt>
                      <c:pt idx="1022">
                        <c:v>7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20</c:v>
                      </c:pt>
                      <c:pt idx="1026">
                        <c:v>0</c:v>
                      </c:pt>
                      <c:pt idx="1027">
                        <c:v>26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55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67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67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59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50</c:v>
                      </c:pt>
                      <c:pt idx="1064">
                        <c:v>0</c:v>
                      </c:pt>
                      <c:pt idx="1065">
                        <c:v>21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91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137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45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15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20</c:v>
                      </c:pt>
                      <c:pt idx="1106">
                        <c:v>0</c:v>
                      </c:pt>
                      <c:pt idx="1107">
                        <c:v>11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44</c:v>
                      </c:pt>
                      <c:pt idx="1120">
                        <c:v>0</c:v>
                      </c:pt>
                      <c:pt idx="1121">
                        <c:v>14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63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86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Guangdong!$D$1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Guangdong!$A$674:$A$1084</c:f>
              <c:numCache>
                <c:formatCode>yyyy/m/d;@</c:formatCode>
                <c:ptCount val="411"/>
                <c:pt idx="0" c:formatCode="yyyy/m/d;@">
                  <c:v>44524</c:v>
                </c:pt>
                <c:pt idx="1" c:formatCode="yyyy/m/d;@">
                  <c:v>44525</c:v>
                </c:pt>
                <c:pt idx="2" c:formatCode="yyyy/m/d;@">
                  <c:v>44526</c:v>
                </c:pt>
                <c:pt idx="3" c:formatCode="yyyy/m/d;@">
                  <c:v>44527</c:v>
                </c:pt>
                <c:pt idx="4" c:formatCode="yyyy/m/d;@">
                  <c:v>44528</c:v>
                </c:pt>
                <c:pt idx="5" c:formatCode="yyyy/m/d;@">
                  <c:v>44529</c:v>
                </c:pt>
                <c:pt idx="6" c:formatCode="yyyy/m/d;@">
                  <c:v>44530</c:v>
                </c:pt>
                <c:pt idx="7" c:formatCode="yyyy/m/d;@">
                  <c:v>44531</c:v>
                </c:pt>
                <c:pt idx="8" c:formatCode="yyyy/m/d;@">
                  <c:v>44532</c:v>
                </c:pt>
                <c:pt idx="9" c:formatCode="yyyy/m/d;@">
                  <c:v>44533</c:v>
                </c:pt>
                <c:pt idx="10" c:formatCode="yyyy/m/d;@">
                  <c:v>44534</c:v>
                </c:pt>
                <c:pt idx="11" c:formatCode="yyyy/m/d;@">
                  <c:v>44535</c:v>
                </c:pt>
                <c:pt idx="12" c:formatCode="yyyy/m/d;@">
                  <c:v>44536</c:v>
                </c:pt>
                <c:pt idx="13" c:formatCode="yyyy/m/d;@">
                  <c:v>44537</c:v>
                </c:pt>
                <c:pt idx="14" c:formatCode="yyyy/m/d;@">
                  <c:v>44538</c:v>
                </c:pt>
                <c:pt idx="15" c:formatCode="yyyy/m/d;@">
                  <c:v>44539</c:v>
                </c:pt>
                <c:pt idx="16" c:formatCode="yyyy/m/d;@">
                  <c:v>44540</c:v>
                </c:pt>
                <c:pt idx="17" c:formatCode="yyyy/m/d;@">
                  <c:v>44541</c:v>
                </c:pt>
                <c:pt idx="18" c:formatCode="yyyy/m/d;@">
                  <c:v>44542</c:v>
                </c:pt>
                <c:pt idx="19" c:formatCode="yyyy/m/d;@">
                  <c:v>44543</c:v>
                </c:pt>
                <c:pt idx="20" c:formatCode="yyyy/m/d;@">
                  <c:v>44544</c:v>
                </c:pt>
                <c:pt idx="21" c:formatCode="yyyy/m/d;@">
                  <c:v>44545</c:v>
                </c:pt>
                <c:pt idx="22" c:formatCode="yyyy/m/d;@">
                  <c:v>44546</c:v>
                </c:pt>
                <c:pt idx="23" c:formatCode="yyyy/m/d;@">
                  <c:v>44547</c:v>
                </c:pt>
                <c:pt idx="24" c:formatCode="yyyy/m/d;@">
                  <c:v>44548</c:v>
                </c:pt>
                <c:pt idx="25" c:formatCode="yyyy/m/d;@">
                  <c:v>44549</c:v>
                </c:pt>
                <c:pt idx="26" c:formatCode="yyyy/m/d;@">
                  <c:v>44550</c:v>
                </c:pt>
                <c:pt idx="27" c:formatCode="yyyy/m/d;@">
                  <c:v>44551</c:v>
                </c:pt>
                <c:pt idx="28" c:formatCode="yyyy/m/d;@">
                  <c:v>44552</c:v>
                </c:pt>
                <c:pt idx="29" c:formatCode="yyyy/m/d;@">
                  <c:v>44553</c:v>
                </c:pt>
                <c:pt idx="30" c:formatCode="yyyy/m/d;@">
                  <c:v>44554</c:v>
                </c:pt>
                <c:pt idx="31" c:formatCode="yyyy/m/d;@">
                  <c:v>44555</c:v>
                </c:pt>
                <c:pt idx="32" c:formatCode="yyyy/m/d;@">
                  <c:v>44556</c:v>
                </c:pt>
                <c:pt idx="33" c:formatCode="yyyy/m/d;@">
                  <c:v>44557</c:v>
                </c:pt>
                <c:pt idx="34" c:formatCode="yyyy/m/d;@">
                  <c:v>44558</c:v>
                </c:pt>
                <c:pt idx="35" c:formatCode="yyyy/m/d;@">
                  <c:v>44559</c:v>
                </c:pt>
                <c:pt idx="36" c:formatCode="yyyy/m/d;@">
                  <c:v>44560</c:v>
                </c:pt>
                <c:pt idx="37" c:formatCode="yyyy/m/d;@">
                  <c:v>44561</c:v>
                </c:pt>
                <c:pt idx="38" c:formatCode="yyyy/m/d;@">
                  <c:v>44562</c:v>
                </c:pt>
                <c:pt idx="39" c:formatCode="yyyy/m/d;@">
                  <c:v>44563</c:v>
                </c:pt>
                <c:pt idx="40" c:formatCode="yyyy/m/d;@">
                  <c:v>44564</c:v>
                </c:pt>
                <c:pt idx="41" c:formatCode="yyyy/m/d;@">
                  <c:v>44565</c:v>
                </c:pt>
                <c:pt idx="42" c:formatCode="yyyy/m/d;@">
                  <c:v>44566</c:v>
                </c:pt>
                <c:pt idx="43" c:formatCode="yyyy/m/d;@">
                  <c:v>44567</c:v>
                </c:pt>
                <c:pt idx="44" c:formatCode="yyyy/m/d;@">
                  <c:v>44568</c:v>
                </c:pt>
                <c:pt idx="45" c:formatCode="yyyy/m/d;@">
                  <c:v>44569</c:v>
                </c:pt>
                <c:pt idx="46" c:formatCode="yyyy/m/d;@">
                  <c:v>44570</c:v>
                </c:pt>
                <c:pt idx="47" c:formatCode="yyyy/m/d;@">
                  <c:v>44571</c:v>
                </c:pt>
                <c:pt idx="48" c:formatCode="yyyy/m/d;@">
                  <c:v>44572</c:v>
                </c:pt>
                <c:pt idx="49" c:formatCode="yyyy/m/d;@">
                  <c:v>44573</c:v>
                </c:pt>
                <c:pt idx="50" c:formatCode="yyyy/m/d;@">
                  <c:v>44574</c:v>
                </c:pt>
                <c:pt idx="51" c:formatCode="yyyy/m/d;@">
                  <c:v>44575</c:v>
                </c:pt>
                <c:pt idx="52" c:formatCode="yyyy/m/d;@">
                  <c:v>44576</c:v>
                </c:pt>
                <c:pt idx="53" c:formatCode="yyyy/m/d;@">
                  <c:v>44577</c:v>
                </c:pt>
                <c:pt idx="54" c:formatCode="yyyy/m/d;@">
                  <c:v>44578</c:v>
                </c:pt>
                <c:pt idx="55" c:formatCode="yyyy/m/d;@">
                  <c:v>44579</c:v>
                </c:pt>
                <c:pt idx="56" c:formatCode="yyyy/m/d;@">
                  <c:v>44580</c:v>
                </c:pt>
                <c:pt idx="57" c:formatCode="yyyy/m/d;@">
                  <c:v>44581</c:v>
                </c:pt>
                <c:pt idx="58" c:formatCode="yyyy/m/d;@">
                  <c:v>44582</c:v>
                </c:pt>
                <c:pt idx="59" c:formatCode="yyyy/m/d;@">
                  <c:v>44583</c:v>
                </c:pt>
                <c:pt idx="60" c:formatCode="yyyy/m/d;@">
                  <c:v>44584</c:v>
                </c:pt>
                <c:pt idx="61" c:formatCode="yyyy/m/d;@">
                  <c:v>44585</c:v>
                </c:pt>
                <c:pt idx="62" c:formatCode="yyyy/m/d;@">
                  <c:v>44586</c:v>
                </c:pt>
                <c:pt idx="63" c:formatCode="yyyy/m/d;@">
                  <c:v>44587</c:v>
                </c:pt>
                <c:pt idx="64" c:formatCode="yyyy/m/d;@">
                  <c:v>44588</c:v>
                </c:pt>
                <c:pt idx="65" c:formatCode="yyyy/m/d;@">
                  <c:v>44589</c:v>
                </c:pt>
                <c:pt idx="66" c:formatCode="yyyy/m/d;@">
                  <c:v>44590</c:v>
                </c:pt>
                <c:pt idx="67" c:formatCode="yyyy/m/d;@">
                  <c:v>44591</c:v>
                </c:pt>
                <c:pt idx="68" c:formatCode="yyyy/m/d;@">
                  <c:v>44592</c:v>
                </c:pt>
                <c:pt idx="69" c:formatCode="yyyy/m/d;@">
                  <c:v>44593</c:v>
                </c:pt>
                <c:pt idx="70" c:formatCode="yyyy/m/d;@">
                  <c:v>44594</c:v>
                </c:pt>
                <c:pt idx="71" c:formatCode="yyyy/m/d;@">
                  <c:v>44595</c:v>
                </c:pt>
                <c:pt idx="72" c:formatCode="yyyy/m/d;@">
                  <c:v>44596</c:v>
                </c:pt>
                <c:pt idx="73" c:formatCode="yyyy/m/d;@">
                  <c:v>44597</c:v>
                </c:pt>
                <c:pt idx="74" c:formatCode="yyyy/m/d;@">
                  <c:v>44598</c:v>
                </c:pt>
                <c:pt idx="75" c:formatCode="yyyy/m/d;@">
                  <c:v>44599</c:v>
                </c:pt>
                <c:pt idx="76" c:formatCode="yyyy/m/d;@">
                  <c:v>44600</c:v>
                </c:pt>
                <c:pt idx="77" c:formatCode="yyyy/m/d;@">
                  <c:v>44601</c:v>
                </c:pt>
                <c:pt idx="78" c:formatCode="yyyy/m/d;@">
                  <c:v>44602</c:v>
                </c:pt>
                <c:pt idx="79" c:formatCode="yyyy/m/d;@">
                  <c:v>44603</c:v>
                </c:pt>
                <c:pt idx="80" c:formatCode="yyyy/m/d;@">
                  <c:v>44604</c:v>
                </c:pt>
                <c:pt idx="81" c:formatCode="yyyy/m/d;@">
                  <c:v>44605</c:v>
                </c:pt>
                <c:pt idx="82" c:formatCode="yyyy/m/d;@">
                  <c:v>44606</c:v>
                </c:pt>
                <c:pt idx="83" c:formatCode="yyyy/m/d;@">
                  <c:v>44607</c:v>
                </c:pt>
                <c:pt idx="84" c:formatCode="yyyy/m/d;@">
                  <c:v>44608</c:v>
                </c:pt>
                <c:pt idx="85" c:formatCode="yyyy/m/d;@">
                  <c:v>44609</c:v>
                </c:pt>
                <c:pt idx="86" c:formatCode="yyyy/m/d;@">
                  <c:v>44610</c:v>
                </c:pt>
                <c:pt idx="87" c:formatCode="yyyy/m/d;@">
                  <c:v>44611</c:v>
                </c:pt>
                <c:pt idx="88" c:formatCode="yyyy/m/d;@">
                  <c:v>44612</c:v>
                </c:pt>
                <c:pt idx="89" c:formatCode="yyyy/m/d;@">
                  <c:v>44613</c:v>
                </c:pt>
                <c:pt idx="90" c:formatCode="yyyy/m/d;@">
                  <c:v>44614</c:v>
                </c:pt>
                <c:pt idx="91" c:formatCode="yyyy/m/d;@">
                  <c:v>44615</c:v>
                </c:pt>
                <c:pt idx="92" c:formatCode="yyyy/m/d;@">
                  <c:v>44616</c:v>
                </c:pt>
                <c:pt idx="93" c:formatCode="yyyy/m/d;@">
                  <c:v>44617</c:v>
                </c:pt>
                <c:pt idx="94" c:formatCode="yyyy/m/d;@">
                  <c:v>44618</c:v>
                </c:pt>
                <c:pt idx="95" c:formatCode="yyyy/m/d;@">
                  <c:v>44619</c:v>
                </c:pt>
                <c:pt idx="96" c:formatCode="yyyy/m/d;@">
                  <c:v>44620</c:v>
                </c:pt>
                <c:pt idx="97" c:formatCode="yyyy/m/d;@">
                  <c:v>44621</c:v>
                </c:pt>
                <c:pt idx="98" c:formatCode="yyyy/m/d;@">
                  <c:v>44622</c:v>
                </c:pt>
                <c:pt idx="99" c:formatCode="yyyy/m/d;@">
                  <c:v>44623</c:v>
                </c:pt>
                <c:pt idx="100" c:formatCode="yyyy/m/d;@">
                  <c:v>44624</c:v>
                </c:pt>
                <c:pt idx="101" c:formatCode="yyyy/m/d;@">
                  <c:v>44625</c:v>
                </c:pt>
                <c:pt idx="102" c:formatCode="yyyy/m/d;@">
                  <c:v>44626</c:v>
                </c:pt>
                <c:pt idx="103" c:formatCode="yyyy/m/d;@">
                  <c:v>44627</c:v>
                </c:pt>
                <c:pt idx="104" c:formatCode="yyyy/m/d;@">
                  <c:v>44628</c:v>
                </c:pt>
                <c:pt idx="105" c:formatCode="yyyy/m/d;@">
                  <c:v>44629</c:v>
                </c:pt>
                <c:pt idx="106" c:formatCode="yyyy/m/d;@">
                  <c:v>44630</c:v>
                </c:pt>
                <c:pt idx="107" c:formatCode="yyyy/m/d;@">
                  <c:v>44631</c:v>
                </c:pt>
                <c:pt idx="108" c:formatCode="yyyy/m/d;@">
                  <c:v>44632</c:v>
                </c:pt>
                <c:pt idx="109" c:formatCode="yyyy/m/d;@">
                  <c:v>44633</c:v>
                </c:pt>
                <c:pt idx="110" c:formatCode="yyyy/m/d;@">
                  <c:v>44634</c:v>
                </c:pt>
                <c:pt idx="111" c:formatCode="yyyy/m/d;@">
                  <c:v>44635</c:v>
                </c:pt>
                <c:pt idx="112" c:formatCode="yyyy/m/d;@">
                  <c:v>44636</c:v>
                </c:pt>
                <c:pt idx="113" c:formatCode="yyyy/m/d;@">
                  <c:v>44637</c:v>
                </c:pt>
                <c:pt idx="114" c:formatCode="yyyy/m/d;@">
                  <c:v>44638</c:v>
                </c:pt>
                <c:pt idx="115" c:formatCode="yyyy/m/d;@">
                  <c:v>44639</c:v>
                </c:pt>
                <c:pt idx="116" c:formatCode="yyyy/m/d;@">
                  <c:v>44640</c:v>
                </c:pt>
                <c:pt idx="117" c:formatCode="yyyy/m/d;@">
                  <c:v>44641</c:v>
                </c:pt>
                <c:pt idx="118" c:formatCode="yyyy/m/d;@">
                  <c:v>44642</c:v>
                </c:pt>
                <c:pt idx="119" c:formatCode="yyyy/m/d;@">
                  <c:v>44643</c:v>
                </c:pt>
                <c:pt idx="120" c:formatCode="yyyy/m/d;@">
                  <c:v>44644</c:v>
                </c:pt>
                <c:pt idx="121" c:formatCode="yyyy/m/d;@">
                  <c:v>44645</c:v>
                </c:pt>
                <c:pt idx="122" c:formatCode="yyyy/m/d;@">
                  <c:v>44646</c:v>
                </c:pt>
                <c:pt idx="123" c:formatCode="yyyy/m/d;@">
                  <c:v>44647</c:v>
                </c:pt>
                <c:pt idx="124" c:formatCode="yyyy/m/d;@">
                  <c:v>44648</c:v>
                </c:pt>
                <c:pt idx="125" c:formatCode="yyyy/m/d;@">
                  <c:v>44649</c:v>
                </c:pt>
                <c:pt idx="126" c:formatCode="yyyy/m/d;@">
                  <c:v>44650</c:v>
                </c:pt>
                <c:pt idx="127" c:formatCode="yyyy/m/d;@">
                  <c:v>44651</c:v>
                </c:pt>
                <c:pt idx="128" c:formatCode="yyyy/m/d;@">
                  <c:v>44652</c:v>
                </c:pt>
                <c:pt idx="129" c:formatCode="yyyy/m/d;@">
                  <c:v>44653</c:v>
                </c:pt>
                <c:pt idx="130" c:formatCode="yyyy/m/d;@">
                  <c:v>44654</c:v>
                </c:pt>
                <c:pt idx="131" c:formatCode="yyyy/m/d;@">
                  <c:v>44655</c:v>
                </c:pt>
                <c:pt idx="132" c:formatCode="yyyy/m/d;@">
                  <c:v>44656</c:v>
                </c:pt>
                <c:pt idx="133" c:formatCode="yyyy/m/d;@">
                  <c:v>44657</c:v>
                </c:pt>
                <c:pt idx="134" c:formatCode="yyyy/m/d;@">
                  <c:v>44658</c:v>
                </c:pt>
                <c:pt idx="135" c:formatCode="yyyy/m/d;@">
                  <c:v>44659</c:v>
                </c:pt>
                <c:pt idx="136" c:formatCode="yyyy/m/d;@">
                  <c:v>44660</c:v>
                </c:pt>
                <c:pt idx="137" c:formatCode="yyyy/m/d;@">
                  <c:v>44661</c:v>
                </c:pt>
                <c:pt idx="138" c:formatCode="yyyy/m/d;@">
                  <c:v>44662</c:v>
                </c:pt>
                <c:pt idx="139" c:formatCode="yyyy/m/d;@">
                  <c:v>44663</c:v>
                </c:pt>
                <c:pt idx="140" c:formatCode="yyyy/m/d;@">
                  <c:v>44664</c:v>
                </c:pt>
                <c:pt idx="141" c:formatCode="yyyy/m/d;@">
                  <c:v>44665</c:v>
                </c:pt>
                <c:pt idx="142" c:formatCode="yyyy/m/d;@">
                  <c:v>44666</c:v>
                </c:pt>
                <c:pt idx="143" c:formatCode="yyyy/m/d;@">
                  <c:v>44667</c:v>
                </c:pt>
                <c:pt idx="144" c:formatCode="yyyy/m/d;@">
                  <c:v>44668</c:v>
                </c:pt>
                <c:pt idx="145" c:formatCode="yyyy/m/d;@">
                  <c:v>44669</c:v>
                </c:pt>
                <c:pt idx="146" c:formatCode="yyyy/m/d;@">
                  <c:v>44670</c:v>
                </c:pt>
                <c:pt idx="147" c:formatCode="yyyy/m/d;@">
                  <c:v>44671</c:v>
                </c:pt>
                <c:pt idx="148" c:formatCode="yyyy/m/d;@">
                  <c:v>44672</c:v>
                </c:pt>
                <c:pt idx="149" c:formatCode="yyyy/m/d;@">
                  <c:v>44673</c:v>
                </c:pt>
                <c:pt idx="150" c:formatCode="yyyy/m/d;@">
                  <c:v>44674</c:v>
                </c:pt>
                <c:pt idx="151" c:formatCode="yyyy/m/d;@">
                  <c:v>44675</c:v>
                </c:pt>
                <c:pt idx="152" c:formatCode="yyyy/m/d;@">
                  <c:v>44676</c:v>
                </c:pt>
                <c:pt idx="153" c:formatCode="yyyy/m/d;@">
                  <c:v>44677</c:v>
                </c:pt>
                <c:pt idx="154" c:formatCode="yyyy/m/d;@">
                  <c:v>44678</c:v>
                </c:pt>
                <c:pt idx="155" c:formatCode="yyyy/m/d;@">
                  <c:v>44679</c:v>
                </c:pt>
                <c:pt idx="156" c:formatCode="yyyy/m/d;@">
                  <c:v>44680</c:v>
                </c:pt>
                <c:pt idx="157" c:formatCode="yyyy/m/d;@">
                  <c:v>44681</c:v>
                </c:pt>
                <c:pt idx="158" c:formatCode="yyyy/m/d;@">
                  <c:v>44682</c:v>
                </c:pt>
                <c:pt idx="159" c:formatCode="yyyy/m/d;@">
                  <c:v>44683</c:v>
                </c:pt>
                <c:pt idx="160" c:formatCode="yyyy/m/d;@">
                  <c:v>44684</c:v>
                </c:pt>
                <c:pt idx="161" c:formatCode="yyyy/m/d;@">
                  <c:v>44685</c:v>
                </c:pt>
                <c:pt idx="162" c:formatCode="yyyy/m/d;@">
                  <c:v>44686</c:v>
                </c:pt>
                <c:pt idx="163" c:formatCode="yyyy/m/d;@">
                  <c:v>44687</c:v>
                </c:pt>
                <c:pt idx="164" c:formatCode="yyyy/m/d;@">
                  <c:v>44688</c:v>
                </c:pt>
                <c:pt idx="165" c:formatCode="yyyy/m/d;@">
                  <c:v>44689</c:v>
                </c:pt>
                <c:pt idx="166" c:formatCode="yyyy/m/d;@">
                  <c:v>44690</c:v>
                </c:pt>
                <c:pt idx="167" c:formatCode="yyyy/m/d;@">
                  <c:v>44691</c:v>
                </c:pt>
                <c:pt idx="168" c:formatCode="yyyy/m/d;@">
                  <c:v>44692</c:v>
                </c:pt>
                <c:pt idx="169" c:formatCode="yyyy/m/d;@">
                  <c:v>44693</c:v>
                </c:pt>
                <c:pt idx="170" c:formatCode="yyyy/m/d;@">
                  <c:v>44694</c:v>
                </c:pt>
                <c:pt idx="171" c:formatCode="yyyy/m/d;@">
                  <c:v>44695</c:v>
                </c:pt>
                <c:pt idx="172" c:formatCode="yyyy/m/d;@">
                  <c:v>44696</c:v>
                </c:pt>
                <c:pt idx="173" c:formatCode="yyyy/m/d;@">
                  <c:v>44697</c:v>
                </c:pt>
                <c:pt idx="174" c:formatCode="yyyy/m/d;@">
                  <c:v>44698</c:v>
                </c:pt>
                <c:pt idx="175" c:formatCode="yyyy/m/d;@">
                  <c:v>44699</c:v>
                </c:pt>
                <c:pt idx="176" c:formatCode="yyyy/m/d;@">
                  <c:v>44700</c:v>
                </c:pt>
                <c:pt idx="177" c:formatCode="yyyy/m/d;@">
                  <c:v>44701</c:v>
                </c:pt>
                <c:pt idx="178" c:formatCode="yyyy/m/d;@">
                  <c:v>44702</c:v>
                </c:pt>
                <c:pt idx="179" c:formatCode="yyyy/m/d;@">
                  <c:v>44703</c:v>
                </c:pt>
                <c:pt idx="180" c:formatCode="yyyy/m/d;@">
                  <c:v>44704</c:v>
                </c:pt>
                <c:pt idx="181" c:formatCode="yyyy/m/d;@">
                  <c:v>44705</c:v>
                </c:pt>
                <c:pt idx="182" c:formatCode="yyyy/m/d;@">
                  <c:v>44706</c:v>
                </c:pt>
                <c:pt idx="183" c:formatCode="yyyy/m/d;@">
                  <c:v>44707</c:v>
                </c:pt>
                <c:pt idx="184" c:formatCode="yyyy/m/d;@">
                  <c:v>44708</c:v>
                </c:pt>
                <c:pt idx="185" c:formatCode="yyyy/m/d;@">
                  <c:v>44709</c:v>
                </c:pt>
                <c:pt idx="186" c:formatCode="yyyy/m/d;@">
                  <c:v>44710</c:v>
                </c:pt>
                <c:pt idx="187" c:formatCode="yyyy/m/d;@">
                  <c:v>44711</c:v>
                </c:pt>
                <c:pt idx="188" c:formatCode="yyyy/m/d;@">
                  <c:v>44712</c:v>
                </c:pt>
                <c:pt idx="189" c:formatCode="yyyy/m/d;@">
                  <c:v>44713</c:v>
                </c:pt>
                <c:pt idx="190" c:formatCode="yyyy/m/d;@">
                  <c:v>44714</c:v>
                </c:pt>
                <c:pt idx="191" c:formatCode="yyyy/m/d;@">
                  <c:v>44715</c:v>
                </c:pt>
                <c:pt idx="192" c:formatCode="yyyy/m/d;@">
                  <c:v>44716</c:v>
                </c:pt>
                <c:pt idx="193" c:formatCode="yyyy/m/d;@">
                  <c:v>44717</c:v>
                </c:pt>
                <c:pt idx="194" c:formatCode="yyyy/m/d;@">
                  <c:v>44718</c:v>
                </c:pt>
                <c:pt idx="195" c:formatCode="yyyy/m/d;@">
                  <c:v>44719</c:v>
                </c:pt>
                <c:pt idx="196" c:formatCode="yyyy/m/d;@">
                  <c:v>44720</c:v>
                </c:pt>
                <c:pt idx="197" c:formatCode="yyyy/m/d;@">
                  <c:v>44721</c:v>
                </c:pt>
                <c:pt idx="198" c:formatCode="yyyy/m/d;@">
                  <c:v>44722</c:v>
                </c:pt>
                <c:pt idx="199" c:formatCode="yyyy/m/d;@">
                  <c:v>44723</c:v>
                </c:pt>
                <c:pt idx="200" c:formatCode="yyyy/m/d;@">
                  <c:v>44724</c:v>
                </c:pt>
                <c:pt idx="201" c:formatCode="yyyy/m/d;@">
                  <c:v>44725</c:v>
                </c:pt>
                <c:pt idx="202" c:formatCode="yyyy/m/d;@">
                  <c:v>44726</c:v>
                </c:pt>
                <c:pt idx="203" c:formatCode="yyyy/m/d;@">
                  <c:v>44727</c:v>
                </c:pt>
                <c:pt idx="204" c:formatCode="yyyy/m/d;@">
                  <c:v>44728</c:v>
                </c:pt>
                <c:pt idx="205" c:formatCode="yyyy/m/d;@">
                  <c:v>44729</c:v>
                </c:pt>
                <c:pt idx="206" c:formatCode="yyyy/m/d;@">
                  <c:v>44730</c:v>
                </c:pt>
                <c:pt idx="207" c:formatCode="yyyy/m/d;@">
                  <c:v>44731</c:v>
                </c:pt>
                <c:pt idx="208" c:formatCode="yyyy/m/d;@">
                  <c:v>44732</c:v>
                </c:pt>
                <c:pt idx="209" c:formatCode="yyyy/m/d;@">
                  <c:v>44733</c:v>
                </c:pt>
                <c:pt idx="210" c:formatCode="yyyy/m/d;@">
                  <c:v>44734</c:v>
                </c:pt>
                <c:pt idx="211" c:formatCode="yyyy/m/d;@">
                  <c:v>44735</c:v>
                </c:pt>
                <c:pt idx="212" c:formatCode="yyyy/m/d;@">
                  <c:v>44736</c:v>
                </c:pt>
                <c:pt idx="213" c:formatCode="yyyy/m/d;@">
                  <c:v>44737</c:v>
                </c:pt>
                <c:pt idx="214" c:formatCode="yyyy/m/d;@">
                  <c:v>44738</c:v>
                </c:pt>
                <c:pt idx="215" c:formatCode="yyyy/m/d;@">
                  <c:v>44739</c:v>
                </c:pt>
                <c:pt idx="216" c:formatCode="yyyy/m/d;@">
                  <c:v>44740</c:v>
                </c:pt>
                <c:pt idx="217" c:formatCode="yyyy/m/d;@">
                  <c:v>44741</c:v>
                </c:pt>
                <c:pt idx="218" c:formatCode="yyyy/m/d;@">
                  <c:v>44742</c:v>
                </c:pt>
                <c:pt idx="219" c:formatCode="yyyy/m/d;@">
                  <c:v>44743</c:v>
                </c:pt>
                <c:pt idx="220" c:formatCode="yyyy/m/d;@">
                  <c:v>44744</c:v>
                </c:pt>
                <c:pt idx="221" c:formatCode="yyyy/m/d;@">
                  <c:v>44745</c:v>
                </c:pt>
                <c:pt idx="222" c:formatCode="yyyy/m/d;@">
                  <c:v>44746</c:v>
                </c:pt>
                <c:pt idx="223" c:formatCode="yyyy/m/d;@">
                  <c:v>44747</c:v>
                </c:pt>
                <c:pt idx="224" c:formatCode="yyyy/m/d;@">
                  <c:v>44748</c:v>
                </c:pt>
                <c:pt idx="225" c:formatCode="yyyy/m/d;@">
                  <c:v>44749</c:v>
                </c:pt>
                <c:pt idx="226" c:formatCode="yyyy/m/d;@">
                  <c:v>44750</c:v>
                </c:pt>
                <c:pt idx="227" c:formatCode="yyyy/m/d;@">
                  <c:v>44751</c:v>
                </c:pt>
                <c:pt idx="228" c:formatCode="yyyy/m/d;@">
                  <c:v>44752</c:v>
                </c:pt>
                <c:pt idx="229" c:formatCode="yyyy/m/d;@">
                  <c:v>44753</c:v>
                </c:pt>
                <c:pt idx="230" c:formatCode="yyyy/m/d;@">
                  <c:v>44754</c:v>
                </c:pt>
                <c:pt idx="231" c:formatCode="yyyy/m/d;@">
                  <c:v>44755</c:v>
                </c:pt>
                <c:pt idx="232" c:formatCode="yyyy/m/d;@">
                  <c:v>44756</c:v>
                </c:pt>
                <c:pt idx="233" c:formatCode="yyyy/m/d;@">
                  <c:v>44757</c:v>
                </c:pt>
                <c:pt idx="234" c:formatCode="yyyy/m/d;@">
                  <c:v>44758</c:v>
                </c:pt>
                <c:pt idx="235" c:formatCode="yyyy/m/d;@">
                  <c:v>44759</c:v>
                </c:pt>
                <c:pt idx="236" c:formatCode="yyyy/m/d;@">
                  <c:v>44760</c:v>
                </c:pt>
                <c:pt idx="237" c:formatCode="yyyy/m/d;@">
                  <c:v>44761</c:v>
                </c:pt>
                <c:pt idx="238" c:formatCode="yyyy/m/d;@">
                  <c:v>44762</c:v>
                </c:pt>
                <c:pt idx="239" c:formatCode="yyyy/m/d;@">
                  <c:v>44763</c:v>
                </c:pt>
                <c:pt idx="240" c:formatCode="yyyy/m/d;@">
                  <c:v>44764</c:v>
                </c:pt>
                <c:pt idx="241" c:formatCode="yyyy/m/d;@">
                  <c:v>44765</c:v>
                </c:pt>
                <c:pt idx="242" c:formatCode="yyyy/m/d;@">
                  <c:v>44766</c:v>
                </c:pt>
                <c:pt idx="243" c:formatCode="yyyy/m/d;@">
                  <c:v>44767</c:v>
                </c:pt>
                <c:pt idx="244" c:formatCode="yyyy/m/d;@">
                  <c:v>44768</c:v>
                </c:pt>
                <c:pt idx="245" c:formatCode="yyyy/m/d;@">
                  <c:v>44769</c:v>
                </c:pt>
                <c:pt idx="246" c:formatCode="yyyy/m/d;@">
                  <c:v>44770</c:v>
                </c:pt>
                <c:pt idx="247" c:formatCode="yyyy/m/d;@">
                  <c:v>44771</c:v>
                </c:pt>
                <c:pt idx="248" c:formatCode="yyyy/m/d;@">
                  <c:v>44772</c:v>
                </c:pt>
                <c:pt idx="249" c:formatCode="yyyy/m/d;@">
                  <c:v>44773</c:v>
                </c:pt>
                <c:pt idx="250" c:formatCode="yyyy/m/d;@">
                  <c:v>44774</c:v>
                </c:pt>
                <c:pt idx="251" c:formatCode="yyyy/m/d;@">
                  <c:v>44775</c:v>
                </c:pt>
                <c:pt idx="252" c:formatCode="yyyy/m/d;@">
                  <c:v>44776</c:v>
                </c:pt>
                <c:pt idx="253" c:formatCode="yyyy/m/d;@">
                  <c:v>44777</c:v>
                </c:pt>
                <c:pt idx="254" c:formatCode="yyyy/m/d;@">
                  <c:v>44778</c:v>
                </c:pt>
                <c:pt idx="255" c:formatCode="yyyy/m/d;@">
                  <c:v>44779</c:v>
                </c:pt>
                <c:pt idx="256" c:formatCode="yyyy/m/d;@">
                  <c:v>44780</c:v>
                </c:pt>
                <c:pt idx="257" c:formatCode="yyyy/m/d;@">
                  <c:v>44781</c:v>
                </c:pt>
                <c:pt idx="258" c:formatCode="yyyy/m/d;@">
                  <c:v>44782</c:v>
                </c:pt>
                <c:pt idx="259" c:formatCode="yyyy/m/d;@">
                  <c:v>44783</c:v>
                </c:pt>
                <c:pt idx="260" c:formatCode="yyyy/m/d;@">
                  <c:v>44784</c:v>
                </c:pt>
                <c:pt idx="261" c:formatCode="yyyy/m/d;@">
                  <c:v>44785</c:v>
                </c:pt>
                <c:pt idx="262" c:formatCode="yyyy/m/d;@">
                  <c:v>44786</c:v>
                </c:pt>
                <c:pt idx="263" c:formatCode="yyyy/m/d;@">
                  <c:v>44787</c:v>
                </c:pt>
                <c:pt idx="264" c:formatCode="yyyy/m/d;@">
                  <c:v>44788</c:v>
                </c:pt>
                <c:pt idx="265" c:formatCode="yyyy/m/d;@">
                  <c:v>44789</c:v>
                </c:pt>
                <c:pt idx="266" c:formatCode="yyyy/m/d;@">
                  <c:v>44790</c:v>
                </c:pt>
                <c:pt idx="267" c:formatCode="yyyy/m/d;@">
                  <c:v>44791</c:v>
                </c:pt>
                <c:pt idx="268" c:formatCode="yyyy/m/d;@">
                  <c:v>44792</c:v>
                </c:pt>
                <c:pt idx="269" c:formatCode="yyyy/m/d;@">
                  <c:v>44793</c:v>
                </c:pt>
                <c:pt idx="270" c:formatCode="yyyy/m/d;@">
                  <c:v>44794</c:v>
                </c:pt>
                <c:pt idx="271" c:formatCode="yyyy/m/d;@">
                  <c:v>44795</c:v>
                </c:pt>
                <c:pt idx="272" c:formatCode="yyyy/m/d;@">
                  <c:v>44796</c:v>
                </c:pt>
                <c:pt idx="273" c:formatCode="yyyy/m/d;@">
                  <c:v>44797</c:v>
                </c:pt>
                <c:pt idx="274" c:formatCode="yyyy/m/d;@">
                  <c:v>44798</c:v>
                </c:pt>
                <c:pt idx="275" c:formatCode="yyyy/m/d;@">
                  <c:v>44799</c:v>
                </c:pt>
                <c:pt idx="276" c:formatCode="yyyy/m/d;@">
                  <c:v>44800</c:v>
                </c:pt>
                <c:pt idx="277" c:formatCode="yyyy/m/d;@">
                  <c:v>44801</c:v>
                </c:pt>
                <c:pt idx="278" c:formatCode="yyyy/m/d;@">
                  <c:v>44802</c:v>
                </c:pt>
                <c:pt idx="279" c:formatCode="yyyy/m/d;@">
                  <c:v>44803</c:v>
                </c:pt>
                <c:pt idx="280" c:formatCode="yyyy/m/d;@">
                  <c:v>44804</c:v>
                </c:pt>
                <c:pt idx="281" c:formatCode="yyyy/m/d;@">
                  <c:v>44805</c:v>
                </c:pt>
                <c:pt idx="282" c:formatCode="yyyy/m/d;@">
                  <c:v>44806</c:v>
                </c:pt>
                <c:pt idx="283" c:formatCode="yyyy/m/d;@">
                  <c:v>44807</c:v>
                </c:pt>
                <c:pt idx="284" c:formatCode="yyyy/m/d;@">
                  <c:v>44808</c:v>
                </c:pt>
                <c:pt idx="285" c:formatCode="yyyy/m/d;@">
                  <c:v>44809</c:v>
                </c:pt>
                <c:pt idx="286" c:formatCode="yyyy/m/d;@">
                  <c:v>44810</c:v>
                </c:pt>
                <c:pt idx="287" c:formatCode="yyyy/m/d;@">
                  <c:v>44811</c:v>
                </c:pt>
                <c:pt idx="288" c:formatCode="yyyy/m/d;@">
                  <c:v>44812</c:v>
                </c:pt>
                <c:pt idx="289" c:formatCode="yyyy/m/d;@">
                  <c:v>44813</c:v>
                </c:pt>
                <c:pt idx="290" c:formatCode="yyyy/m/d;@">
                  <c:v>44814</c:v>
                </c:pt>
                <c:pt idx="291" c:formatCode="yyyy/m/d;@">
                  <c:v>44815</c:v>
                </c:pt>
                <c:pt idx="292" c:formatCode="yyyy/m/d;@">
                  <c:v>44816</c:v>
                </c:pt>
                <c:pt idx="293" c:formatCode="yyyy/m/d;@">
                  <c:v>44817</c:v>
                </c:pt>
                <c:pt idx="294" c:formatCode="yyyy/m/d;@">
                  <c:v>44818</c:v>
                </c:pt>
                <c:pt idx="295" c:formatCode="yyyy/m/d;@">
                  <c:v>44819</c:v>
                </c:pt>
                <c:pt idx="296" c:formatCode="yyyy/m/d;@">
                  <c:v>44820</c:v>
                </c:pt>
                <c:pt idx="297" c:formatCode="yyyy/m/d;@">
                  <c:v>44821</c:v>
                </c:pt>
                <c:pt idx="298" c:formatCode="yyyy/m/d;@">
                  <c:v>44822</c:v>
                </c:pt>
                <c:pt idx="299" c:formatCode="yyyy/m/d;@">
                  <c:v>44823</c:v>
                </c:pt>
                <c:pt idx="300" c:formatCode="yyyy/m/d;@">
                  <c:v>44824</c:v>
                </c:pt>
                <c:pt idx="301" c:formatCode="yyyy/m/d;@">
                  <c:v>44825</c:v>
                </c:pt>
                <c:pt idx="302" c:formatCode="yyyy/m/d;@">
                  <c:v>44826</c:v>
                </c:pt>
                <c:pt idx="303" c:formatCode="yyyy/m/d;@">
                  <c:v>44827</c:v>
                </c:pt>
                <c:pt idx="304" c:formatCode="yyyy/m/d;@">
                  <c:v>44828</c:v>
                </c:pt>
                <c:pt idx="305" c:formatCode="yyyy/m/d;@">
                  <c:v>44829</c:v>
                </c:pt>
                <c:pt idx="306" c:formatCode="yyyy/m/d;@">
                  <c:v>44830</c:v>
                </c:pt>
                <c:pt idx="307" c:formatCode="yyyy/m/d;@">
                  <c:v>44831</c:v>
                </c:pt>
                <c:pt idx="308" c:formatCode="yyyy/m/d;@">
                  <c:v>44832</c:v>
                </c:pt>
                <c:pt idx="309" c:formatCode="yyyy/m/d;@">
                  <c:v>44833</c:v>
                </c:pt>
                <c:pt idx="310" c:formatCode="yyyy/m/d;@">
                  <c:v>44834</c:v>
                </c:pt>
                <c:pt idx="311" c:formatCode="yyyy/m/d;@">
                  <c:v>44835</c:v>
                </c:pt>
                <c:pt idx="312" c:formatCode="yyyy/m/d;@">
                  <c:v>44836</c:v>
                </c:pt>
                <c:pt idx="313" c:formatCode="yyyy/m/d;@">
                  <c:v>44837</c:v>
                </c:pt>
                <c:pt idx="314" c:formatCode="yyyy/m/d;@">
                  <c:v>44838</c:v>
                </c:pt>
                <c:pt idx="315" c:formatCode="yyyy/m/d;@">
                  <c:v>44839</c:v>
                </c:pt>
                <c:pt idx="316" c:formatCode="yyyy/m/d;@">
                  <c:v>44840</c:v>
                </c:pt>
                <c:pt idx="317" c:formatCode="yyyy/m/d;@">
                  <c:v>44841</c:v>
                </c:pt>
                <c:pt idx="318" c:formatCode="yyyy/m/d;@">
                  <c:v>44842</c:v>
                </c:pt>
                <c:pt idx="319" c:formatCode="yyyy/m/d;@">
                  <c:v>44843</c:v>
                </c:pt>
                <c:pt idx="320" c:formatCode="yyyy/m/d;@">
                  <c:v>44844</c:v>
                </c:pt>
                <c:pt idx="321" c:formatCode="yyyy/m/d;@">
                  <c:v>44845</c:v>
                </c:pt>
                <c:pt idx="322" c:formatCode="yyyy/m/d;@">
                  <c:v>44846</c:v>
                </c:pt>
                <c:pt idx="323" c:formatCode="yyyy/m/d;@">
                  <c:v>44847</c:v>
                </c:pt>
                <c:pt idx="324" c:formatCode="yyyy/m/d;@">
                  <c:v>44848</c:v>
                </c:pt>
                <c:pt idx="325" c:formatCode="yyyy/m/d;@">
                  <c:v>44849</c:v>
                </c:pt>
                <c:pt idx="326" c:formatCode="yyyy/m/d;@">
                  <c:v>44850</c:v>
                </c:pt>
                <c:pt idx="327" c:formatCode="yyyy/m/d;@">
                  <c:v>44851</c:v>
                </c:pt>
                <c:pt idx="328" c:formatCode="yyyy/m/d;@">
                  <c:v>44852</c:v>
                </c:pt>
                <c:pt idx="329" c:formatCode="yyyy/m/d;@">
                  <c:v>44853</c:v>
                </c:pt>
                <c:pt idx="330" c:formatCode="yyyy/m/d;@">
                  <c:v>44854</c:v>
                </c:pt>
                <c:pt idx="331" c:formatCode="yyyy/m/d;@">
                  <c:v>44855</c:v>
                </c:pt>
                <c:pt idx="332" c:formatCode="yyyy/m/d;@">
                  <c:v>44856</c:v>
                </c:pt>
                <c:pt idx="333" c:formatCode="yyyy/m/d;@">
                  <c:v>44857</c:v>
                </c:pt>
                <c:pt idx="334" c:formatCode="yyyy/m/d;@">
                  <c:v>44858</c:v>
                </c:pt>
                <c:pt idx="335" c:formatCode="yyyy/m/d;@">
                  <c:v>44859</c:v>
                </c:pt>
                <c:pt idx="336" c:formatCode="yyyy/m/d;@">
                  <c:v>44860</c:v>
                </c:pt>
                <c:pt idx="337" c:formatCode="yyyy/m/d;@">
                  <c:v>44861</c:v>
                </c:pt>
                <c:pt idx="338" c:formatCode="yyyy/m/d;@">
                  <c:v>44862</c:v>
                </c:pt>
                <c:pt idx="339" c:formatCode="yyyy/m/d;@">
                  <c:v>44863</c:v>
                </c:pt>
                <c:pt idx="340" c:formatCode="yyyy/m/d;@">
                  <c:v>44864</c:v>
                </c:pt>
                <c:pt idx="341" c:formatCode="yyyy/m/d;@">
                  <c:v>44865</c:v>
                </c:pt>
                <c:pt idx="342" c:formatCode="yyyy/m/d;@">
                  <c:v>44866</c:v>
                </c:pt>
                <c:pt idx="343" c:formatCode="yyyy/m/d;@">
                  <c:v>44867</c:v>
                </c:pt>
                <c:pt idx="344" c:formatCode="yyyy/m/d;@">
                  <c:v>44868</c:v>
                </c:pt>
                <c:pt idx="345" c:formatCode="yyyy/m/d;@">
                  <c:v>44869</c:v>
                </c:pt>
                <c:pt idx="346" c:formatCode="yyyy/m/d;@">
                  <c:v>44870</c:v>
                </c:pt>
                <c:pt idx="347" c:formatCode="yyyy/m/d;@">
                  <c:v>44871</c:v>
                </c:pt>
                <c:pt idx="348" c:formatCode="yyyy/m/d;@">
                  <c:v>44872</c:v>
                </c:pt>
                <c:pt idx="349" c:formatCode="yyyy/m/d;@">
                  <c:v>44873</c:v>
                </c:pt>
                <c:pt idx="350" c:formatCode="yyyy/m/d;@">
                  <c:v>44874</c:v>
                </c:pt>
                <c:pt idx="351" c:formatCode="yyyy/m/d;@">
                  <c:v>44875</c:v>
                </c:pt>
                <c:pt idx="352" c:formatCode="yyyy/m/d;@">
                  <c:v>44876</c:v>
                </c:pt>
                <c:pt idx="353" c:formatCode="yyyy/m/d;@">
                  <c:v>44877</c:v>
                </c:pt>
                <c:pt idx="354" c:formatCode="yyyy/m/d;@">
                  <c:v>44878</c:v>
                </c:pt>
                <c:pt idx="355" c:formatCode="yyyy/m/d;@">
                  <c:v>44879</c:v>
                </c:pt>
                <c:pt idx="356" c:formatCode="yyyy/m/d;@">
                  <c:v>44880</c:v>
                </c:pt>
                <c:pt idx="357" c:formatCode="yyyy/m/d;@">
                  <c:v>44881</c:v>
                </c:pt>
                <c:pt idx="358" c:formatCode="yyyy/m/d;@">
                  <c:v>44882</c:v>
                </c:pt>
                <c:pt idx="359" c:formatCode="yyyy/m/d;@">
                  <c:v>44883</c:v>
                </c:pt>
                <c:pt idx="360" c:formatCode="yyyy/m/d;@">
                  <c:v>44884</c:v>
                </c:pt>
                <c:pt idx="361" c:formatCode="yyyy/m/d;@">
                  <c:v>44885</c:v>
                </c:pt>
                <c:pt idx="362" c:formatCode="yyyy/m/d;@">
                  <c:v>44886</c:v>
                </c:pt>
                <c:pt idx="363" c:formatCode="yyyy/m/d;@">
                  <c:v>44887</c:v>
                </c:pt>
                <c:pt idx="364" c:formatCode="yyyy/m/d;@">
                  <c:v>44888</c:v>
                </c:pt>
                <c:pt idx="365" c:formatCode="yyyy/m/d;@">
                  <c:v>44889</c:v>
                </c:pt>
                <c:pt idx="366" c:formatCode="yyyy/m/d;@">
                  <c:v>44890</c:v>
                </c:pt>
                <c:pt idx="367" c:formatCode="yyyy/m/d;@">
                  <c:v>44891</c:v>
                </c:pt>
                <c:pt idx="368" c:formatCode="yyyy/m/d;@">
                  <c:v>44892</c:v>
                </c:pt>
                <c:pt idx="369" c:formatCode="yyyy/m/d;@">
                  <c:v>44893</c:v>
                </c:pt>
                <c:pt idx="370" c:formatCode="yyyy/m/d;@">
                  <c:v>44894</c:v>
                </c:pt>
                <c:pt idx="371" c:formatCode="yyyy/m/d;@">
                  <c:v>44895</c:v>
                </c:pt>
                <c:pt idx="372" c:formatCode="yyyy/m/d;@">
                  <c:v>44896</c:v>
                </c:pt>
                <c:pt idx="373" c:formatCode="yyyy/m/d;@">
                  <c:v>44897</c:v>
                </c:pt>
                <c:pt idx="374" c:formatCode="yyyy/m/d;@">
                  <c:v>44898</c:v>
                </c:pt>
                <c:pt idx="375" c:formatCode="yyyy/m/d;@">
                  <c:v>44899</c:v>
                </c:pt>
                <c:pt idx="376" c:formatCode="yyyy/m/d;@">
                  <c:v>44900</c:v>
                </c:pt>
                <c:pt idx="377" c:formatCode="yyyy/m/d;@">
                  <c:v>44901</c:v>
                </c:pt>
                <c:pt idx="378" c:formatCode="yyyy/m/d;@">
                  <c:v>44902</c:v>
                </c:pt>
                <c:pt idx="379" c:formatCode="yyyy/m/d;@">
                  <c:v>44903</c:v>
                </c:pt>
                <c:pt idx="380" c:formatCode="yyyy/m/d;@">
                  <c:v>44904</c:v>
                </c:pt>
                <c:pt idx="381" c:formatCode="yyyy/m/d;@">
                  <c:v>44905</c:v>
                </c:pt>
                <c:pt idx="382" c:formatCode="yyyy/m/d;@">
                  <c:v>44906</c:v>
                </c:pt>
                <c:pt idx="383" c:formatCode="yyyy/m/d;@">
                  <c:v>44907</c:v>
                </c:pt>
                <c:pt idx="384" c:formatCode="yyyy/m/d;@">
                  <c:v>44908</c:v>
                </c:pt>
                <c:pt idx="385" c:formatCode="yyyy/m/d;@">
                  <c:v>44909</c:v>
                </c:pt>
                <c:pt idx="386" c:formatCode="yyyy/m/d;@">
                  <c:v>44910</c:v>
                </c:pt>
                <c:pt idx="387" c:formatCode="yyyy/m/d;@">
                  <c:v>44911</c:v>
                </c:pt>
                <c:pt idx="388" c:formatCode="yyyy/m/d;@">
                  <c:v>44912</c:v>
                </c:pt>
                <c:pt idx="389" c:formatCode="yyyy/m/d;@">
                  <c:v>44913</c:v>
                </c:pt>
                <c:pt idx="390" c:formatCode="yyyy/m/d;@">
                  <c:v>44914</c:v>
                </c:pt>
                <c:pt idx="391" c:formatCode="yyyy/m/d;@">
                  <c:v>44915</c:v>
                </c:pt>
                <c:pt idx="392" c:formatCode="yyyy/m/d;@">
                  <c:v>44916</c:v>
                </c:pt>
                <c:pt idx="393" c:formatCode="yyyy/m/d;@">
                  <c:v>44917</c:v>
                </c:pt>
                <c:pt idx="394" c:formatCode="yyyy/m/d;@">
                  <c:v>44918</c:v>
                </c:pt>
                <c:pt idx="395" c:formatCode="yyyy/m/d;@">
                  <c:v>44919</c:v>
                </c:pt>
                <c:pt idx="396" c:formatCode="yyyy/m/d;@">
                  <c:v>44920</c:v>
                </c:pt>
                <c:pt idx="397" c:formatCode="yyyy/m/d;@">
                  <c:v>44921</c:v>
                </c:pt>
                <c:pt idx="398" c:formatCode="yyyy/m/d;@">
                  <c:v>44922</c:v>
                </c:pt>
                <c:pt idx="399" c:formatCode="yyyy/m/d;@">
                  <c:v>44923</c:v>
                </c:pt>
                <c:pt idx="400" c:formatCode="yyyy/m/d;@">
                  <c:v>44924</c:v>
                </c:pt>
                <c:pt idx="401" c:formatCode="yyyy/m/d;@">
                  <c:v>44925</c:v>
                </c:pt>
                <c:pt idx="402" c:formatCode="yyyy/m/d;@">
                  <c:v>44926</c:v>
                </c:pt>
                <c:pt idx="403" c:formatCode="yyyy/m/d;@">
                  <c:v>44927</c:v>
                </c:pt>
                <c:pt idx="404" c:formatCode="yyyy/m/d;@">
                  <c:v>44928</c:v>
                </c:pt>
                <c:pt idx="405" c:formatCode="yyyy/m/d;@">
                  <c:v>44929</c:v>
                </c:pt>
                <c:pt idx="406" c:formatCode="yyyy/m/d;@">
                  <c:v>44930</c:v>
                </c:pt>
                <c:pt idx="407" c:formatCode="yyyy/m/d;@">
                  <c:v>44931</c:v>
                </c:pt>
                <c:pt idx="408" c:formatCode="yyyy/m/d;@">
                  <c:v>44932</c:v>
                </c:pt>
                <c:pt idx="409" c:formatCode="yyyy/m/d;@">
                  <c:v>44933</c:v>
                </c:pt>
                <c:pt idx="410" c:formatCode="yyyy/m/d;@">
                  <c:v>44934</c:v>
                </c:pt>
              </c:numCache>
            </c:numRef>
          </c:cat>
          <c:val>
            <c:numRef>
              <c:f>Guangdong!$D$674:$D$1084</c:f>
              <c:numCache>
                <c:formatCode>General</c:formatCode>
                <c:ptCount val="411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0</c:v>
                </c:pt>
                <c:pt idx="40">
                  <c:v>19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18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18</c:v>
                </c:pt>
                <c:pt idx="55">
                  <c:v>9</c:v>
                </c:pt>
                <c:pt idx="56">
                  <c:v>5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25</c:v>
                </c:pt>
                <c:pt idx="75">
                  <c:v>18</c:v>
                </c:pt>
                <c:pt idx="76">
                  <c:v>18</c:v>
                </c:pt>
                <c:pt idx="77">
                  <c:v>9</c:v>
                </c:pt>
                <c:pt idx="78">
                  <c:v>15</c:v>
                </c:pt>
                <c:pt idx="79">
                  <c:v>24</c:v>
                </c:pt>
                <c:pt idx="80">
                  <c:v>20</c:v>
                </c:pt>
                <c:pt idx="81">
                  <c:v>28</c:v>
                </c:pt>
                <c:pt idx="82">
                  <c:v>18</c:v>
                </c:pt>
                <c:pt idx="83">
                  <c:v>27</c:v>
                </c:pt>
                <c:pt idx="84">
                  <c:v>29</c:v>
                </c:pt>
                <c:pt idx="85">
                  <c:v>25</c:v>
                </c:pt>
                <c:pt idx="86">
                  <c:v>25</c:v>
                </c:pt>
                <c:pt idx="87">
                  <c:v>40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52</c:v>
                </c:pt>
                <c:pt idx="92">
                  <c:v>60</c:v>
                </c:pt>
                <c:pt idx="93">
                  <c:v>89</c:v>
                </c:pt>
                <c:pt idx="94">
                  <c:v>83</c:v>
                </c:pt>
                <c:pt idx="95">
                  <c:v>93</c:v>
                </c:pt>
                <c:pt idx="96">
                  <c:v>75</c:v>
                </c:pt>
                <c:pt idx="97">
                  <c:v>115</c:v>
                </c:pt>
                <c:pt idx="98">
                  <c:v>94</c:v>
                </c:pt>
                <c:pt idx="99">
                  <c:v>139</c:v>
                </c:pt>
                <c:pt idx="100">
                  <c:v>125</c:v>
                </c:pt>
                <c:pt idx="101">
                  <c:v>92</c:v>
                </c:pt>
                <c:pt idx="102">
                  <c:v>120</c:v>
                </c:pt>
                <c:pt idx="103">
                  <c:v>92</c:v>
                </c:pt>
                <c:pt idx="104">
                  <c:v>46</c:v>
                </c:pt>
                <c:pt idx="105">
                  <c:v>50</c:v>
                </c:pt>
                <c:pt idx="106">
                  <c:v>62</c:v>
                </c:pt>
                <c:pt idx="107">
                  <c:v>63</c:v>
                </c:pt>
                <c:pt idx="108">
                  <c:v>96</c:v>
                </c:pt>
                <c:pt idx="109">
                  <c:v>121</c:v>
                </c:pt>
                <c:pt idx="110">
                  <c:v>68</c:v>
                </c:pt>
                <c:pt idx="111">
                  <c:v>80</c:v>
                </c:pt>
                <c:pt idx="112">
                  <c:v>104</c:v>
                </c:pt>
                <c:pt idx="113">
                  <c:v>89</c:v>
                </c:pt>
                <c:pt idx="114">
                  <c:v>65</c:v>
                </c:pt>
                <c:pt idx="115">
                  <c:v>73</c:v>
                </c:pt>
                <c:pt idx="116">
                  <c:v>45</c:v>
                </c:pt>
                <c:pt idx="117">
                  <c:v>37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15</c:v>
                </c:pt>
                <c:pt idx="126">
                  <c:v>14</c:v>
                </c:pt>
                <c:pt idx="127">
                  <c:v>6</c:v>
                </c:pt>
                <c:pt idx="128">
                  <c:v>4</c:v>
                </c:pt>
                <c:pt idx="129">
                  <c:v>12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</c:v>
                </c:pt>
                <c:pt idx="134">
                  <c:v>12</c:v>
                </c:pt>
                <c:pt idx="135">
                  <c:v>9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26</c:v>
                </c:pt>
                <c:pt idx="140">
                  <c:v>48</c:v>
                </c:pt>
                <c:pt idx="141">
                  <c:v>24</c:v>
                </c:pt>
                <c:pt idx="142">
                  <c:v>26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15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29</c:v>
                </c:pt>
                <c:pt idx="157">
                  <c:v>21</c:v>
                </c:pt>
                <c:pt idx="158">
                  <c:v>28</c:v>
                </c:pt>
                <c:pt idx="159">
                  <c:v>9</c:v>
                </c:pt>
                <c:pt idx="160">
                  <c:v>12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22</c:v>
                </c:pt>
                <c:pt idx="165">
                  <c:v>35</c:v>
                </c:pt>
                <c:pt idx="166">
                  <c:v>17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8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14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19</c:v>
                </c:pt>
                <c:pt idx="226">
                  <c:v>18</c:v>
                </c:pt>
                <c:pt idx="227">
                  <c:v>28</c:v>
                </c:pt>
                <c:pt idx="228">
                  <c:v>27</c:v>
                </c:pt>
                <c:pt idx="229">
                  <c:v>33</c:v>
                </c:pt>
                <c:pt idx="230">
                  <c:v>25</c:v>
                </c:pt>
                <c:pt idx="231">
                  <c:v>44</c:v>
                </c:pt>
                <c:pt idx="232">
                  <c:v>28</c:v>
                </c:pt>
                <c:pt idx="233">
                  <c:v>25</c:v>
                </c:pt>
                <c:pt idx="234">
                  <c:v>31</c:v>
                </c:pt>
                <c:pt idx="235">
                  <c:v>31</c:v>
                </c:pt>
                <c:pt idx="236">
                  <c:v>14</c:v>
                </c:pt>
                <c:pt idx="237">
                  <c:v>37</c:v>
                </c:pt>
                <c:pt idx="238">
                  <c:v>29</c:v>
                </c:pt>
                <c:pt idx="239">
                  <c:v>43</c:v>
                </c:pt>
                <c:pt idx="240">
                  <c:v>31</c:v>
                </c:pt>
                <c:pt idx="241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21</c:v>
                </c:pt>
                <c:pt idx="245">
                  <c:v>14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20</c:v>
                </c:pt>
                <c:pt idx="250">
                  <c:v>30</c:v>
                </c:pt>
                <c:pt idx="251">
                  <c:v>19</c:v>
                </c:pt>
                <c:pt idx="252">
                  <c:v>29</c:v>
                </c:pt>
                <c:pt idx="253">
                  <c:v>15</c:v>
                </c:pt>
                <c:pt idx="254">
                  <c:v>22</c:v>
                </c:pt>
                <c:pt idx="255">
                  <c:v>31</c:v>
                </c:pt>
                <c:pt idx="256">
                  <c:v>55</c:v>
                </c:pt>
                <c:pt idx="257">
                  <c:v>41</c:v>
                </c:pt>
                <c:pt idx="258">
                  <c:v>59</c:v>
                </c:pt>
                <c:pt idx="259">
                  <c:v>52</c:v>
                </c:pt>
                <c:pt idx="260">
                  <c:v>41</c:v>
                </c:pt>
                <c:pt idx="261">
                  <c:v>25</c:v>
                </c:pt>
                <c:pt idx="262">
                  <c:v>27</c:v>
                </c:pt>
                <c:pt idx="263">
                  <c:v>27</c:v>
                </c:pt>
                <c:pt idx="264">
                  <c:v>12</c:v>
                </c:pt>
                <c:pt idx="265">
                  <c:v>23</c:v>
                </c:pt>
                <c:pt idx="266">
                  <c:v>13</c:v>
                </c:pt>
                <c:pt idx="267">
                  <c:v>15</c:v>
                </c:pt>
                <c:pt idx="268">
                  <c:v>18</c:v>
                </c:pt>
                <c:pt idx="269">
                  <c:v>18</c:v>
                </c:pt>
                <c:pt idx="270">
                  <c:v>26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21</c:v>
                </c:pt>
                <c:pt idx="276">
                  <c:v>32</c:v>
                </c:pt>
                <c:pt idx="277">
                  <c:v>22</c:v>
                </c:pt>
                <c:pt idx="278">
                  <c:v>35</c:v>
                </c:pt>
                <c:pt idx="279">
                  <c:v>35</c:v>
                </c:pt>
                <c:pt idx="280">
                  <c:v>53</c:v>
                </c:pt>
                <c:pt idx="281">
                  <c:v>71</c:v>
                </c:pt>
                <c:pt idx="282">
                  <c:v>82</c:v>
                </c:pt>
                <c:pt idx="283">
                  <c:v>97</c:v>
                </c:pt>
                <c:pt idx="284">
                  <c:v>83</c:v>
                </c:pt>
                <c:pt idx="285">
                  <c:v>59</c:v>
                </c:pt>
                <c:pt idx="286">
                  <c:v>61</c:v>
                </c:pt>
                <c:pt idx="287">
                  <c:v>33</c:v>
                </c:pt>
                <c:pt idx="288">
                  <c:v>52</c:v>
                </c:pt>
                <c:pt idx="289">
                  <c:v>49</c:v>
                </c:pt>
                <c:pt idx="290">
                  <c:v>34</c:v>
                </c:pt>
                <c:pt idx="291">
                  <c:v>38</c:v>
                </c:pt>
                <c:pt idx="292">
                  <c:v>19</c:v>
                </c:pt>
                <c:pt idx="293">
                  <c:v>17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9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16</c:v>
                </c:pt>
                <c:pt idx="303">
                  <c:v>20</c:v>
                </c:pt>
                <c:pt idx="304">
                  <c:v>18</c:v>
                </c:pt>
                <c:pt idx="305">
                  <c:v>26</c:v>
                </c:pt>
                <c:pt idx="306">
                  <c:v>26</c:v>
                </c:pt>
                <c:pt idx="307">
                  <c:v>19</c:v>
                </c:pt>
                <c:pt idx="308">
                  <c:v>39</c:v>
                </c:pt>
                <c:pt idx="309">
                  <c:v>31</c:v>
                </c:pt>
                <c:pt idx="310">
                  <c:v>33</c:v>
                </c:pt>
                <c:pt idx="311">
                  <c:v>46</c:v>
                </c:pt>
                <c:pt idx="312">
                  <c:v>30</c:v>
                </c:pt>
                <c:pt idx="313">
                  <c:v>46</c:v>
                </c:pt>
                <c:pt idx="314">
                  <c:v>52</c:v>
                </c:pt>
                <c:pt idx="315">
                  <c:v>56</c:v>
                </c:pt>
                <c:pt idx="316">
                  <c:v>68</c:v>
                </c:pt>
                <c:pt idx="317">
                  <c:v>57</c:v>
                </c:pt>
                <c:pt idx="318">
                  <c:v>48</c:v>
                </c:pt>
                <c:pt idx="319">
                  <c:v>58</c:v>
                </c:pt>
                <c:pt idx="320">
                  <c:v>65</c:v>
                </c:pt>
                <c:pt idx="321">
                  <c:v>57</c:v>
                </c:pt>
                <c:pt idx="322">
                  <c:v>53</c:v>
                </c:pt>
                <c:pt idx="323">
                  <c:v>68</c:v>
                </c:pt>
                <c:pt idx="324">
                  <c:v>84</c:v>
                </c:pt>
                <c:pt idx="325">
                  <c:v>53</c:v>
                </c:pt>
                <c:pt idx="326">
                  <c:v>41</c:v>
                </c:pt>
                <c:pt idx="327">
                  <c:v>47</c:v>
                </c:pt>
                <c:pt idx="328">
                  <c:v>62</c:v>
                </c:pt>
                <c:pt idx="329">
                  <c:v>40</c:v>
                </c:pt>
                <c:pt idx="330">
                  <c:v>52</c:v>
                </c:pt>
                <c:pt idx="331">
                  <c:v>36</c:v>
                </c:pt>
                <c:pt idx="332">
                  <c:v>41</c:v>
                </c:pt>
                <c:pt idx="333">
                  <c:v>42</c:v>
                </c:pt>
                <c:pt idx="334">
                  <c:v>45</c:v>
                </c:pt>
                <c:pt idx="335">
                  <c:v>51</c:v>
                </c:pt>
                <c:pt idx="336">
                  <c:v>20</c:v>
                </c:pt>
                <c:pt idx="337">
                  <c:v>38</c:v>
                </c:pt>
                <c:pt idx="338">
                  <c:v>0</c:v>
                </c:pt>
                <c:pt idx="339">
                  <c:v>77</c:v>
                </c:pt>
                <c:pt idx="340">
                  <c:v>97</c:v>
                </c:pt>
                <c:pt idx="341">
                  <c:v>299</c:v>
                </c:pt>
                <c:pt idx="342">
                  <c:v>249</c:v>
                </c:pt>
                <c:pt idx="343">
                  <c:v>250</c:v>
                </c:pt>
                <c:pt idx="344">
                  <c:v>208</c:v>
                </c:pt>
                <c:pt idx="345">
                  <c:v>228</c:v>
                </c:pt>
                <c:pt idx="346">
                  <c:v>273</c:v>
                </c:pt>
                <c:pt idx="347">
                  <c:v>234</c:v>
                </c:pt>
                <c:pt idx="348">
                  <c:v>331</c:v>
                </c:pt>
                <c:pt idx="349">
                  <c:v>608</c:v>
                </c:pt>
                <c:pt idx="350">
                  <c:v>514</c:v>
                </c:pt>
                <c:pt idx="351">
                  <c:v>569</c:v>
                </c:pt>
                <c:pt idx="352">
                  <c:v>769</c:v>
                </c:pt>
                <c:pt idx="353">
                  <c:v>742</c:v>
                </c:pt>
                <c:pt idx="354">
                  <c:v>726</c:v>
                </c:pt>
                <c:pt idx="355">
                  <c:v>605</c:v>
                </c:pt>
                <c:pt idx="356">
                  <c:v>588</c:v>
                </c:pt>
                <c:pt idx="357">
                  <c:v>1256</c:v>
                </c:pt>
                <c:pt idx="358">
                  <c:v>1358</c:v>
                </c:pt>
                <c:pt idx="359">
                  <c:v>1115</c:v>
                </c:pt>
                <c:pt idx="360">
                  <c:v>1178</c:v>
                </c:pt>
                <c:pt idx="361">
                  <c:v>1022</c:v>
                </c:pt>
                <c:pt idx="362">
                  <c:v>816</c:v>
                </c:pt>
                <c:pt idx="363">
                  <c:v>883</c:v>
                </c:pt>
                <c:pt idx="364">
                  <c:v>1810</c:v>
                </c:pt>
                <c:pt idx="365">
                  <c:v>915</c:v>
                </c:pt>
                <c:pt idx="366">
                  <c:v>1016</c:v>
                </c:pt>
                <c:pt idx="367">
                  <c:v>1409</c:v>
                </c:pt>
                <c:pt idx="368">
                  <c:v>1371</c:v>
                </c:pt>
                <c:pt idx="369">
                  <c:v>1187</c:v>
                </c:pt>
                <c:pt idx="370">
                  <c:v>1529</c:v>
                </c:pt>
                <c:pt idx="371">
                  <c:v>1611</c:v>
                </c:pt>
                <c:pt idx="372">
                  <c:v>1798</c:v>
                </c:pt>
                <c:pt idx="373">
                  <c:v>1678</c:v>
                </c:pt>
                <c:pt idx="374">
                  <c:v>1882</c:v>
                </c:pt>
                <c:pt idx="375">
                  <c:v>1703</c:v>
                </c:pt>
                <c:pt idx="376">
                  <c:v>2135</c:v>
                </c:pt>
                <c:pt idx="377">
                  <c:v>1737</c:v>
                </c:pt>
                <c:pt idx="378">
                  <c:v>1451</c:v>
                </c:pt>
                <c:pt idx="379">
                  <c:v>1403</c:v>
                </c:pt>
                <c:pt idx="380">
                  <c:v>1125</c:v>
                </c:pt>
                <c:pt idx="381">
                  <c:v>762</c:v>
                </c:pt>
                <c:pt idx="382">
                  <c:v>900</c:v>
                </c:pt>
                <c:pt idx="383">
                  <c:v>797</c:v>
                </c:pt>
                <c:pt idx="384">
                  <c:v>1049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2584</c:v>
                </c:pt>
                <c:pt idx="389">
                  <c:v>932</c:v>
                </c:pt>
                <c:pt idx="390">
                  <c:v>1988</c:v>
                </c:pt>
                <c:pt idx="391">
                  <c:v>0</c:v>
                </c:pt>
                <c:pt idx="392">
                  <c:v>2561</c:v>
                </c:pt>
                <c:pt idx="393">
                  <c:v>1640</c:v>
                </c:pt>
                <c:pt idx="394">
                  <c:v>1743</c:v>
                </c:pt>
                <c:pt idx="395">
                  <c:v>1395</c:v>
                </c:pt>
                <c:pt idx="396">
                  <c:v>1187</c:v>
                </c:pt>
                <c:pt idx="397">
                  <c:v>1998</c:v>
                </c:pt>
                <c:pt idx="398">
                  <c:v>2315</c:v>
                </c:pt>
                <c:pt idx="399">
                  <c:v>2243</c:v>
                </c:pt>
                <c:pt idx="400">
                  <c:v>2418</c:v>
                </c:pt>
                <c:pt idx="401">
                  <c:v>2775</c:v>
                </c:pt>
                <c:pt idx="402">
                  <c:v>1815</c:v>
                </c:pt>
                <c:pt idx="403">
                  <c:v>1572</c:v>
                </c:pt>
                <c:pt idx="404">
                  <c:v>1847</c:v>
                </c:pt>
                <c:pt idx="405">
                  <c:v>2919</c:v>
                </c:pt>
                <c:pt idx="406">
                  <c:v>3412</c:v>
                </c:pt>
                <c:pt idx="407">
                  <c:v>3147</c:v>
                </c:pt>
                <c:pt idx="408">
                  <c:v>3508</c:v>
                </c:pt>
                <c:pt idx="409">
                  <c:v>1837</c:v>
                </c:pt>
                <c:pt idx="410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Guangdong!$B$674:$B$1084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3285</c:v>
                      </c:pt>
                      <c:pt idx="1">
                        <c:v>3291</c:v>
                      </c:pt>
                      <c:pt idx="2">
                        <c:v>3294</c:v>
                      </c:pt>
                      <c:pt idx="3">
                        <c:v>3297</c:v>
                      </c:pt>
                      <c:pt idx="4">
                        <c:v>3301</c:v>
                      </c:pt>
                      <c:pt idx="5">
                        <c:v>3310</c:v>
                      </c:pt>
                      <c:pt idx="6">
                        <c:v>3314</c:v>
                      </c:pt>
                      <c:pt idx="7">
                        <c:v>3315</c:v>
                      </c:pt>
                      <c:pt idx="8">
                        <c:v>3318</c:v>
                      </c:pt>
                      <c:pt idx="9">
                        <c:v>3322</c:v>
                      </c:pt>
                      <c:pt idx="10">
                        <c:v>3323</c:v>
                      </c:pt>
                      <c:pt idx="11">
                        <c:v>3324</c:v>
                      </c:pt>
                      <c:pt idx="12">
                        <c:v>3327</c:v>
                      </c:pt>
                      <c:pt idx="13">
                        <c:v>3330</c:v>
                      </c:pt>
                      <c:pt idx="14">
                        <c:v>3333</c:v>
                      </c:pt>
                      <c:pt idx="15">
                        <c:v>3333</c:v>
                      </c:pt>
                      <c:pt idx="16">
                        <c:v>3333</c:v>
                      </c:pt>
                      <c:pt idx="17">
                        <c:v>3334</c:v>
                      </c:pt>
                      <c:pt idx="18">
                        <c:v>3339</c:v>
                      </c:pt>
                      <c:pt idx="19">
                        <c:v>3343</c:v>
                      </c:pt>
                      <c:pt idx="20">
                        <c:v>3347</c:v>
                      </c:pt>
                      <c:pt idx="21">
                        <c:v>3353</c:v>
                      </c:pt>
                      <c:pt idx="22">
                        <c:v>3359</c:v>
                      </c:pt>
                      <c:pt idx="23">
                        <c:v>3366</c:v>
                      </c:pt>
                      <c:pt idx="24">
                        <c:v>3374</c:v>
                      </c:pt>
                      <c:pt idx="25">
                        <c:v>3384</c:v>
                      </c:pt>
                      <c:pt idx="26">
                        <c:v>3394</c:v>
                      </c:pt>
                      <c:pt idx="27">
                        <c:v>3399</c:v>
                      </c:pt>
                      <c:pt idx="28">
                        <c:v>3408</c:v>
                      </c:pt>
                      <c:pt idx="29">
                        <c:v>3413</c:v>
                      </c:pt>
                      <c:pt idx="30">
                        <c:v>3419</c:v>
                      </c:pt>
                      <c:pt idx="31">
                        <c:v>3421</c:v>
                      </c:pt>
                      <c:pt idx="32">
                        <c:v>3427</c:v>
                      </c:pt>
                      <c:pt idx="33">
                        <c:v>3429</c:v>
                      </c:pt>
                      <c:pt idx="34">
                        <c:v>3433</c:v>
                      </c:pt>
                      <c:pt idx="35">
                        <c:v>3443</c:v>
                      </c:pt>
                      <c:pt idx="36">
                        <c:v>3446</c:v>
                      </c:pt>
                      <c:pt idx="37">
                        <c:v>3457</c:v>
                      </c:pt>
                      <c:pt idx="38">
                        <c:v>3467</c:v>
                      </c:pt>
                      <c:pt idx="39">
                        <c:v>3467</c:v>
                      </c:pt>
                      <c:pt idx="40">
                        <c:v>3486</c:v>
                      </c:pt>
                      <c:pt idx="41">
                        <c:v>3493</c:v>
                      </c:pt>
                      <c:pt idx="42">
                        <c:v>3503</c:v>
                      </c:pt>
                      <c:pt idx="43">
                        <c:v>3512</c:v>
                      </c:pt>
                      <c:pt idx="44">
                        <c:v>3521</c:v>
                      </c:pt>
                      <c:pt idx="45">
                        <c:v>3530</c:v>
                      </c:pt>
                      <c:pt idx="46">
                        <c:v>3539</c:v>
                      </c:pt>
                      <c:pt idx="47">
                        <c:v>3557</c:v>
                      </c:pt>
                      <c:pt idx="48">
                        <c:v>3584</c:v>
                      </c:pt>
                      <c:pt idx="49">
                        <c:v>3602</c:v>
                      </c:pt>
                      <c:pt idx="50">
                        <c:v>3612</c:v>
                      </c:pt>
                      <c:pt idx="51">
                        <c:v>3625</c:v>
                      </c:pt>
                      <c:pt idx="52">
                        <c:v>3640</c:v>
                      </c:pt>
                      <c:pt idx="53">
                        <c:v>3657</c:v>
                      </c:pt>
                      <c:pt idx="54">
                        <c:v>3675</c:v>
                      </c:pt>
                      <c:pt idx="55">
                        <c:v>3684</c:v>
                      </c:pt>
                      <c:pt idx="56">
                        <c:v>3689</c:v>
                      </c:pt>
                      <c:pt idx="57">
                        <c:v>3703</c:v>
                      </c:pt>
                      <c:pt idx="58">
                        <c:v>3710</c:v>
                      </c:pt>
                      <c:pt idx="59">
                        <c:v>3718</c:v>
                      </c:pt>
                      <c:pt idx="60">
                        <c:v>3724</c:v>
                      </c:pt>
                      <c:pt idx="61">
                        <c:v>3726</c:v>
                      </c:pt>
                      <c:pt idx="62">
                        <c:v>3727</c:v>
                      </c:pt>
                      <c:pt idx="63">
                        <c:v>3730</c:v>
                      </c:pt>
                      <c:pt idx="64">
                        <c:v>3737</c:v>
                      </c:pt>
                      <c:pt idx="65">
                        <c:v>3743</c:v>
                      </c:pt>
                      <c:pt idx="66">
                        <c:v>3745</c:v>
                      </c:pt>
                      <c:pt idx="67">
                        <c:v>3752</c:v>
                      </c:pt>
                      <c:pt idx="68">
                        <c:v>3761</c:v>
                      </c:pt>
                      <c:pt idx="69">
                        <c:v>3772</c:v>
                      </c:pt>
                      <c:pt idx="70">
                        <c:v>3785</c:v>
                      </c:pt>
                      <c:pt idx="71">
                        <c:v>3798</c:v>
                      </c:pt>
                      <c:pt idx="72">
                        <c:v>3808</c:v>
                      </c:pt>
                      <c:pt idx="73">
                        <c:v>3816</c:v>
                      </c:pt>
                      <c:pt idx="74">
                        <c:v>3841</c:v>
                      </c:pt>
                      <c:pt idx="75">
                        <c:v>3859</c:v>
                      </c:pt>
                      <c:pt idx="76">
                        <c:v>3877</c:v>
                      </c:pt>
                      <c:pt idx="77">
                        <c:v>3886</c:v>
                      </c:pt>
                      <c:pt idx="78">
                        <c:v>3901</c:v>
                      </c:pt>
                      <c:pt idx="79">
                        <c:v>3925</c:v>
                      </c:pt>
                      <c:pt idx="80">
                        <c:v>3945</c:v>
                      </c:pt>
                      <c:pt idx="81">
                        <c:v>3973</c:v>
                      </c:pt>
                      <c:pt idx="82">
                        <c:v>3991</c:v>
                      </c:pt>
                      <c:pt idx="83">
                        <c:v>4018</c:v>
                      </c:pt>
                      <c:pt idx="84">
                        <c:v>4047</c:v>
                      </c:pt>
                      <c:pt idx="85">
                        <c:v>4072</c:v>
                      </c:pt>
                      <c:pt idx="86">
                        <c:v>4097</c:v>
                      </c:pt>
                      <c:pt idx="87">
                        <c:v>4137</c:v>
                      </c:pt>
                      <c:pt idx="88">
                        <c:v>4163</c:v>
                      </c:pt>
                      <c:pt idx="89">
                        <c:v>4188</c:v>
                      </c:pt>
                      <c:pt idx="90">
                        <c:v>4233</c:v>
                      </c:pt>
                      <c:pt idx="91">
                        <c:v>4285</c:v>
                      </c:pt>
                      <c:pt idx="92">
                        <c:v>4345</c:v>
                      </c:pt>
                      <c:pt idx="93">
                        <c:v>4434</c:v>
                      </c:pt>
                      <c:pt idx="94">
                        <c:v>4517</c:v>
                      </c:pt>
                      <c:pt idx="95">
                        <c:v>4610</c:v>
                      </c:pt>
                      <c:pt idx="96">
                        <c:v>4685</c:v>
                      </c:pt>
                      <c:pt idx="97">
                        <c:v>4800</c:v>
                      </c:pt>
                      <c:pt idx="98">
                        <c:v>4894</c:v>
                      </c:pt>
                      <c:pt idx="99">
                        <c:v>5033</c:v>
                      </c:pt>
                      <c:pt idx="100">
                        <c:v>5158</c:v>
                      </c:pt>
                      <c:pt idx="101">
                        <c:v>5250</c:v>
                      </c:pt>
                      <c:pt idx="102">
                        <c:v>5370</c:v>
                      </c:pt>
                      <c:pt idx="103">
                        <c:v>5462</c:v>
                      </c:pt>
                      <c:pt idx="104">
                        <c:v>5508</c:v>
                      </c:pt>
                      <c:pt idx="105">
                        <c:v>5558</c:v>
                      </c:pt>
                      <c:pt idx="106">
                        <c:v>5620</c:v>
                      </c:pt>
                      <c:pt idx="107">
                        <c:v>5683</c:v>
                      </c:pt>
                      <c:pt idx="108">
                        <c:v>5779</c:v>
                      </c:pt>
                      <c:pt idx="109">
                        <c:v>5900</c:v>
                      </c:pt>
                      <c:pt idx="110">
                        <c:v>5968</c:v>
                      </c:pt>
                      <c:pt idx="111">
                        <c:v>6048</c:v>
                      </c:pt>
                      <c:pt idx="112">
                        <c:v>6152</c:v>
                      </c:pt>
                      <c:pt idx="113">
                        <c:v>6241</c:v>
                      </c:pt>
                      <c:pt idx="114">
                        <c:v>6306</c:v>
                      </c:pt>
                      <c:pt idx="115">
                        <c:v>6379</c:v>
                      </c:pt>
                      <c:pt idx="116">
                        <c:v>6424</c:v>
                      </c:pt>
                      <c:pt idx="117">
                        <c:v>6461</c:v>
                      </c:pt>
                      <c:pt idx="118">
                        <c:v>6484</c:v>
                      </c:pt>
                      <c:pt idx="119">
                        <c:v>6500</c:v>
                      </c:pt>
                      <c:pt idx="120">
                        <c:v>6515</c:v>
                      </c:pt>
                      <c:pt idx="121">
                        <c:v>6526</c:v>
                      </c:pt>
                      <c:pt idx="122">
                        <c:v>6536</c:v>
                      </c:pt>
                      <c:pt idx="123">
                        <c:v>6546</c:v>
                      </c:pt>
                      <c:pt idx="124">
                        <c:v>6557</c:v>
                      </c:pt>
                      <c:pt idx="125">
                        <c:v>6572</c:v>
                      </c:pt>
                      <c:pt idx="126">
                        <c:v>6586</c:v>
                      </c:pt>
                      <c:pt idx="127">
                        <c:v>6592</c:v>
                      </c:pt>
                      <c:pt idx="128">
                        <c:v>6596</c:v>
                      </c:pt>
                      <c:pt idx="129">
                        <c:v>6608</c:v>
                      </c:pt>
                      <c:pt idx="130">
                        <c:v>6621</c:v>
                      </c:pt>
                      <c:pt idx="131">
                        <c:v>6630</c:v>
                      </c:pt>
                      <c:pt idx="132">
                        <c:v>6642</c:v>
                      </c:pt>
                      <c:pt idx="133">
                        <c:v>6643</c:v>
                      </c:pt>
                      <c:pt idx="134">
                        <c:v>6655</c:v>
                      </c:pt>
                      <c:pt idx="135">
                        <c:v>6664</c:v>
                      </c:pt>
                      <c:pt idx="136">
                        <c:v>6681</c:v>
                      </c:pt>
                      <c:pt idx="137">
                        <c:v>6703</c:v>
                      </c:pt>
                      <c:pt idx="138">
                        <c:v>6723</c:v>
                      </c:pt>
                      <c:pt idx="139">
                        <c:v>6749</c:v>
                      </c:pt>
                      <c:pt idx="140">
                        <c:v>6797</c:v>
                      </c:pt>
                      <c:pt idx="141">
                        <c:v>6821</c:v>
                      </c:pt>
                      <c:pt idx="142">
                        <c:v>6847</c:v>
                      </c:pt>
                      <c:pt idx="143">
                        <c:v>6879</c:v>
                      </c:pt>
                      <c:pt idx="144">
                        <c:v>6907</c:v>
                      </c:pt>
                      <c:pt idx="145">
                        <c:v>6931</c:v>
                      </c:pt>
                      <c:pt idx="146">
                        <c:v>6946</c:v>
                      </c:pt>
                      <c:pt idx="147">
                        <c:v>6955</c:v>
                      </c:pt>
                      <c:pt idx="148">
                        <c:v>6961</c:v>
                      </c:pt>
                      <c:pt idx="149">
                        <c:v>6972</c:v>
                      </c:pt>
                      <c:pt idx="150">
                        <c:v>6981</c:v>
                      </c:pt>
                      <c:pt idx="151">
                        <c:v>6986</c:v>
                      </c:pt>
                      <c:pt idx="152">
                        <c:v>6992</c:v>
                      </c:pt>
                      <c:pt idx="153">
                        <c:v>6993</c:v>
                      </c:pt>
                      <c:pt idx="154">
                        <c:v>6994</c:v>
                      </c:pt>
                      <c:pt idx="155">
                        <c:v>7004</c:v>
                      </c:pt>
                      <c:pt idx="156">
                        <c:v>7033</c:v>
                      </c:pt>
                      <c:pt idx="157">
                        <c:v>7054</c:v>
                      </c:pt>
                      <c:pt idx="158">
                        <c:v>7082</c:v>
                      </c:pt>
                      <c:pt idx="159">
                        <c:v>7091</c:v>
                      </c:pt>
                      <c:pt idx="160">
                        <c:v>7103</c:v>
                      </c:pt>
                      <c:pt idx="161">
                        <c:v>7119</c:v>
                      </c:pt>
                      <c:pt idx="162">
                        <c:v>7134</c:v>
                      </c:pt>
                      <c:pt idx="163">
                        <c:v>7144</c:v>
                      </c:pt>
                      <c:pt idx="164">
                        <c:v>7166</c:v>
                      </c:pt>
                      <c:pt idx="165">
                        <c:v>7201</c:v>
                      </c:pt>
                      <c:pt idx="166">
                        <c:v>7218</c:v>
                      </c:pt>
                      <c:pt idx="167">
                        <c:v>7230</c:v>
                      </c:pt>
                      <c:pt idx="168">
                        <c:v>7235</c:v>
                      </c:pt>
                      <c:pt idx="169">
                        <c:v>7247</c:v>
                      </c:pt>
                      <c:pt idx="170">
                        <c:v>7255</c:v>
                      </c:pt>
                      <c:pt idx="171">
                        <c:v>7257</c:v>
                      </c:pt>
                      <c:pt idx="172">
                        <c:v>7264</c:v>
                      </c:pt>
                      <c:pt idx="173">
                        <c:v>7266</c:v>
                      </c:pt>
                      <c:pt idx="174">
                        <c:v>7268</c:v>
                      </c:pt>
                      <c:pt idx="175">
                        <c:v>7271</c:v>
                      </c:pt>
                      <c:pt idx="176">
                        <c:v>7274</c:v>
                      </c:pt>
                      <c:pt idx="177">
                        <c:v>7278</c:v>
                      </c:pt>
                      <c:pt idx="178">
                        <c:v>7279</c:v>
                      </c:pt>
                      <c:pt idx="179">
                        <c:v>7280</c:v>
                      </c:pt>
                      <c:pt idx="180">
                        <c:v>7282</c:v>
                      </c:pt>
                      <c:pt idx="181">
                        <c:v>7284</c:v>
                      </c:pt>
                      <c:pt idx="182">
                        <c:v>7288</c:v>
                      </c:pt>
                      <c:pt idx="183">
                        <c:v>7289</c:v>
                      </c:pt>
                      <c:pt idx="184">
                        <c:v>7291</c:v>
                      </c:pt>
                      <c:pt idx="185">
                        <c:v>7292</c:v>
                      </c:pt>
                      <c:pt idx="186">
                        <c:v>7296</c:v>
                      </c:pt>
                      <c:pt idx="187">
                        <c:v>7301</c:v>
                      </c:pt>
                      <c:pt idx="188">
                        <c:v>7303</c:v>
                      </c:pt>
                      <c:pt idx="189">
                        <c:v>7303</c:v>
                      </c:pt>
                      <c:pt idx="190">
                        <c:v>7307</c:v>
                      </c:pt>
                      <c:pt idx="191">
                        <c:v>7311</c:v>
                      </c:pt>
                      <c:pt idx="192">
                        <c:v>7311</c:v>
                      </c:pt>
                      <c:pt idx="193">
                        <c:v>7316</c:v>
                      </c:pt>
                      <c:pt idx="194">
                        <c:v>7319</c:v>
                      </c:pt>
                      <c:pt idx="195">
                        <c:v>7320</c:v>
                      </c:pt>
                      <c:pt idx="196">
                        <c:v>7324</c:v>
                      </c:pt>
                      <c:pt idx="197">
                        <c:v>7327</c:v>
                      </c:pt>
                      <c:pt idx="198">
                        <c:v>7329</c:v>
                      </c:pt>
                      <c:pt idx="199">
                        <c:v>7332</c:v>
                      </c:pt>
                      <c:pt idx="200">
                        <c:v>7335</c:v>
                      </c:pt>
                      <c:pt idx="201">
                        <c:v>7343</c:v>
                      </c:pt>
                      <c:pt idx="202">
                        <c:v>7348</c:v>
                      </c:pt>
                      <c:pt idx="203">
                        <c:v>7354</c:v>
                      </c:pt>
                      <c:pt idx="204">
                        <c:v>7361</c:v>
                      </c:pt>
                      <c:pt idx="205">
                        <c:v>7367</c:v>
                      </c:pt>
                      <c:pt idx="206">
                        <c:v>7368</c:v>
                      </c:pt>
                      <c:pt idx="207">
                        <c:v>7371</c:v>
                      </c:pt>
                      <c:pt idx="208">
                        <c:v>7377</c:v>
                      </c:pt>
                      <c:pt idx="209">
                        <c:v>7385</c:v>
                      </c:pt>
                      <c:pt idx="210">
                        <c:v>7397</c:v>
                      </c:pt>
                      <c:pt idx="211">
                        <c:v>7403</c:v>
                      </c:pt>
                      <c:pt idx="212">
                        <c:v>7417</c:v>
                      </c:pt>
                      <c:pt idx="213">
                        <c:v>7427</c:v>
                      </c:pt>
                      <c:pt idx="214">
                        <c:v>7431</c:v>
                      </c:pt>
                      <c:pt idx="215">
                        <c:v>7436</c:v>
                      </c:pt>
                      <c:pt idx="216">
                        <c:v>7443</c:v>
                      </c:pt>
                      <c:pt idx="217">
                        <c:v>7446</c:v>
                      </c:pt>
                      <c:pt idx="218">
                        <c:v>7448</c:v>
                      </c:pt>
                      <c:pt idx="219">
                        <c:v>7458</c:v>
                      </c:pt>
                      <c:pt idx="220">
                        <c:v>7463</c:v>
                      </c:pt>
                      <c:pt idx="221">
                        <c:v>7473</c:v>
                      </c:pt>
                      <c:pt idx="222">
                        <c:v>7485</c:v>
                      </c:pt>
                      <c:pt idx="223">
                        <c:v>7494</c:v>
                      </c:pt>
                      <c:pt idx="224">
                        <c:v>7501</c:v>
                      </c:pt>
                      <c:pt idx="225">
                        <c:v>7520</c:v>
                      </c:pt>
                      <c:pt idx="226">
                        <c:v>7538</c:v>
                      </c:pt>
                      <c:pt idx="227">
                        <c:v>7566</c:v>
                      </c:pt>
                      <c:pt idx="228">
                        <c:v>7593</c:v>
                      </c:pt>
                      <c:pt idx="229">
                        <c:v>7626</c:v>
                      </c:pt>
                      <c:pt idx="230">
                        <c:v>7651</c:v>
                      </c:pt>
                      <c:pt idx="231">
                        <c:v>7695</c:v>
                      </c:pt>
                      <c:pt idx="232">
                        <c:v>7723</c:v>
                      </c:pt>
                      <c:pt idx="233">
                        <c:v>7748</c:v>
                      </c:pt>
                      <c:pt idx="234">
                        <c:v>7779</c:v>
                      </c:pt>
                      <c:pt idx="235">
                        <c:v>7810</c:v>
                      </c:pt>
                      <c:pt idx="236">
                        <c:v>7824</c:v>
                      </c:pt>
                      <c:pt idx="237">
                        <c:v>7861</c:v>
                      </c:pt>
                      <c:pt idx="238">
                        <c:v>7890</c:v>
                      </c:pt>
                      <c:pt idx="239">
                        <c:v>7933</c:v>
                      </c:pt>
                      <c:pt idx="240">
                        <c:v>7964</c:v>
                      </c:pt>
                      <c:pt idx="241">
                        <c:v>7988</c:v>
                      </c:pt>
                      <c:pt idx="242">
                        <c:v>8018</c:v>
                      </c:pt>
                      <c:pt idx="243">
                        <c:v>8043</c:v>
                      </c:pt>
                      <c:pt idx="244">
                        <c:v>8064</c:v>
                      </c:pt>
                      <c:pt idx="245">
                        <c:v>8078</c:v>
                      </c:pt>
                      <c:pt idx="246">
                        <c:v>8092</c:v>
                      </c:pt>
                      <c:pt idx="247">
                        <c:v>8099</c:v>
                      </c:pt>
                      <c:pt idx="248">
                        <c:v>8109</c:v>
                      </c:pt>
                      <c:pt idx="249">
                        <c:v>8129</c:v>
                      </c:pt>
                      <c:pt idx="250">
                        <c:v>8159</c:v>
                      </c:pt>
                      <c:pt idx="251">
                        <c:v>8178</c:v>
                      </c:pt>
                      <c:pt idx="252">
                        <c:v>8207</c:v>
                      </c:pt>
                      <c:pt idx="253">
                        <c:v>8222</c:v>
                      </c:pt>
                      <c:pt idx="254">
                        <c:v>8244</c:v>
                      </c:pt>
                      <c:pt idx="255">
                        <c:v>8275</c:v>
                      </c:pt>
                      <c:pt idx="256">
                        <c:v>8330</c:v>
                      </c:pt>
                      <c:pt idx="257">
                        <c:v>8371</c:v>
                      </c:pt>
                      <c:pt idx="258">
                        <c:v>8430</c:v>
                      </c:pt>
                      <c:pt idx="259">
                        <c:v>8482</c:v>
                      </c:pt>
                      <c:pt idx="260">
                        <c:v>8523</c:v>
                      </c:pt>
                      <c:pt idx="261">
                        <c:v>8548</c:v>
                      </c:pt>
                      <c:pt idx="262">
                        <c:v>8575</c:v>
                      </c:pt>
                      <c:pt idx="263">
                        <c:v>8602</c:v>
                      </c:pt>
                      <c:pt idx="264">
                        <c:v>8614</c:v>
                      </c:pt>
                      <c:pt idx="265">
                        <c:v>8637</c:v>
                      </c:pt>
                      <c:pt idx="266">
                        <c:v>8650</c:v>
                      </c:pt>
                      <c:pt idx="267">
                        <c:v>8665</c:v>
                      </c:pt>
                      <c:pt idx="268">
                        <c:v>8683</c:v>
                      </c:pt>
                      <c:pt idx="269">
                        <c:v>8701</c:v>
                      </c:pt>
                      <c:pt idx="270">
                        <c:v>8727</c:v>
                      </c:pt>
                      <c:pt idx="271">
                        <c:v>8751</c:v>
                      </c:pt>
                      <c:pt idx="272">
                        <c:v>8781</c:v>
                      </c:pt>
                      <c:pt idx="273">
                        <c:v>8801</c:v>
                      </c:pt>
                      <c:pt idx="274">
                        <c:v>8823</c:v>
                      </c:pt>
                      <c:pt idx="275">
                        <c:v>8844</c:v>
                      </c:pt>
                      <c:pt idx="276">
                        <c:v>8876</c:v>
                      </c:pt>
                      <c:pt idx="277">
                        <c:v>8898</c:v>
                      </c:pt>
                      <c:pt idx="278">
                        <c:v>8933</c:v>
                      </c:pt>
                      <c:pt idx="279">
                        <c:v>8968</c:v>
                      </c:pt>
                      <c:pt idx="280">
                        <c:v>9021</c:v>
                      </c:pt>
                      <c:pt idx="281">
                        <c:v>9092</c:v>
                      </c:pt>
                      <c:pt idx="282">
                        <c:v>9174</c:v>
                      </c:pt>
                      <c:pt idx="283">
                        <c:v>9271</c:v>
                      </c:pt>
                      <c:pt idx="284">
                        <c:v>9354</c:v>
                      </c:pt>
                      <c:pt idx="285">
                        <c:v>9413</c:v>
                      </c:pt>
                      <c:pt idx="286">
                        <c:v>9474</c:v>
                      </c:pt>
                      <c:pt idx="287">
                        <c:v>9507</c:v>
                      </c:pt>
                      <c:pt idx="288">
                        <c:v>9559</c:v>
                      </c:pt>
                      <c:pt idx="289">
                        <c:v>9608</c:v>
                      </c:pt>
                      <c:pt idx="290">
                        <c:v>9642</c:v>
                      </c:pt>
                      <c:pt idx="291">
                        <c:v>9680</c:v>
                      </c:pt>
                      <c:pt idx="292">
                        <c:v>9699</c:v>
                      </c:pt>
                      <c:pt idx="293">
                        <c:v>9716</c:v>
                      </c:pt>
                      <c:pt idx="294">
                        <c:v>9729</c:v>
                      </c:pt>
                      <c:pt idx="295">
                        <c:v>9744</c:v>
                      </c:pt>
                      <c:pt idx="296">
                        <c:v>9762</c:v>
                      </c:pt>
                      <c:pt idx="297">
                        <c:v>9771</c:v>
                      </c:pt>
                      <c:pt idx="298">
                        <c:v>9783</c:v>
                      </c:pt>
                      <c:pt idx="299">
                        <c:v>9798</c:v>
                      </c:pt>
                      <c:pt idx="300">
                        <c:v>9813</c:v>
                      </c:pt>
                      <c:pt idx="301">
                        <c:v>9827</c:v>
                      </c:pt>
                      <c:pt idx="302">
                        <c:v>9843</c:v>
                      </c:pt>
                      <c:pt idx="303">
                        <c:v>9863</c:v>
                      </c:pt>
                      <c:pt idx="304">
                        <c:v>9881</c:v>
                      </c:pt>
                      <c:pt idx="305">
                        <c:v>9907</c:v>
                      </c:pt>
                      <c:pt idx="306">
                        <c:v>9933</c:v>
                      </c:pt>
                      <c:pt idx="307">
                        <c:v>9952</c:v>
                      </c:pt>
                      <c:pt idx="308">
                        <c:v>9991</c:v>
                      </c:pt>
                      <c:pt idx="309">
                        <c:v>10022</c:v>
                      </c:pt>
                      <c:pt idx="310">
                        <c:v>10055</c:v>
                      </c:pt>
                      <c:pt idx="311">
                        <c:v>10101</c:v>
                      </c:pt>
                      <c:pt idx="312">
                        <c:v>10131</c:v>
                      </c:pt>
                      <c:pt idx="313">
                        <c:v>10177</c:v>
                      </c:pt>
                      <c:pt idx="314">
                        <c:v>10229</c:v>
                      </c:pt>
                      <c:pt idx="315">
                        <c:v>10285</c:v>
                      </c:pt>
                      <c:pt idx="316">
                        <c:v>10353</c:v>
                      </c:pt>
                      <c:pt idx="317">
                        <c:v>10410</c:v>
                      </c:pt>
                      <c:pt idx="318">
                        <c:v>10458</c:v>
                      </c:pt>
                      <c:pt idx="319">
                        <c:v>10516</c:v>
                      </c:pt>
                      <c:pt idx="320">
                        <c:v>10581</c:v>
                      </c:pt>
                      <c:pt idx="321">
                        <c:v>10638</c:v>
                      </c:pt>
                      <c:pt idx="322">
                        <c:v>10691</c:v>
                      </c:pt>
                      <c:pt idx="323">
                        <c:v>10759</c:v>
                      </c:pt>
                      <c:pt idx="324">
                        <c:v>10843</c:v>
                      </c:pt>
                      <c:pt idx="325">
                        <c:v>10896</c:v>
                      </c:pt>
                      <c:pt idx="326">
                        <c:v>10937</c:v>
                      </c:pt>
                      <c:pt idx="327">
                        <c:v>10984</c:v>
                      </c:pt>
                      <c:pt idx="328">
                        <c:v>11046</c:v>
                      </c:pt>
                      <c:pt idx="329">
                        <c:v>11086</c:v>
                      </c:pt>
                      <c:pt idx="330">
                        <c:v>11138</c:v>
                      </c:pt>
                      <c:pt idx="331">
                        <c:v>11174</c:v>
                      </c:pt>
                      <c:pt idx="332">
                        <c:v>11215</c:v>
                      </c:pt>
                      <c:pt idx="333">
                        <c:v>11257</c:v>
                      </c:pt>
                      <c:pt idx="334">
                        <c:v>11302</c:v>
                      </c:pt>
                      <c:pt idx="335">
                        <c:v>11353</c:v>
                      </c:pt>
                      <c:pt idx="336">
                        <c:v>11373</c:v>
                      </c:pt>
                      <c:pt idx="337">
                        <c:v>11411</c:v>
                      </c:pt>
                      <c:pt idx="338">
                        <c:v>11411</c:v>
                      </c:pt>
                      <c:pt idx="339">
                        <c:v>11488</c:v>
                      </c:pt>
                      <c:pt idx="340">
                        <c:v>11585</c:v>
                      </c:pt>
                      <c:pt idx="341">
                        <c:v>11884</c:v>
                      </c:pt>
                      <c:pt idx="342">
                        <c:v>12133</c:v>
                      </c:pt>
                      <c:pt idx="343">
                        <c:v>12383</c:v>
                      </c:pt>
                      <c:pt idx="344">
                        <c:v>12591</c:v>
                      </c:pt>
                      <c:pt idx="345">
                        <c:v>12819</c:v>
                      </c:pt>
                      <c:pt idx="346">
                        <c:v>13092</c:v>
                      </c:pt>
                      <c:pt idx="347">
                        <c:v>13326</c:v>
                      </c:pt>
                      <c:pt idx="348">
                        <c:v>13657</c:v>
                      </c:pt>
                      <c:pt idx="349">
                        <c:v>14265</c:v>
                      </c:pt>
                      <c:pt idx="350">
                        <c:v>14779</c:v>
                      </c:pt>
                      <c:pt idx="351">
                        <c:v>15348</c:v>
                      </c:pt>
                      <c:pt idx="352">
                        <c:v>16117</c:v>
                      </c:pt>
                      <c:pt idx="353">
                        <c:v>16859</c:v>
                      </c:pt>
                      <c:pt idx="354">
                        <c:v>17585</c:v>
                      </c:pt>
                      <c:pt idx="355">
                        <c:v>18190</c:v>
                      </c:pt>
                      <c:pt idx="356">
                        <c:v>18778</c:v>
                      </c:pt>
                      <c:pt idx="357">
                        <c:v>20034</c:v>
                      </c:pt>
                      <c:pt idx="358">
                        <c:v>21392</c:v>
                      </c:pt>
                      <c:pt idx="359">
                        <c:v>22507</c:v>
                      </c:pt>
                      <c:pt idx="360">
                        <c:v>23685</c:v>
                      </c:pt>
                      <c:pt idx="361">
                        <c:v>24707</c:v>
                      </c:pt>
                      <c:pt idx="362">
                        <c:v>25523</c:v>
                      </c:pt>
                      <c:pt idx="363">
                        <c:v>26406</c:v>
                      </c:pt>
                      <c:pt idx="364">
                        <c:v>28216</c:v>
                      </c:pt>
                      <c:pt idx="365">
                        <c:v>29131</c:v>
                      </c:pt>
                      <c:pt idx="366">
                        <c:v>30147</c:v>
                      </c:pt>
                      <c:pt idx="367">
                        <c:v>31556</c:v>
                      </c:pt>
                      <c:pt idx="368">
                        <c:v>32927</c:v>
                      </c:pt>
                      <c:pt idx="369">
                        <c:v>34114</c:v>
                      </c:pt>
                      <c:pt idx="370">
                        <c:v>35643</c:v>
                      </c:pt>
                      <c:pt idx="371">
                        <c:v>37254</c:v>
                      </c:pt>
                      <c:pt idx="372">
                        <c:v>39052</c:v>
                      </c:pt>
                      <c:pt idx="373">
                        <c:v>40730</c:v>
                      </c:pt>
                      <c:pt idx="374">
                        <c:v>42612</c:v>
                      </c:pt>
                      <c:pt idx="375">
                        <c:v>44315</c:v>
                      </c:pt>
                      <c:pt idx="376">
                        <c:v>46450</c:v>
                      </c:pt>
                      <c:pt idx="377">
                        <c:v>48187</c:v>
                      </c:pt>
                      <c:pt idx="378">
                        <c:v>49638</c:v>
                      </c:pt>
                      <c:pt idx="379">
                        <c:v>51041</c:v>
                      </c:pt>
                      <c:pt idx="380">
                        <c:v>52166</c:v>
                      </c:pt>
                      <c:pt idx="381">
                        <c:v>52928</c:v>
                      </c:pt>
                      <c:pt idx="382">
                        <c:v>53828</c:v>
                      </c:pt>
                      <c:pt idx="383">
                        <c:v>54625</c:v>
                      </c:pt>
                      <c:pt idx="384">
                        <c:v>55674</c:v>
                      </c:pt>
                      <c:pt idx="385">
                        <c:v>55674</c:v>
                      </c:pt>
                      <c:pt idx="386">
                        <c:v>55674</c:v>
                      </c:pt>
                      <c:pt idx="387">
                        <c:v>55674</c:v>
                      </c:pt>
                      <c:pt idx="388">
                        <c:v>58258</c:v>
                      </c:pt>
                      <c:pt idx="389">
                        <c:v>59190</c:v>
                      </c:pt>
                      <c:pt idx="390">
                        <c:v>61178</c:v>
                      </c:pt>
                      <c:pt idx="391">
                        <c:v>61178</c:v>
                      </c:pt>
                      <c:pt idx="392">
                        <c:v>63739</c:v>
                      </c:pt>
                      <c:pt idx="393">
                        <c:v>65379</c:v>
                      </c:pt>
                      <c:pt idx="394">
                        <c:v>67122</c:v>
                      </c:pt>
                      <c:pt idx="395">
                        <c:v>68517</c:v>
                      </c:pt>
                      <c:pt idx="396">
                        <c:v>69704</c:v>
                      </c:pt>
                      <c:pt idx="397">
                        <c:v>71702</c:v>
                      </c:pt>
                      <c:pt idx="398">
                        <c:v>74017</c:v>
                      </c:pt>
                      <c:pt idx="399">
                        <c:v>76260</c:v>
                      </c:pt>
                      <c:pt idx="400">
                        <c:v>78678</c:v>
                      </c:pt>
                      <c:pt idx="401">
                        <c:v>81453</c:v>
                      </c:pt>
                      <c:pt idx="402">
                        <c:v>83268</c:v>
                      </c:pt>
                      <c:pt idx="403">
                        <c:v>84840</c:v>
                      </c:pt>
                      <c:pt idx="404">
                        <c:v>86687</c:v>
                      </c:pt>
                      <c:pt idx="405">
                        <c:v>89606</c:v>
                      </c:pt>
                      <c:pt idx="406">
                        <c:v>93018</c:v>
                      </c:pt>
                      <c:pt idx="407">
                        <c:v>96165</c:v>
                      </c:pt>
                      <c:pt idx="408">
                        <c:v>99673</c:v>
                      </c:pt>
                      <c:pt idx="409">
                        <c:v>101510</c:v>
                      </c:pt>
                      <c:pt idx="410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Guangdong!$C$674:$C$1084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10</c:v>
                      </c:pt>
                      <c:pt idx="410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Guangdong!$E$1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Guangdong!$E$674:$E$1084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Guangdong!$E$1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1,0,0,0,0,0,1,0,0,0,2,0,1,0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26,32,53,78,111,151,207,277,354,436,535,632,725,813,895,970,1034,1095,1131,1159,1177,1219,1241,1261,1294,1316,1322,1328,1331,1332,1333,1339,1342,1345,1347,1347,1347,1348,1349,1349,1350,1350,1350,1351,1352,1352,1352,1352,1353,1356,1356,1356,1356,1360,1361,1364,1370,1378,1395,1400,1413,1415,1428,1433,1448,1456,1467,1475,1484,1494,1501,1507,1514,1516,1524,1532,1533,1536,1539,1544,1548,1552,1555,1564,1566,1571,1577,1579,1580,1581,1582,1582,1585,1585,1586,1587,1587,1588,1588,1588,1588,1588,1588,1588,1588,1589,1589,1589,1589,1589,1589,1589,1589,1589,1589,1590,1590,1590,1590,1590,1590,1591,1592,1592,1592,1592,1592,1592,1593,1593,1595,1596,1597,1598,1598,1601,1602,1602,1604,1604,1607,1607,1608,1625,1625,1628,1628,1628,1631,1631,1634,1634,1634,1634,1635,1635,1637,1637,1637,1641,1641,1642,1642,1643,1643,1643,1643,1645,1647,1647,1647,1648,1650,1650,1650,1650,1654,1657,1659,1659,1659,1661,1662,1667,1669,1672,1672,1672,1674,1675,1678,1680,1682,1683,1687,1687,1687,1687,1688,1693,1696,1699,1699,1707,1707,1709,1712,1720,1721,1725,1725,1725,1725,1727,1727,1730,1734,1734,1735,1737,1738,1739,1740,1742,1745,1758,1760,1763,1767,1769,1769,1770,1774,1776,1777,1778,1782,1783,1784,1787,1793,1797,1800,1803,1807,1807,1809,1812,1814,1819,1819,1827,1827,1831,1834,1840,1841,1846,1848,1848,1851,1852,1858,1861,1863,1869,1873,1875,1877,1881,1884,1889,1892,1895,1895,1904,1907,1908,1909,1911,1914,1916,1919,1922,1927,1935,1938,1938,1941,1943,1945,1949,1955,1955,1956,1956,1963,1966,1968,1971,1972,1973,1975,1975,1975,1979,1983,1984,1988,1988,1988,1988,1989,1989,1992,1996,1997,2000,2002,2004,2007,2009,2010,2013,2015,2016,2017,2018,2021,2022,2026,2027,2028,2031,2034,2035,2036,2037,2038,2038,2039,2040,2041,2044,2046,2046,2051,2053,2057,2060,2062,2065,2067,2068,2075,2076,2078,2081,2084,2084,2086,2087,2090,2093,2094,2098,2099,2104,2106,2108,2115,2116,2121,2121,2124,2125,2127,2129,2132,2134,2135,2137,2144,2151,2151,2152,2154,2157,2159,2163,2171,2177,2180,2180,2183,2184,2187,2196,2196,2198,2200,2205,2206,2212,2215,2218,2221,2222,2225,2229,2233,2235,2236,2238,2240,2243,2244,2245,2245,2245,2246,2249,2251,2252,2253,2257,2259,2263,2265,2266,2267,2275,2277,2279,2282,2282,2285,2287,2287,2289,2290,2291,2295,2295,2296,2299,2301,2304,2308,2310,2313,2317,2319,2319,2320,2322,2327,2328,2328,2329,2331,2334,2335,2337,2344,2350,2354,2358,2359,2360,2365,2365,2370,2372,2373,2381,2383,2386,2387,2392,2396,2397,2398,2399,2400,2406,2409,2412,2412,2413,2427,2428,2431,2432,2455,2468,2481,2498,2509,2525,2534,2542,2564,2573,2582,2593,2605,2618,2625,2635,2650,2657,2666,2680,2692,2699,2706,2709,2717,2723,2727,2728,2733,2736,2737,2737,2745,2748,2751,2756,2759,2764,2766,2769,2770,2770,2774,2777,2779,2791,2795,2796,2800,2808,2812,2812,2820,2834,2839,2845,2853,2866,2869,2872,2881,2882,2884,2886,2892,2894,2896,2909,2912,2915,2923,2931,2933,2938,2947,2950,2963,2968,2977,2978,2988,2997,3001,3007,3012,3020,3023,3032,3040,3043,3046,3055,3059,3065,3074,3079,3083,3087,3094,3096,3100,3104,3109,3111,3117,3120,3128,3132,3135,3137,3140,3142,3142,3145,3147,3149,3150,3159,3163,3164,3167,3168,3171,3177,3180,3183,3187,3191,3191,3191,3193,3193,3193,3195,3195,3197,3199,3199,3199,3199,3201,3204,3207,3208,3209,3210,3211,3211,3215,3217,3217,3221,3223,3224,3224,3226,3230,3233,3234,3237,3240,3243,3247,3248,3249,3251,3252,3253,3257,3259,3260,3264,3267,3269,3272,3274,3279,3281,3285,3291,3294,3297,3301,3310,3314,3315,3318,3322,3323,3324,3327,3330,3333,3333,3333,3334,3339,3343,3347,3353,3359,3366,3374,3384,3394,3399,3408,3413,3419,3421,3427,3429,3433,3443,3446,3457,3467,3467,3486,3493,3503,3512,3521,3530,3539,3557,3584,3602,3612,3625,3640,3657,3675,3684,3689,3703,3710,3718,3724,3726,3727,3730,3737,3743,3745,3752,3761,3772,3785,3798,3808,3816,3841,3859,3877,3886,3901,3925,3945,3973,3991,4018,4047,4072,4097,4137,4163,4188,4233,4285,4345,4434,4517,4610,4685,4800,4894,5033,5158,5250,5370,5462,5508,5558,5620,5683,5779,5900,5968,6048,6152,6241,6306,6379,6424,6461,6484,6500,6515,6526,6536,6546,6557,6572,6586,6592,6596,6608,6621,6630,6642,6643,6655,6664,6681,6703,6723,6749,6797,6821,6847,6879,6907,6931,6946,6955,6961,6972,6981,6986,6992,6993,6994,7004,7033,7054,7082,7091,7103,7119,7134,7144,7166,7201,7218,7230,7235,7247,7255,7257,7264,7266,7268,7271,7274,7278,7279,7280,7282,7284,7288,7289,7291,7292,7296,7301,7303,7303,7307,7311,7311,7316,7319,7320,7324,7327,7329,7332,7335,7343,7348,7354,7361,7367,7368,7371,7377,7385,7397,7403,7417,7427,7431,7436,7443,7446,7448,7458,7463,7473,7485,7494,7501,7520,7538,7566,7593,7626,7651,7695,7723,7748,7779,7810,7824,7861,7890,7933,7964,7988,8018,8043,8064,8078,8092,8099,8109,8129,8159,8178,8207,8222,8244,8275,8330,8371,8430,8482,8523,8548,8575,8602,8614,8637,8650,8665,8683,8701,8727,8751,8781,8801,8823,8844,8876,8898,8933,8968,9021,9092,9174,9271,9354,9413,9474,9507,9559,9608,9642,9680,9699,9716,9729,9744,9762,9771,9783,9798,9813,9827,9843,9863,9881,9907,9933,9952,9991,10022,10055,10101,10131,10177,10229,10285,10353,10410,10458,10516,10581,10638,10691,10759,10843,10896,10937,10984,11046,11086,11138,11174,11215,11257,11302,11353,11373,11411,11411,11488,11585,11884,12133,12383,12591,12819,13092,13326,13657,14265,14779,15348,16117,16859,17585,18190,18778,20034,21392,22507,23685,24707,25523,26406,28216,29131,30147,31556,32927,34114,35643,37254,39052,40730,42612,44315,46450,48187,49638,51041,52166,52928,53828,54625,55674,55674,55674,55674,58258,59190,61178,61178,63739,65379,67122,68517,69704,71702,74017,76260,78678,81453,83268,84840,86687,89606,93018,96165,99673,101510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53</c:v>
                      </c:pt>
                      <c:pt idx="3">
                        <c:v>78</c:v>
                      </c:pt>
                      <c:pt idx="4">
                        <c:v>111</c:v>
                      </c:pt>
                      <c:pt idx="5">
                        <c:v>151</c:v>
                      </c:pt>
                      <c:pt idx="6">
                        <c:v>207</c:v>
                      </c:pt>
                      <c:pt idx="7">
                        <c:v>277</c:v>
                      </c:pt>
                      <c:pt idx="8">
                        <c:v>354</c:v>
                      </c:pt>
                      <c:pt idx="9">
                        <c:v>436</c:v>
                      </c:pt>
                      <c:pt idx="10">
                        <c:v>535</c:v>
                      </c:pt>
                      <c:pt idx="11">
                        <c:v>632</c:v>
                      </c:pt>
                      <c:pt idx="12">
                        <c:v>725</c:v>
                      </c:pt>
                      <c:pt idx="13">
                        <c:v>813</c:v>
                      </c:pt>
                      <c:pt idx="14">
                        <c:v>895</c:v>
                      </c:pt>
                      <c:pt idx="15">
                        <c:v>970</c:v>
                      </c:pt>
                      <c:pt idx="16">
                        <c:v>1034</c:v>
                      </c:pt>
                      <c:pt idx="17">
                        <c:v>1095</c:v>
                      </c:pt>
                      <c:pt idx="18">
                        <c:v>1131</c:v>
                      </c:pt>
                      <c:pt idx="19">
                        <c:v>1159</c:v>
                      </c:pt>
                      <c:pt idx="20">
                        <c:v>1177</c:v>
                      </c:pt>
                      <c:pt idx="21">
                        <c:v>1219</c:v>
                      </c:pt>
                      <c:pt idx="22">
                        <c:v>1241</c:v>
                      </c:pt>
                      <c:pt idx="23">
                        <c:v>1261</c:v>
                      </c:pt>
                      <c:pt idx="24">
                        <c:v>1294</c:v>
                      </c:pt>
                      <c:pt idx="25">
                        <c:v>1316</c:v>
                      </c:pt>
                      <c:pt idx="26">
                        <c:v>1322</c:v>
                      </c:pt>
                      <c:pt idx="27">
                        <c:v>1328</c:v>
                      </c:pt>
                      <c:pt idx="28">
                        <c:v>1331</c:v>
                      </c:pt>
                      <c:pt idx="29">
                        <c:v>1332</c:v>
                      </c:pt>
                      <c:pt idx="30">
                        <c:v>1333</c:v>
                      </c:pt>
                      <c:pt idx="31">
                        <c:v>1339</c:v>
                      </c:pt>
                      <c:pt idx="32">
                        <c:v>1342</c:v>
                      </c:pt>
                      <c:pt idx="33">
                        <c:v>1345</c:v>
                      </c:pt>
                      <c:pt idx="34">
                        <c:v>1347</c:v>
                      </c:pt>
                      <c:pt idx="35">
                        <c:v>1347</c:v>
                      </c:pt>
                      <c:pt idx="36">
                        <c:v>1347</c:v>
                      </c:pt>
                      <c:pt idx="37">
                        <c:v>1348</c:v>
                      </c:pt>
                      <c:pt idx="38">
                        <c:v>1349</c:v>
                      </c:pt>
                      <c:pt idx="39">
                        <c:v>1349</c:v>
                      </c:pt>
                      <c:pt idx="40">
                        <c:v>1350</c:v>
                      </c:pt>
                      <c:pt idx="41">
                        <c:v>1350</c:v>
                      </c:pt>
                      <c:pt idx="42">
                        <c:v>1350</c:v>
                      </c:pt>
                      <c:pt idx="43">
                        <c:v>1351</c:v>
                      </c:pt>
                      <c:pt idx="44">
                        <c:v>1352</c:v>
                      </c:pt>
                      <c:pt idx="45">
                        <c:v>1352</c:v>
                      </c:pt>
                      <c:pt idx="46">
                        <c:v>1352</c:v>
                      </c:pt>
                      <c:pt idx="47">
                        <c:v>1352</c:v>
                      </c:pt>
                      <c:pt idx="48">
                        <c:v>1353</c:v>
                      </c:pt>
                      <c:pt idx="49">
                        <c:v>1356</c:v>
                      </c:pt>
                      <c:pt idx="50">
                        <c:v>1356</c:v>
                      </c:pt>
                      <c:pt idx="51">
                        <c:v>1356</c:v>
                      </c:pt>
                      <c:pt idx="52">
                        <c:v>1356</c:v>
                      </c:pt>
                      <c:pt idx="53">
                        <c:v>1360</c:v>
                      </c:pt>
                      <c:pt idx="54">
                        <c:v>1361</c:v>
                      </c:pt>
                      <c:pt idx="55">
                        <c:v>1364</c:v>
                      </c:pt>
                      <c:pt idx="56">
                        <c:v>1370</c:v>
                      </c:pt>
                      <c:pt idx="57">
                        <c:v>1378</c:v>
                      </c:pt>
                      <c:pt idx="58">
                        <c:v>1395</c:v>
                      </c:pt>
                      <c:pt idx="59">
                        <c:v>1400</c:v>
                      </c:pt>
                      <c:pt idx="60">
                        <c:v>1413</c:v>
                      </c:pt>
                      <c:pt idx="61">
                        <c:v>1415</c:v>
                      </c:pt>
                      <c:pt idx="62">
                        <c:v>1428</c:v>
                      </c:pt>
                      <c:pt idx="63">
                        <c:v>1433</c:v>
                      </c:pt>
                      <c:pt idx="64">
                        <c:v>1448</c:v>
                      </c:pt>
                      <c:pt idx="65">
                        <c:v>1456</c:v>
                      </c:pt>
                      <c:pt idx="66">
                        <c:v>1467</c:v>
                      </c:pt>
                      <c:pt idx="67">
                        <c:v>1475</c:v>
                      </c:pt>
                      <c:pt idx="68">
                        <c:v>1484</c:v>
                      </c:pt>
                      <c:pt idx="69">
                        <c:v>1494</c:v>
                      </c:pt>
                      <c:pt idx="70">
                        <c:v>1501</c:v>
                      </c:pt>
                      <c:pt idx="71">
                        <c:v>1507</c:v>
                      </c:pt>
                      <c:pt idx="72">
                        <c:v>1514</c:v>
                      </c:pt>
                      <c:pt idx="73">
                        <c:v>1516</c:v>
                      </c:pt>
                      <c:pt idx="74">
                        <c:v>1524</c:v>
                      </c:pt>
                      <c:pt idx="75">
                        <c:v>1532</c:v>
                      </c:pt>
                      <c:pt idx="76">
                        <c:v>1533</c:v>
                      </c:pt>
                      <c:pt idx="77">
                        <c:v>1536</c:v>
                      </c:pt>
                      <c:pt idx="78">
                        <c:v>1539</c:v>
                      </c:pt>
                      <c:pt idx="79">
                        <c:v>1544</c:v>
                      </c:pt>
                      <c:pt idx="80">
                        <c:v>1548</c:v>
                      </c:pt>
                      <c:pt idx="81">
                        <c:v>1552</c:v>
                      </c:pt>
                      <c:pt idx="82">
                        <c:v>1555</c:v>
                      </c:pt>
                      <c:pt idx="83">
                        <c:v>1564</c:v>
                      </c:pt>
                      <c:pt idx="84">
                        <c:v>1566</c:v>
                      </c:pt>
                      <c:pt idx="85">
                        <c:v>1571</c:v>
                      </c:pt>
                      <c:pt idx="86">
                        <c:v>1577</c:v>
                      </c:pt>
                      <c:pt idx="87">
                        <c:v>1579</c:v>
                      </c:pt>
                      <c:pt idx="88">
                        <c:v>1580</c:v>
                      </c:pt>
                      <c:pt idx="89">
                        <c:v>1581</c:v>
                      </c:pt>
                      <c:pt idx="90">
                        <c:v>1582</c:v>
                      </c:pt>
                      <c:pt idx="91">
                        <c:v>1582</c:v>
                      </c:pt>
                      <c:pt idx="92">
                        <c:v>1585</c:v>
                      </c:pt>
                      <c:pt idx="93">
                        <c:v>1585</c:v>
                      </c:pt>
                      <c:pt idx="94">
                        <c:v>1586</c:v>
                      </c:pt>
                      <c:pt idx="95">
                        <c:v>1587</c:v>
                      </c:pt>
                      <c:pt idx="96">
                        <c:v>1587</c:v>
                      </c:pt>
                      <c:pt idx="97">
                        <c:v>1588</c:v>
                      </c:pt>
                      <c:pt idx="98">
                        <c:v>1588</c:v>
                      </c:pt>
                      <c:pt idx="99">
                        <c:v>1588</c:v>
                      </c:pt>
                      <c:pt idx="100">
                        <c:v>1588</c:v>
                      </c:pt>
                      <c:pt idx="101">
                        <c:v>1588</c:v>
                      </c:pt>
                      <c:pt idx="102">
                        <c:v>1588</c:v>
                      </c:pt>
                      <c:pt idx="103">
                        <c:v>1588</c:v>
                      </c:pt>
                      <c:pt idx="104">
                        <c:v>1588</c:v>
                      </c:pt>
                      <c:pt idx="105">
                        <c:v>1589</c:v>
                      </c:pt>
                      <c:pt idx="106">
                        <c:v>1589</c:v>
                      </c:pt>
                      <c:pt idx="107">
                        <c:v>1589</c:v>
                      </c:pt>
                      <c:pt idx="108">
                        <c:v>1589</c:v>
                      </c:pt>
                      <c:pt idx="109">
                        <c:v>1589</c:v>
                      </c:pt>
                      <c:pt idx="110">
                        <c:v>1589</c:v>
                      </c:pt>
                      <c:pt idx="111">
                        <c:v>1589</c:v>
                      </c:pt>
                      <c:pt idx="112">
                        <c:v>1589</c:v>
                      </c:pt>
                      <c:pt idx="113">
                        <c:v>1589</c:v>
                      </c:pt>
                      <c:pt idx="114">
                        <c:v>1589</c:v>
                      </c:pt>
                      <c:pt idx="115">
                        <c:v>1590</c:v>
                      </c:pt>
                      <c:pt idx="116">
                        <c:v>1590</c:v>
                      </c:pt>
                      <c:pt idx="117">
                        <c:v>1590</c:v>
                      </c:pt>
                      <c:pt idx="118">
                        <c:v>1590</c:v>
                      </c:pt>
                      <c:pt idx="119">
                        <c:v>1590</c:v>
                      </c:pt>
                      <c:pt idx="120">
                        <c:v>1590</c:v>
                      </c:pt>
                      <c:pt idx="121">
                        <c:v>1591</c:v>
                      </c:pt>
                      <c:pt idx="122">
                        <c:v>1592</c:v>
                      </c:pt>
                      <c:pt idx="123">
                        <c:v>1592</c:v>
                      </c:pt>
                      <c:pt idx="124">
                        <c:v>1592</c:v>
                      </c:pt>
                      <c:pt idx="125">
                        <c:v>1592</c:v>
                      </c:pt>
                      <c:pt idx="126">
                        <c:v>1592</c:v>
                      </c:pt>
                      <c:pt idx="127">
                        <c:v>1592</c:v>
                      </c:pt>
                      <c:pt idx="128">
                        <c:v>1593</c:v>
                      </c:pt>
                      <c:pt idx="129">
                        <c:v>1593</c:v>
                      </c:pt>
                      <c:pt idx="130">
                        <c:v>1595</c:v>
                      </c:pt>
                      <c:pt idx="131">
                        <c:v>1596</c:v>
                      </c:pt>
                      <c:pt idx="132">
                        <c:v>1597</c:v>
                      </c:pt>
                      <c:pt idx="133">
                        <c:v>1598</c:v>
                      </c:pt>
                      <c:pt idx="134">
                        <c:v>1598</c:v>
                      </c:pt>
                      <c:pt idx="135">
                        <c:v>1601</c:v>
                      </c:pt>
                      <c:pt idx="136">
                        <c:v>1602</c:v>
                      </c:pt>
                      <c:pt idx="137">
                        <c:v>1602</c:v>
                      </c:pt>
                      <c:pt idx="138">
                        <c:v>1604</c:v>
                      </c:pt>
                      <c:pt idx="139">
                        <c:v>1604</c:v>
                      </c:pt>
                      <c:pt idx="140">
                        <c:v>1607</c:v>
                      </c:pt>
                      <c:pt idx="141">
                        <c:v>1607</c:v>
                      </c:pt>
                      <c:pt idx="142">
                        <c:v>1608</c:v>
                      </c:pt>
                      <c:pt idx="143">
                        <c:v>1625</c:v>
                      </c:pt>
                      <c:pt idx="144">
                        <c:v>1625</c:v>
                      </c:pt>
                      <c:pt idx="145">
                        <c:v>1628</c:v>
                      </c:pt>
                      <c:pt idx="146">
                        <c:v>1628</c:v>
                      </c:pt>
                      <c:pt idx="147">
                        <c:v>1628</c:v>
                      </c:pt>
                      <c:pt idx="148">
                        <c:v>1631</c:v>
                      </c:pt>
                      <c:pt idx="149">
                        <c:v>1631</c:v>
                      </c:pt>
                      <c:pt idx="150">
                        <c:v>1634</c:v>
                      </c:pt>
                      <c:pt idx="151">
                        <c:v>1634</c:v>
                      </c:pt>
                      <c:pt idx="152">
                        <c:v>1634</c:v>
                      </c:pt>
                      <c:pt idx="153">
                        <c:v>1634</c:v>
                      </c:pt>
                      <c:pt idx="154">
                        <c:v>1635</c:v>
                      </c:pt>
                      <c:pt idx="155">
                        <c:v>1635</c:v>
                      </c:pt>
                      <c:pt idx="156">
                        <c:v>1637</c:v>
                      </c:pt>
                      <c:pt idx="157">
                        <c:v>1637</c:v>
                      </c:pt>
                      <c:pt idx="158">
                        <c:v>1637</c:v>
                      </c:pt>
                      <c:pt idx="159">
                        <c:v>1641</c:v>
                      </c:pt>
                      <c:pt idx="160">
                        <c:v>1641</c:v>
                      </c:pt>
                      <c:pt idx="161">
                        <c:v>1642</c:v>
                      </c:pt>
                      <c:pt idx="162">
                        <c:v>1642</c:v>
                      </c:pt>
                      <c:pt idx="163">
                        <c:v>1643</c:v>
                      </c:pt>
                      <c:pt idx="164">
                        <c:v>1643</c:v>
                      </c:pt>
                      <c:pt idx="165">
                        <c:v>1643</c:v>
                      </c:pt>
                      <c:pt idx="166">
                        <c:v>1643</c:v>
                      </c:pt>
                      <c:pt idx="167">
                        <c:v>1645</c:v>
                      </c:pt>
                      <c:pt idx="168">
                        <c:v>1647</c:v>
                      </c:pt>
                      <c:pt idx="169">
                        <c:v>1647</c:v>
                      </c:pt>
                      <c:pt idx="170">
                        <c:v>1647</c:v>
                      </c:pt>
                      <c:pt idx="171">
                        <c:v>1648</c:v>
                      </c:pt>
                      <c:pt idx="172">
                        <c:v>1650</c:v>
                      </c:pt>
                      <c:pt idx="173">
                        <c:v>1650</c:v>
                      </c:pt>
                      <c:pt idx="174">
                        <c:v>1650</c:v>
                      </c:pt>
                      <c:pt idx="175">
                        <c:v>1650</c:v>
                      </c:pt>
                      <c:pt idx="176">
                        <c:v>1654</c:v>
                      </c:pt>
                      <c:pt idx="177">
                        <c:v>1657</c:v>
                      </c:pt>
                      <c:pt idx="178">
                        <c:v>1659</c:v>
                      </c:pt>
                      <c:pt idx="179">
                        <c:v>1659</c:v>
                      </c:pt>
                      <c:pt idx="180">
                        <c:v>1659</c:v>
                      </c:pt>
                      <c:pt idx="181">
                        <c:v>1661</c:v>
                      </c:pt>
                      <c:pt idx="182">
                        <c:v>1662</c:v>
                      </c:pt>
                      <c:pt idx="183">
                        <c:v>1667</c:v>
                      </c:pt>
                      <c:pt idx="184">
                        <c:v>1669</c:v>
                      </c:pt>
                      <c:pt idx="185">
                        <c:v>1672</c:v>
                      </c:pt>
                      <c:pt idx="186">
                        <c:v>1672</c:v>
                      </c:pt>
                      <c:pt idx="187">
                        <c:v>1672</c:v>
                      </c:pt>
                      <c:pt idx="188">
                        <c:v>1674</c:v>
                      </c:pt>
                      <c:pt idx="189">
                        <c:v>1675</c:v>
                      </c:pt>
                      <c:pt idx="190">
                        <c:v>1678</c:v>
                      </c:pt>
                      <c:pt idx="191">
                        <c:v>1680</c:v>
                      </c:pt>
                      <c:pt idx="192">
                        <c:v>1682</c:v>
                      </c:pt>
                      <c:pt idx="193">
                        <c:v>1683</c:v>
                      </c:pt>
                      <c:pt idx="194">
                        <c:v>1687</c:v>
                      </c:pt>
                      <c:pt idx="195">
                        <c:v>1687</c:v>
                      </c:pt>
                      <c:pt idx="196">
                        <c:v>1687</c:v>
                      </c:pt>
                      <c:pt idx="197">
                        <c:v>1687</c:v>
                      </c:pt>
                      <c:pt idx="198">
                        <c:v>1688</c:v>
                      </c:pt>
                      <c:pt idx="199">
                        <c:v>1693</c:v>
                      </c:pt>
                      <c:pt idx="200">
                        <c:v>1696</c:v>
                      </c:pt>
                      <c:pt idx="201">
                        <c:v>1699</c:v>
                      </c:pt>
                      <c:pt idx="202">
                        <c:v>1699</c:v>
                      </c:pt>
                      <c:pt idx="203">
                        <c:v>1707</c:v>
                      </c:pt>
                      <c:pt idx="204">
                        <c:v>1707</c:v>
                      </c:pt>
                      <c:pt idx="205">
                        <c:v>1709</c:v>
                      </c:pt>
                      <c:pt idx="206">
                        <c:v>1712</c:v>
                      </c:pt>
                      <c:pt idx="207">
                        <c:v>1720</c:v>
                      </c:pt>
                      <c:pt idx="208">
                        <c:v>1721</c:v>
                      </c:pt>
                      <c:pt idx="209">
                        <c:v>1725</c:v>
                      </c:pt>
                      <c:pt idx="210">
                        <c:v>1725</c:v>
                      </c:pt>
                      <c:pt idx="211">
                        <c:v>1725</c:v>
                      </c:pt>
                      <c:pt idx="212">
                        <c:v>1725</c:v>
                      </c:pt>
                      <c:pt idx="213">
                        <c:v>1727</c:v>
                      </c:pt>
                      <c:pt idx="214">
                        <c:v>1727</c:v>
                      </c:pt>
                      <c:pt idx="215">
                        <c:v>1730</c:v>
                      </c:pt>
                      <c:pt idx="216">
                        <c:v>1734</c:v>
                      </c:pt>
                      <c:pt idx="217">
                        <c:v>1734</c:v>
                      </c:pt>
                      <c:pt idx="218">
                        <c:v>1735</c:v>
                      </c:pt>
                      <c:pt idx="219">
                        <c:v>1737</c:v>
                      </c:pt>
                      <c:pt idx="220">
                        <c:v>1738</c:v>
                      </c:pt>
                      <c:pt idx="221">
                        <c:v>1739</c:v>
                      </c:pt>
                      <c:pt idx="222">
                        <c:v>1740</c:v>
                      </c:pt>
                      <c:pt idx="223">
                        <c:v>1742</c:v>
                      </c:pt>
                      <c:pt idx="224">
                        <c:v>1745</c:v>
                      </c:pt>
                      <c:pt idx="225">
                        <c:v>1758</c:v>
                      </c:pt>
                      <c:pt idx="226">
                        <c:v>1760</c:v>
                      </c:pt>
                      <c:pt idx="227">
                        <c:v>1763</c:v>
                      </c:pt>
                      <c:pt idx="228">
                        <c:v>1767</c:v>
                      </c:pt>
                      <c:pt idx="229">
                        <c:v>1769</c:v>
                      </c:pt>
                      <c:pt idx="230">
                        <c:v>1769</c:v>
                      </c:pt>
                      <c:pt idx="231">
                        <c:v>1770</c:v>
                      </c:pt>
                      <c:pt idx="232">
                        <c:v>1774</c:v>
                      </c:pt>
                      <c:pt idx="233">
                        <c:v>1776</c:v>
                      </c:pt>
                      <c:pt idx="234">
                        <c:v>1777</c:v>
                      </c:pt>
                      <c:pt idx="235">
                        <c:v>1778</c:v>
                      </c:pt>
                      <c:pt idx="236">
                        <c:v>1782</c:v>
                      </c:pt>
                      <c:pt idx="237">
                        <c:v>1783</c:v>
                      </c:pt>
                      <c:pt idx="238">
                        <c:v>1784</c:v>
                      </c:pt>
                      <c:pt idx="239">
                        <c:v>1787</c:v>
                      </c:pt>
                      <c:pt idx="240">
                        <c:v>1793</c:v>
                      </c:pt>
                      <c:pt idx="241">
                        <c:v>1797</c:v>
                      </c:pt>
                      <c:pt idx="242">
                        <c:v>1800</c:v>
                      </c:pt>
                      <c:pt idx="243">
                        <c:v>1803</c:v>
                      </c:pt>
                      <c:pt idx="244">
                        <c:v>1807</c:v>
                      </c:pt>
                      <c:pt idx="245">
                        <c:v>1807</c:v>
                      </c:pt>
                      <c:pt idx="246">
                        <c:v>1809</c:v>
                      </c:pt>
                      <c:pt idx="247">
                        <c:v>1812</c:v>
                      </c:pt>
                      <c:pt idx="248">
                        <c:v>1814</c:v>
                      </c:pt>
                      <c:pt idx="249">
                        <c:v>1819</c:v>
                      </c:pt>
                      <c:pt idx="250">
                        <c:v>1819</c:v>
                      </c:pt>
                      <c:pt idx="251">
                        <c:v>1827</c:v>
                      </c:pt>
                      <c:pt idx="252">
                        <c:v>1827</c:v>
                      </c:pt>
                      <c:pt idx="253">
                        <c:v>1831</c:v>
                      </c:pt>
                      <c:pt idx="254">
                        <c:v>1834</c:v>
                      </c:pt>
                      <c:pt idx="255">
                        <c:v>1840</c:v>
                      </c:pt>
                      <c:pt idx="256">
                        <c:v>1841</c:v>
                      </c:pt>
                      <c:pt idx="257">
                        <c:v>1846</c:v>
                      </c:pt>
                      <c:pt idx="258">
                        <c:v>1848</c:v>
                      </c:pt>
                      <c:pt idx="259">
                        <c:v>1848</c:v>
                      </c:pt>
                      <c:pt idx="260">
                        <c:v>1851</c:v>
                      </c:pt>
                      <c:pt idx="261">
                        <c:v>1852</c:v>
                      </c:pt>
                      <c:pt idx="262">
                        <c:v>1858</c:v>
                      </c:pt>
                      <c:pt idx="263">
                        <c:v>1861</c:v>
                      </c:pt>
                      <c:pt idx="264">
                        <c:v>1863</c:v>
                      </c:pt>
                      <c:pt idx="265">
                        <c:v>1869</c:v>
                      </c:pt>
                      <c:pt idx="266">
                        <c:v>1873</c:v>
                      </c:pt>
                      <c:pt idx="267">
                        <c:v>1875</c:v>
                      </c:pt>
                      <c:pt idx="268">
                        <c:v>1877</c:v>
                      </c:pt>
                      <c:pt idx="269">
                        <c:v>1881</c:v>
                      </c:pt>
                      <c:pt idx="270">
                        <c:v>1884</c:v>
                      </c:pt>
                      <c:pt idx="271">
                        <c:v>1889</c:v>
                      </c:pt>
                      <c:pt idx="272">
                        <c:v>1892</c:v>
                      </c:pt>
                      <c:pt idx="273">
                        <c:v>1895</c:v>
                      </c:pt>
                      <c:pt idx="274">
                        <c:v>1895</c:v>
                      </c:pt>
                      <c:pt idx="275">
                        <c:v>1904</c:v>
                      </c:pt>
                      <c:pt idx="276">
                        <c:v>1907</c:v>
                      </c:pt>
                      <c:pt idx="277">
                        <c:v>1908</c:v>
                      </c:pt>
                      <c:pt idx="278">
                        <c:v>1909</c:v>
                      </c:pt>
                      <c:pt idx="279">
                        <c:v>1911</c:v>
                      </c:pt>
                      <c:pt idx="280">
                        <c:v>1914</c:v>
                      </c:pt>
                      <c:pt idx="281">
                        <c:v>1916</c:v>
                      </c:pt>
                      <c:pt idx="282">
                        <c:v>1919</c:v>
                      </c:pt>
                      <c:pt idx="283">
                        <c:v>1922</c:v>
                      </c:pt>
                      <c:pt idx="284">
                        <c:v>1927</c:v>
                      </c:pt>
                      <c:pt idx="285">
                        <c:v>1935</c:v>
                      </c:pt>
                      <c:pt idx="286">
                        <c:v>1938</c:v>
                      </c:pt>
                      <c:pt idx="287">
                        <c:v>1938</c:v>
                      </c:pt>
                      <c:pt idx="288">
                        <c:v>1941</c:v>
                      </c:pt>
                      <c:pt idx="289">
                        <c:v>1943</c:v>
                      </c:pt>
                      <c:pt idx="290">
                        <c:v>1945</c:v>
                      </c:pt>
                      <c:pt idx="291">
                        <c:v>1949</c:v>
                      </c:pt>
                      <c:pt idx="292">
                        <c:v>1955</c:v>
                      </c:pt>
                      <c:pt idx="293">
                        <c:v>1955</c:v>
                      </c:pt>
                      <c:pt idx="294">
                        <c:v>1956</c:v>
                      </c:pt>
                      <c:pt idx="295">
                        <c:v>1956</c:v>
                      </c:pt>
                      <c:pt idx="296">
                        <c:v>1963</c:v>
                      </c:pt>
                      <c:pt idx="297">
                        <c:v>1966</c:v>
                      </c:pt>
                      <c:pt idx="298">
                        <c:v>1968</c:v>
                      </c:pt>
                      <c:pt idx="299">
                        <c:v>1971</c:v>
                      </c:pt>
                      <c:pt idx="300">
                        <c:v>1972</c:v>
                      </c:pt>
                      <c:pt idx="301">
                        <c:v>1973</c:v>
                      </c:pt>
                      <c:pt idx="302">
                        <c:v>1975</c:v>
                      </c:pt>
                      <c:pt idx="303">
                        <c:v>1975</c:v>
                      </c:pt>
                      <c:pt idx="304">
                        <c:v>1975</c:v>
                      </c:pt>
                      <c:pt idx="305">
                        <c:v>1979</c:v>
                      </c:pt>
                      <c:pt idx="306">
                        <c:v>1983</c:v>
                      </c:pt>
                      <c:pt idx="307">
                        <c:v>1984</c:v>
                      </c:pt>
                      <c:pt idx="308">
                        <c:v>1988</c:v>
                      </c:pt>
                      <c:pt idx="309">
                        <c:v>1988</c:v>
                      </c:pt>
                      <c:pt idx="310">
                        <c:v>1988</c:v>
                      </c:pt>
                      <c:pt idx="311">
                        <c:v>1988</c:v>
                      </c:pt>
                      <c:pt idx="312">
                        <c:v>1989</c:v>
                      </c:pt>
                      <c:pt idx="313">
                        <c:v>1989</c:v>
                      </c:pt>
                      <c:pt idx="314">
                        <c:v>1992</c:v>
                      </c:pt>
                      <c:pt idx="315">
                        <c:v>1996</c:v>
                      </c:pt>
                      <c:pt idx="316">
                        <c:v>1997</c:v>
                      </c:pt>
                      <c:pt idx="317">
                        <c:v>2000</c:v>
                      </c:pt>
                      <c:pt idx="318">
                        <c:v>2002</c:v>
                      </c:pt>
                      <c:pt idx="319">
                        <c:v>2004</c:v>
                      </c:pt>
                      <c:pt idx="320">
                        <c:v>2007</c:v>
                      </c:pt>
                      <c:pt idx="321">
                        <c:v>2009</c:v>
                      </c:pt>
                      <c:pt idx="322">
                        <c:v>2010</c:v>
                      </c:pt>
                      <c:pt idx="323">
                        <c:v>2013</c:v>
                      </c:pt>
                      <c:pt idx="324">
                        <c:v>2015</c:v>
                      </c:pt>
                      <c:pt idx="325">
                        <c:v>2016</c:v>
                      </c:pt>
                      <c:pt idx="326">
                        <c:v>2017</c:v>
                      </c:pt>
                      <c:pt idx="327">
                        <c:v>2018</c:v>
                      </c:pt>
                      <c:pt idx="328">
                        <c:v>2021</c:v>
                      </c:pt>
                      <c:pt idx="329">
                        <c:v>2022</c:v>
                      </c:pt>
                      <c:pt idx="330">
                        <c:v>2026</c:v>
                      </c:pt>
                      <c:pt idx="331">
                        <c:v>2027</c:v>
                      </c:pt>
                      <c:pt idx="332">
                        <c:v>2028</c:v>
                      </c:pt>
                      <c:pt idx="333">
                        <c:v>2031</c:v>
                      </c:pt>
                      <c:pt idx="334">
                        <c:v>2034</c:v>
                      </c:pt>
                      <c:pt idx="335">
                        <c:v>2035</c:v>
                      </c:pt>
                      <c:pt idx="336">
                        <c:v>2036</c:v>
                      </c:pt>
                      <c:pt idx="337">
                        <c:v>2037</c:v>
                      </c:pt>
                      <c:pt idx="338">
                        <c:v>2038</c:v>
                      </c:pt>
                      <c:pt idx="339">
                        <c:v>2038</c:v>
                      </c:pt>
                      <c:pt idx="340">
                        <c:v>2039</c:v>
                      </c:pt>
                      <c:pt idx="341">
                        <c:v>2040</c:v>
                      </c:pt>
                      <c:pt idx="342">
                        <c:v>2041</c:v>
                      </c:pt>
                      <c:pt idx="343">
                        <c:v>2044</c:v>
                      </c:pt>
                      <c:pt idx="344">
                        <c:v>2046</c:v>
                      </c:pt>
                      <c:pt idx="345">
                        <c:v>2046</c:v>
                      </c:pt>
                      <c:pt idx="346">
                        <c:v>2051</c:v>
                      </c:pt>
                      <c:pt idx="347">
                        <c:v>2053</c:v>
                      </c:pt>
                      <c:pt idx="348">
                        <c:v>2057</c:v>
                      </c:pt>
                      <c:pt idx="349">
                        <c:v>2060</c:v>
                      </c:pt>
                      <c:pt idx="350">
                        <c:v>2062</c:v>
                      </c:pt>
                      <c:pt idx="351">
                        <c:v>2065</c:v>
                      </c:pt>
                      <c:pt idx="352">
                        <c:v>2067</c:v>
                      </c:pt>
                      <c:pt idx="353">
                        <c:v>2068</c:v>
                      </c:pt>
                      <c:pt idx="354">
                        <c:v>2075</c:v>
                      </c:pt>
                      <c:pt idx="355">
                        <c:v>2076</c:v>
                      </c:pt>
                      <c:pt idx="356">
                        <c:v>2078</c:v>
                      </c:pt>
                      <c:pt idx="357">
                        <c:v>2081</c:v>
                      </c:pt>
                      <c:pt idx="358">
                        <c:v>2084</c:v>
                      </c:pt>
                      <c:pt idx="359">
                        <c:v>2084</c:v>
                      </c:pt>
                      <c:pt idx="360">
                        <c:v>2086</c:v>
                      </c:pt>
                      <c:pt idx="361">
                        <c:v>2087</c:v>
                      </c:pt>
                      <c:pt idx="362">
                        <c:v>2090</c:v>
                      </c:pt>
                      <c:pt idx="363">
                        <c:v>2093</c:v>
                      </c:pt>
                      <c:pt idx="364">
                        <c:v>2094</c:v>
                      </c:pt>
                      <c:pt idx="365">
                        <c:v>2098</c:v>
                      </c:pt>
                      <c:pt idx="366">
                        <c:v>2099</c:v>
                      </c:pt>
                      <c:pt idx="367">
                        <c:v>2104</c:v>
                      </c:pt>
                      <c:pt idx="368">
                        <c:v>2106</c:v>
                      </c:pt>
                      <c:pt idx="369">
                        <c:v>2108</c:v>
                      </c:pt>
                      <c:pt idx="370">
                        <c:v>2115</c:v>
                      </c:pt>
                      <c:pt idx="371">
                        <c:v>2116</c:v>
                      </c:pt>
                      <c:pt idx="372">
                        <c:v>2121</c:v>
                      </c:pt>
                      <c:pt idx="373">
                        <c:v>2121</c:v>
                      </c:pt>
                      <c:pt idx="374">
                        <c:v>2124</c:v>
                      </c:pt>
                      <c:pt idx="375">
                        <c:v>2125</c:v>
                      </c:pt>
                      <c:pt idx="376">
                        <c:v>2127</c:v>
                      </c:pt>
                      <c:pt idx="377">
                        <c:v>2129</c:v>
                      </c:pt>
                      <c:pt idx="378">
                        <c:v>2132</c:v>
                      </c:pt>
                      <c:pt idx="379">
                        <c:v>2134</c:v>
                      </c:pt>
                      <c:pt idx="380">
                        <c:v>2135</c:v>
                      </c:pt>
                      <c:pt idx="381">
                        <c:v>2137</c:v>
                      </c:pt>
                      <c:pt idx="382">
                        <c:v>2144</c:v>
                      </c:pt>
                      <c:pt idx="383">
                        <c:v>2151</c:v>
                      </c:pt>
                      <c:pt idx="384">
                        <c:v>2151</c:v>
                      </c:pt>
                      <c:pt idx="385">
                        <c:v>2152</c:v>
                      </c:pt>
                      <c:pt idx="386">
                        <c:v>2154</c:v>
                      </c:pt>
                      <c:pt idx="387">
                        <c:v>2157</c:v>
                      </c:pt>
                      <c:pt idx="388">
                        <c:v>2159</c:v>
                      </c:pt>
                      <c:pt idx="389">
                        <c:v>2163</c:v>
                      </c:pt>
                      <c:pt idx="390">
                        <c:v>2171</c:v>
                      </c:pt>
                      <c:pt idx="391">
                        <c:v>2177</c:v>
                      </c:pt>
                      <c:pt idx="392">
                        <c:v>2180</c:v>
                      </c:pt>
                      <c:pt idx="393">
                        <c:v>2180</c:v>
                      </c:pt>
                      <c:pt idx="394">
                        <c:v>2183</c:v>
                      </c:pt>
                      <c:pt idx="395">
                        <c:v>2184</c:v>
                      </c:pt>
                      <c:pt idx="396">
                        <c:v>2187</c:v>
                      </c:pt>
                      <c:pt idx="397">
                        <c:v>2196</c:v>
                      </c:pt>
                      <c:pt idx="398">
                        <c:v>2196</c:v>
                      </c:pt>
                      <c:pt idx="399">
                        <c:v>2198</c:v>
                      </c:pt>
                      <c:pt idx="400">
                        <c:v>2200</c:v>
                      </c:pt>
                      <c:pt idx="401">
                        <c:v>2205</c:v>
                      </c:pt>
                      <c:pt idx="402">
                        <c:v>2206</c:v>
                      </c:pt>
                      <c:pt idx="403">
                        <c:v>2212</c:v>
                      </c:pt>
                      <c:pt idx="404">
                        <c:v>2215</c:v>
                      </c:pt>
                      <c:pt idx="405">
                        <c:v>2218</c:v>
                      </c:pt>
                      <c:pt idx="406">
                        <c:v>2221</c:v>
                      </c:pt>
                      <c:pt idx="407">
                        <c:v>2222</c:v>
                      </c:pt>
                      <c:pt idx="408">
                        <c:v>2225</c:v>
                      </c:pt>
                      <c:pt idx="409">
                        <c:v>2229</c:v>
                      </c:pt>
                      <c:pt idx="410">
                        <c:v>2233</c:v>
                      </c:pt>
                      <c:pt idx="411">
                        <c:v>2235</c:v>
                      </c:pt>
                      <c:pt idx="412">
                        <c:v>2236</c:v>
                      </c:pt>
                      <c:pt idx="413">
                        <c:v>2238</c:v>
                      </c:pt>
                      <c:pt idx="414">
                        <c:v>2240</c:v>
                      </c:pt>
                      <c:pt idx="415">
                        <c:v>2243</c:v>
                      </c:pt>
                      <c:pt idx="416">
                        <c:v>2244</c:v>
                      </c:pt>
                      <c:pt idx="417">
                        <c:v>2245</c:v>
                      </c:pt>
                      <c:pt idx="418">
                        <c:v>2245</c:v>
                      </c:pt>
                      <c:pt idx="419">
                        <c:v>2245</c:v>
                      </c:pt>
                      <c:pt idx="420">
                        <c:v>2246</c:v>
                      </c:pt>
                      <c:pt idx="421">
                        <c:v>2249</c:v>
                      </c:pt>
                      <c:pt idx="422">
                        <c:v>2251</c:v>
                      </c:pt>
                      <c:pt idx="423">
                        <c:v>2252</c:v>
                      </c:pt>
                      <c:pt idx="424">
                        <c:v>2253</c:v>
                      </c:pt>
                      <c:pt idx="425">
                        <c:v>2257</c:v>
                      </c:pt>
                      <c:pt idx="426">
                        <c:v>2259</c:v>
                      </c:pt>
                      <c:pt idx="427">
                        <c:v>2263</c:v>
                      </c:pt>
                      <c:pt idx="428">
                        <c:v>2265</c:v>
                      </c:pt>
                      <c:pt idx="429">
                        <c:v>2266</c:v>
                      </c:pt>
                      <c:pt idx="430">
                        <c:v>2267</c:v>
                      </c:pt>
                      <c:pt idx="431">
                        <c:v>2275</c:v>
                      </c:pt>
                      <c:pt idx="432">
                        <c:v>2277</c:v>
                      </c:pt>
                      <c:pt idx="433">
                        <c:v>2279</c:v>
                      </c:pt>
                      <c:pt idx="434">
                        <c:v>2282</c:v>
                      </c:pt>
                      <c:pt idx="435">
                        <c:v>2282</c:v>
                      </c:pt>
                      <c:pt idx="436">
                        <c:v>2285</c:v>
                      </c:pt>
                      <c:pt idx="437">
                        <c:v>2287</c:v>
                      </c:pt>
                      <c:pt idx="438">
                        <c:v>2287</c:v>
                      </c:pt>
                      <c:pt idx="439">
                        <c:v>2289</c:v>
                      </c:pt>
                      <c:pt idx="440">
                        <c:v>2290</c:v>
                      </c:pt>
                      <c:pt idx="441">
                        <c:v>2291</c:v>
                      </c:pt>
                      <c:pt idx="442">
                        <c:v>2295</c:v>
                      </c:pt>
                      <c:pt idx="443">
                        <c:v>2295</c:v>
                      </c:pt>
                      <c:pt idx="444">
                        <c:v>2296</c:v>
                      </c:pt>
                      <c:pt idx="445">
                        <c:v>2299</c:v>
                      </c:pt>
                      <c:pt idx="446">
                        <c:v>2301</c:v>
                      </c:pt>
                      <c:pt idx="447">
                        <c:v>2304</c:v>
                      </c:pt>
                      <c:pt idx="448">
                        <c:v>2308</c:v>
                      </c:pt>
                      <c:pt idx="449">
                        <c:v>2310</c:v>
                      </c:pt>
                      <c:pt idx="450">
                        <c:v>2313</c:v>
                      </c:pt>
                      <c:pt idx="451">
                        <c:v>2317</c:v>
                      </c:pt>
                      <c:pt idx="452">
                        <c:v>2319</c:v>
                      </c:pt>
                      <c:pt idx="453">
                        <c:v>2319</c:v>
                      </c:pt>
                      <c:pt idx="454">
                        <c:v>2320</c:v>
                      </c:pt>
                      <c:pt idx="455">
                        <c:v>2322</c:v>
                      </c:pt>
                      <c:pt idx="456">
                        <c:v>2327</c:v>
                      </c:pt>
                      <c:pt idx="457">
                        <c:v>2328</c:v>
                      </c:pt>
                      <c:pt idx="458">
                        <c:v>2328</c:v>
                      </c:pt>
                      <c:pt idx="459">
                        <c:v>2329</c:v>
                      </c:pt>
                      <c:pt idx="460">
                        <c:v>2331</c:v>
                      </c:pt>
                      <c:pt idx="461">
                        <c:v>2334</c:v>
                      </c:pt>
                      <c:pt idx="462">
                        <c:v>2335</c:v>
                      </c:pt>
                      <c:pt idx="463">
                        <c:v>2337</c:v>
                      </c:pt>
                      <c:pt idx="464">
                        <c:v>2344</c:v>
                      </c:pt>
                      <c:pt idx="465">
                        <c:v>2350</c:v>
                      </c:pt>
                      <c:pt idx="466">
                        <c:v>2354</c:v>
                      </c:pt>
                      <c:pt idx="467">
                        <c:v>2358</c:v>
                      </c:pt>
                      <c:pt idx="468">
                        <c:v>2359</c:v>
                      </c:pt>
                      <c:pt idx="469">
                        <c:v>2360</c:v>
                      </c:pt>
                      <c:pt idx="470">
                        <c:v>2365</c:v>
                      </c:pt>
                      <c:pt idx="471">
                        <c:v>2365</c:v>
                      </c:pt>
                      <c:pt idx="472">
                        <c:v>2370</c:v>
                      </c:pt>
                      <c:pt idx="473">
                        <c:v>2372</c:v>
                      </c:pt>
                      <c:pt idx="474">
                        <c:v>2373</c:v>
                      </c:pt>
                      <c:pt idx="475">
                        <c:v>2381</c:v>
                      </c:pt>
                      <c:pt idx="476">
                        <c:v>2383</c:v>
                      </c:pt>
                      <c:pt idx="477">
                        <c:v>2386</c:v>
                      </c:pt>
                      <c:pt idx="478">
                        <c:v>2387</c:v>
                      </c:pt>
                      <c:pt idx="479">
                        <c:v>2392</c:v>
                      </c:pt>
                      <c:pt idx="480">
                        <c:v>2396</c:v>
                      </c:pt>
                      <c:pt idx="481">
                        <c:v>2397</c:v>
                      </c:pt>
                      <c:pt idx="482">
                        <c:v>2398</c:v>
                      </c:pt>
                      <c:pt idx="483">
                        <c:v>2399</c:v>
                      </c:pt>
                      <c:pt idx="484">
                        <c:v>2400</c:v>
                      </c:pt>
                      <c:pt idx="485">
                        <c:v>2406</c:v>
                      </c:pt>
                      <c:pt idx="486">
                        <c:v>2409</c:v>
                      </c:pt>
                      <c:pt idx="487">
                        <c:v>2412</c:v>
                      </c:pt>
                      <c:pt idx="488">
                        <c:v>2412</c:v>
                      </c:pt>
                      <c:pt idx="489">
                        <c:v>2413</c:v>
                      </c:pt>
                      <c:pt idx="490">
                        <c:v>2427</c:v>
                      </c:pt>
                      <c:pt idx="491">
                        <c:v>2428</c:v>
                      </c:pt>
                      <c:pt idx="492">
                        <c:v>2431</c:v>
                      </c:pt>
                      <c:pt idx="493">
                        <c:v>2432</c:v>
                      </c:pt>
                      <c:pt idx="494">
                        <c:v>2455</c:v>
                      </c:pt>
                      <c:pt idx="495">
                        <c:v>2468</c:v>
                      </c:pt>
                      <c:pt idx="496">
                        <c:v>2481</c:v>
                      </c:pt>
                      <c:pt idx="497">
                        <c:v>2498</c:v>
                      </c:pt>
                      <c:pt idx="498">
                        <c:v>2509</c:v>
                      </c:pt>
                      <c:pt idx="499">
                        <c:v>2525</c:v>
                      </c:pt>
                      <c:pt idx="500">
                        <c:v>2534</c:v>
                      </c:pt>
                      <c:pt idx="501">
                        <c:v>2542</c:v>
                      </c:pt>
                      <c:pt idx="502">
                        <c:v>2564</c:v>
                      </c:pt>
                      <c:pt idx="503">
                        <c:v>2573</c:v>
                      </c:pt>
                      <c:pt idx="504">
                        <c:v>2582</c:v>
                      </c:pt>
                      <c:pt idx="505">
                        <c:v>2593</c:v>
                      </c:pt>
                      <c:pt idx="506">
                        <c:v>2605</c:v>
                      </c:pt>
                      <c:pt idx="507">
                        <c:v>2618</c:v>
                      </c:pt>
                      <c:pt idx="508">
                        <c:v>2625</c:v>
                      </c:pt>
                      <c:pt idx="509">
                        <c:v>2635</c:v>
                      </c:pt>
                      <c:pt idx="510">
                        <c:v>2650</c:v>
                      </c:pt>
                      <c:pt idx="511">
                        <c:v>2657</c:v>
                      </c:pt>
                      <c:pt idx="512">
                        <c:v>2666</c:v>
                      </c:pt>
                      <c:pt idx="513">
                        <c:v>2680</c:v>
                      </c:pt>
                      <c:pt idx="514">
                        <c:v>2692</c:v>
                      </c:pt>
                      <c:pt idx="515">
                        <c:v>2699</c:v>
                      </c:pt>
                      <c:pt idx="516">
                        <c:v>2706</c:v>
                      </c:pt>
                      <c:pt idx="517">
                        <c:v>2709</c:v>
                      </c:pt>
                      <c:pt idx="518">
                        <c:v>2717</c:v>
                      </c:pt>
                      <c:pt idx="519">
                        <c:v>2723</c:v>
                      </c:pt>
                      <c:pt idx="520">
                        <c:v>2727</c:v>
                      </c:pt>
                      <c:pt idx="521">
                        <c:v>2728</c:v>
                      </c:pt>
                      <c:pt idx="522">
                        <c:v>2733</c:v>
                      </c:pt>
                      <c:pt idx="523">
                        <c:v>2736</c:v>
                      </c:pt>
                      <c:pt idx="524">
                        <c:v>2737</c:v>
                      </c:pt>
                      <c:pt idx="525">
                        <c:v>2737</c:v>
                      </c:pt>
                      <c:pt idx="526">
                        <c:v>2745</c:v>
                      </c:pt>
                      <c:pt idx="527">
                        <c:v>2748</c:v>
                      </c:pt>
                      <c:pt idx="528">
                        <c:v>2751</c:v>
                      </c:pt>
                      <c:pt idx="529">
                        <c:v>2756</c:v>
                      </c:pt>
                      <c:pt idx="530">
                        <c:v>2759</c:v>
                      </c:pt>
                      <c:pt idx="531">
                        <c:v>2764</c:v>
                      </c:pt>
                      <c:pt idx="532">
                        <c:v>2766</c:v>
                      </c:pt>
                      <c:pt idx="533">
                        <c:v>2769</c:v>
                      </c:pt>
                      <c:pt idx="534">
                        <c:v>2770</c:v>
                      </c:pt>
                      <c:pt idx="535">
                        <c:v>2770</c:v>
                      </c:pt>
                      <c:pt idx="536">
                        <c:v>2774</c:v>
                      </c:pt>
                      <c:pt idx="537">
                        <c:v>2777</c:v>
                      </c:pt>
                      <c:pt idx="538">
                        <c:v>2779</c:v>
                      </c:pt>
                      <c:pt idx="539">
                        <c:v>2791</c:v>
                      </c:pt>
                      <c:pt idx="540">
                        <c:v>2795</c:v>
                      </c:pt>
                      <c:pt idx="541">
                        <c:v>2796</c:v>
                      </c:pt>
                      <c:pt idx="542">
                        <c:v>2800</c:v>
                      </c:pt>
                      <c:pt idx="543">
                        <c:v>2808</c:v>
                      </c:pt>
                      <c:pt idx="544">
                        <c:v>2812</c:v>
                      </c:pt>
                      <c:pt idx="545">
                        <c:v>2812</c:v>
                      </c:pt>
                      <c:pt idx="546">
                        <c:v>2820</c:v>
                      </c:pt>
                      <c:pt idx="547">
                        <c:v>2834</c:v>
                      </c:pt>
                      <c:pt idx="548">
                        <c:v>2839</c:v>
                      </c:pt>
                      <c:pt idx="549">
                        <c:v>2845</c:v>
                      </c:pt>
                      <c:pt idx="550">
                        <c:v>2853</c:v>
                      </c:pt>
                      <c:pt idx="551">
                        <c:v>2866</c:v>
                      </c:pt>
                      <c:pt idx="552">
                        <c:v>2869</c:v>
                      </c:pt>
                      <c:pt idx="553">
                        <c:v>2872</c:v>
                      </c:pt>
                      <c:pt idx="554">
                        <c:v>2881</c:v>
                      </c:pt>
                      <c:pt idx="555">
                        <c:v>2882</c:v>
                      </c:pt>
                      <c:pt idx="556">
                        <c:v>2884</c:v>
                      </c:pt>
                      <c:pt idx="557">
                        <c:v>2886</c:v>
                      </c:pt>
                      <c:pt idx="558">
                        <c:v>2892</c:v>
                      </c:pt>
                      <c:pt idx="559">
                        <c:v>2894</c:v>
                      </c:pt>
                      <c:pt idx="560">
                        <c:v>2896</c:v>
                      </c:pt>
                      <c:pt idx="561">
                        <c:v>2909</c:v>
                      </c:pt>
                      <c:pt idx="562">
                        <c:v>2912</c:v>
                      </c:pt>
                      <c:pt idx="563">
                        <c:v>2915</c:v>
                      </c:pt>
                      <c:pt idx="564">
                        <c:v>2923</c:v>
                      </c:pt>
                      <c:pt idx="565">
                        <c:v>2931</c:v>
                      </c:pt>
                      <c:pt idx="566">
                        <c:v>2933</c:v>
                      </c:pt>
                      <c:pt idx="567">
                        <c:v>2938</c:v>
                      </c:pt>
                      <c:pt idx="568">
                        <c:v>2947</c:v>
                      </c:pt>
                      <c:pt idx="569">
                        <c:v>2950</c:v>
                      </c:pt>
                      <c:pt idx="570">
                        <c:v>2963</c:v>
                      </c:pt>
                      <c:pt idx="571">
                        <c:v>2968</c:v>
                      </c:pt>
                      <c:pt idx="572">
                        <c:v>2977</c:v>
                      </c:pt>
                      <c:pt idx="573">
                        <c:v>2978</c:v>
                      </c:pt>
                      <c:pt idx="574">
                        <c:v>2988</c:v>
                      </c:pt>
                      <c:pt idx="575">
                        <c:v>2997</c:v>
                      </c:pt>
                      <c:pt idx="576">
                        <c:v>3001</c:v>
                      </c:pt>
                      <c:pt idx="577">
                        <c:v>3007</c:v>
                      </c:pt>
                      <c:pt idx="578">
                        <c:v>3012</c:v>
                      </c:pt>
                      <c:pt idx="579">
                        <c:v>3020</c:v>
                      </c:pt>
                      <c:pt idx="580">
                        <c:v>3023</c:v>
                      </c:pt>
                      <c:pt idx="581">
                        <c:v>3032</c:v>
                      </c:pt>
                      <c:pt idx="582">
                        <c:v>3040</c:v>
                      </c:pt>
                      <c:pt idx="583">
                        <c:v>3043</c:v>
                      </c:pt>
                      <c:pt idx="584">
                        <c:v>3046</c:v>
                      </c:pt>
                      <c:pt idx="585">
                        <c:v>3055</c:v>
                      </c:pt>
                      <c:pt idx="586">
                        <c:v>3059</c:v>
                      </c:pt>
                      <c:pt idx="587">
                        <c:v>3065</c:v>
                      </c:pt>
                      <c:pt idx="588">
                        <c:v>3074</c:v>
                      </c:pt>
                      <c:pt idx="589">
                        <c:v>3079</c:v>
                      </c:pt>
                      <c:pt idx="590">
                        <c:v>3083</c:v>
                      </c:pt>
                      <c:pt idx="591">
                        <c:v>3087</c:v>
                      </c:pt>
                      <c:pt idx="592">
                        <c:v>3094</c:v>
                      </c:pt>
                      <c:pt idx="593">
                        <c:v>3096</c:v>
                      </c:pt>
                      <c:pt idx="594">
                        <c:v>3100</c:v>
                      </c:pt>
                      <c:pt idx="595">
                        <c:v>3104</c:v>
                      </c:pt>
                      <c:pt idx="596">
                        <c:v>3109</c:v>
                      </c:pt>
                      <c:pt idx="597">
                        <c:v>3111</c:v>
                      </c:pt>
                      <c:pt idx="598">
                        <c:v>3117</c:v>
                      </c:pt>
                      <c:pt idx="599">
                        <c:v>3120</c:v>
                      </c:pt>
                      <c:pt idx="600">
                        <c:v>3128</c:v>
                      </c:pt>
                      <c:pt idx="601">
                        <c:v>3132</c:v>
                      </c:pt>
                      <c:pt idx="602">
                        <c:v>3135</c:v>
                      </c:pt>
                      <c:pt idx="603">
                        <c:v>3137</c:v>
                      </c:pt>
                      <c:pt idx="604">
                        <c:v>3140</c:v>
                      </c:pt>
                      <c:pt idx="605">
                        <c:v>3142</c:v>
                      </c:pt>
                      <c:pt idx="606">
                        <c:v>3142</c:v>
                      </c:pt>
                      <c:pt idx="607">
                        <c:v>3145</c:v>
                      </c:pt>
                      <c:pt idx="608">
                        <c:v>3147</c:v>
                      </c:pt>
                      <c:pt idx="609">
                        <c:v>3149</c:v>
                      </c:pt>
                      <c:pt idx="610">
                        <c:v>3150</c:v>
                      </c:pt>
                      <c:pt idx="611">
                        <c:v>3159</c:v>
                      </c:pt>
                      <c:pt idx="612">
                        <c:v>3163</c:v>
                      </c:pt>
                      <c:pt idx="613">
                        <c:v>3164</c:v>
                      </c:pt>
                      <c:pt idx="614">
                        <c:v>3167</c:v>
                      </c:pt>
                      <c:pt idx="615">
                        <c:v>3168</c:v>
                      </c:pt>
                      <c:pt idx="616">
                        <c:v>3171</c:v>
                      </c:pt>
                      <c:pt idx="617">
                        <c:v>3177</c:v>
                      </c:pt>
                      <c:pt idx="618">
                        <c:v>3180</c:v>
                      </c:pt>
                      <c:pt idx="619">
                        <c:v>3183</c:v>
                      </c:pt>
                      <c:pt idx="620">
                        <c:v>3187</c:v>
                      </c:pt>
                      <c:pt idx="621">
                        <c:v>3191</c:v>
                      </c:pt>
                      <c:pt idx="622">
                        <c:v>3191</c:v>
                      </c:pt>
                      <c:pt idx="623">
                        <c:v>3191</c:v>
                      </c:pt>
                      <c:pt idx="624">
                        <c:v>3193</c:v>
                      </c:pt>
                      <c:pt idx="625">
                        <c:v>3193</c:v>
                      </c:pt>
                      <c:pt idx="626">
                        <c:v>3193</c:v>
                      </c:pt>
                      <c:pt idx="627">
                        <c:v>3195</c:v>
                      </c:pt>
                      <c:pt idx="628">
                        <c:v>3195</c:v>
                      </c:pt>
                      <c:pt idx="629">
                        <c:v>3197</c:v>
                      </c:pt>
                      <c:pt idx="630">
                        <c:v>3199</c:v>
                      </c:pt>
                      <c:pt idx="631">
                        <c:v>3199</c:v>
                      </c:pt>
                      <c:pt idx="632">
                        <c:v>3199</c:v>
                      </c:pt>
                      <c:pt idx="633">
                        <c:v>3199</c:v>
                      </c:pt>
                      <c:pt idx="634">
                        <c:v>3201</c:v>
                      </c:pt>
                      <c:pt idx="635">
                        <c:v>3204</c:v>
                      </c:pt>
                      <c:pt idx="636">
                        <c:v>3207</c:v>
                      </c:pt>
                      <c:pt idx="637">
                        <c:v>3208</c:v>
                      </c:pt>
                      <c:pt idx="638">
                        <c:v>3209</c:v>
                      </c:pt>
                      <c:pt idx="639">
                        <c:v>3210</c:v>
                      </c:pt>
                      <c:pt idx="640">
                        <c:v>3211</c:v>
                      </c:pt>
                      <c:pt idx="641">
                        <c:v>3211</c:v>
                      </c:pt>
                      <c:pt idx="642">
                        <c:v>3215</c:v>
                      </c:pt>
                      <c:pt idx="643">
                        <c:v>3217</c:v>
                      </c:pt>
                      <c:pt idx="644">
                        <c:v>3217</c:v>
                      </c:pt>
                      <c:pt idx="645">
                        <c:v>3221</c:v>
                      </c:pt>
                      <c:pt idx="646">
                        <c:v>3223</c:v>
                      </c:pt>
                      <c:pt idx="647">
                        <c:v>3224</c:v>
                      </c:pt>
                      <c:pt idx="648">
                        <c:v>3224</c:v>
                      </c:pt>
                      <c:pt idx="649">
                        <c:v>3226</c:v>
                      </c:pt>
                      <c:pt idx="650">
                        <c:v>3230</c:v>
                      </c:pt>
                      <c:pt idx="651">
                        <c:v>3233</c:v>
                      </c:pt>
                      <c:pt idx="652">
                        <c:v>3234</c:v>
                      </c:pt>
                      <c:pt idx="653">
                        <c:v>3237</c:v>
                      </c:pt>
                      <c:pt idx="654">
                        <c:v>3240</c:v>
                      </c:pt>
                      <c:pt idx="655">
                        <c:v>3243</c:v>
                      </c:pt>
                      <c:pt idx="656">
                        <c:v>3247</c:v>
                      </c:pt>
                      <c:pt idx="657">
                        <c:v>3248</c:v>
                      </c:pt>
                      <c:pt idx="658">
                        <c:v>3249</c:v>
                      </c:pt>
                      <c:pt idx="659">
                        <c:v>3251</c:v>
                      </c:pt>
                      <c:pt idx="660">
                        <c:v>3252</c:v>
                      </c:pt>
                      <c:pt idx="661">
                        <c:v>3253</c:v>
                      </c:pt>
                      <c:pt idx="662">
                        <c:v>3257</c:v>
                      </c:pt>
                      <c:pt idx="663">
                        <c:v>3259</c:v>
                      </c:pt>
                      <c:pt idx="664">
                        <c:v>3260</c:v>
                      </c:pt>
                      <c:pt idx="665">
                        <c:v>3264</c:v>
                      </c:pt>
                      <c:pt idx="666">
                        <c:v>3267</c:v>
                      </c:pt>
                      <c:pt idx="667">
                        <c:v>3269</c:v>
                      </c:pt>
                      <c:pt idx="668">
                        <c:v>3272</c:v>
                      </c:pt>
                      <c:pt idx="669">
                        <c:v>3274</c:v>
                      </c:pt>
                      <c:pt idx="670">
                        <c:v>3279</c:v>
                      </c:pt>
                      <c:pt idx="671">
                        <c:v>3281</c:v>
                      </c:pt>
                      <c:pt idx="672">
                        <c:v>3285</c:v>
                      </c:pt>
                      <c:pt idx="673">
                        <c:v>3291</c:v>
                      </c:pt>
                      <c:pt idx="674">
                        <c:v>3294</c:v>
                      </c:pt>
                      <c:pt idx="675">
                        <c:v>3297</c:v>
                      </c:pt>
                      <c:pt idx="676">
                        <c:v>3301</c:v>
                      </c:pt>
                      <c:pt idx="677">
                        <c:v>3310</c:v>
                      </c:pt>
                      <c:pt idx="678">
                        <c:v>3314</c:v>
                      </c:pt>
                      <c:pt idx="679">
                        <c:v>3315</c:v>
                      </c:pt>
                      <c:pt idx="680">
                        <c:v>3318</c:v>
                      </c:pt>
                      <c:pt idx="681">
                        <c:v>3322</c:v>
                      </c:pt>
                      <c:pt idx="682">
                        <c:v>3323</c:v>
                      </c:pt>
                      <c:pt idx="683">
                        <c:v>3324</c:v>
                      </c:pt>
                      <c:pt idx="684">
                        <c:v>3327</c:v>
                      </c:pt>
                      <c:pt idx="685">
                        <c:v>3330</c:v>
                      </c:pt>
                      <c:pt idx="686">
                        <c:v>3333</c:v>
                      </c:pt>
                      <c:pt idx="687">
                        <c:v>3333</c:v>
                      </c:pt>
                      <c:pt idx="688">
                        <c:v>3333</c:v>
                      </c:pt>
                      <c:pt idx="689">
                        <c:v>3334</c:v>
                      </c:pt>
                      <c:pt idx="690">
                        <c:v>3339</c:v>
                      </c:pt>
                      <c:pt idx="691">
                        <c:v>3343</c:v>
                      </c:pt>
                      <c:pt idx="692">
                        <c:v>3347</c:v>
                      </c:pt>
                      <c:pt idx="693">
                        <c:v>3353</c:v>
                      </c:pt>
                      <c:pt idx="694">
                        <c:v>3359</c:v>
                      </c:pt>
                      <c:pt idx="695">
                        <c:v>3366</c:v>
                      </c:pt>
                      <c:pt idx="696">
                        <c:v>3374</c:v>
                      </c:pt>
                      <c:pt idx="697">
                        <c:v>3384</c:v>
                      </c:pt>
                      <c:pt idx="698">
                        <c:v>3394</c:v>
                      </c:pt>
                      <c:pt idx="699">
                        <c:v>3399</c:v>
                      </c:pt>
                      <c:pt idx="700">
                        <c:v>3408</c:v>
                      </c:pt>
                      <c:pt idx="701">
                        <c:v>3413</c:v>
                      </c:pt>
                      <c:pt idx="702">
                        <c:v>3419</c:v>
                      </c:pt>
                      <c:pt idx="703">
                        <c:v>3421</c:v>
                      </c:pt>
                      <c:pt idx="704">
                        <c:v>3427</c:v>
                      </c:pt>
                      <c:pt idx="705">
                        <c:v>3429</c:v>
                      </c:pt>
                      <c:pt idx="706">
                        <c:v>3433</c:v>
                      </c:pt>
                      <c:pt idx="707">
                        <c:v>3443</c:v>
                      </c:pt>
                      <c:pt idx="708">
                        <c:v>3446</c:v>
                      </c:pt>
                      <c:pt idx="709">
                        <c:v>3457</c:v>
                      </c:pt>
                      <c:pt idx="710">
                        <c:v>3467</c:v>
                      </c:pt>
                      <c:pt idx="711">
                        <c:v>3467</c:v>
                      </c:pt>
                      <c:pt idx="712">
                        <c:v>3486</c:v>
                      </c:pt>
                      <c:pt idx="713">
                        <c:v>3493</c:v>
                      </c:pt>
                      <c:pt idx="714">
                        <c:v>3503</c:v>
                      </c:pt>
                      <c:pt idx="715">
                        <c:v>3512</c:v>
                      </c:pt>
                      <c:pt idx="716">
                        <c:v>3521</c:v>
                      </c:pt>
                      <c:pt idx="717">
                        <c:v>3530</c:v>
                      </c:pt>
                      <c:pt idx="718">
                        <c:v>3539</c:v>
                      </c:pt>
                      <c:pt idx="719">
                        <c:v>3557</c:v>
                      </c:pt>
                      <c:pt idx="720">
                        <c:v>3584</c:v>
                      </c:pt>
                      <c:pt idx="721">
                        <c:v>3602</c:v>
                      </c:pt>
                      <c:pt idx="722">
                        <c:v>3612</c:v>
                      </c:pt>
                      <c:pt idx="723">
                        <c:v>3625</c:v>
                      </c:pt>
                      <c:pt idx="724">
                        <c:v>3640</c:v>
                      </c:pt>
                      <c:pt idx="725">
                        <c:v>3657</c:v>
                      </c:pt>
                      <c:pt idx="726">
                        <c:v>3675</c:v>
                      </c:pt>
                      <c:pt idx="727">
                        <c:v>3684</c:v>
                      </c:pt>
                      <c:pt idx="728">
                        <c:v>3689</c:v>
                      </c:pt>
                      <c:pt idx="729">
                        <c:v>3703</c:v>
                      </c:pt>
                      <c:pt idx="730">
                        <c:v>3710</c:v>
                      </c:pt>
                      <c:pt idx="731">
                        <c:v>3718</c:v>
                      </c:pt>
                      <c:pt idx="732">
                        <c:v>3724</c:v>
                      </c:pt>
                      <c:pt idx="733">
                        <c:v>3726</c:v>
                      </c:pt>
                      <c:pt idx="734">
                        <c:v>3727</c:v>
                      </c:pt>
                      <c:pt idx="735">
                        <c:v>3730</c:v>
                      </c:pt>
                      <c:pt idx="736">
                        <c:v>3737</c:v>
                      </c:pt>
                      <c:pt idx="737">
                        <c:v>3743</c:v>
                      </c:pt>
                      <c:pt idx="738">
                        <c:v>3745</c:v>
                      </c:pt>
                      <c:pt idx="739">
                        <c:v>3752</c:v>
                      </c:pt>
                      <c:pt idx="740">
                        <c:v>3761</c:v>
                      </c:pt>
                      <c:pt idx="741">
                        <c:v>3772</c:v>
                      </c:pt>
                      <c:pt idx="742">
                        <c:v>3785</c:v>
                      </c:pt>
                      <c:pt idx="743">
                        <c:v>3798</c:v>
                      </c:pt>
                      <c:pt idx="744">
                        <c:v>3808</c:v>
                      </c:pt>
                      <c:pt idx="745">
                        <c:v>3816</c:v>
                      </c:pt>
                      <c:pt idx="746">
                        <c:v>3841</c:v>
                      </c:pt>
                      <c:pt idx="747">
                        <c:v>3859</c:v>
                      </c:pt>
                      <c:pt idx="748">
                        <c:v>3877</c:v>
                      </c:pt>
                      <c:pt idx="749">
                        <c:v>3886</c:v>
                      </c:pt>
                      <c:pt idx="750">
                        <c:v>3901</c:v>
                      </c:pt>
                      <c:pt idx="751">
                        <c:v>3925</c:v>
                      </c:pt>
                      <c:pt idx="752">
                        <c:v>3945</c:v>
                      </c:pt>
                      <c:pt idx="753">
                        <c:v>3973</c:v>
                      </c:pt>
                      <c:pt idx="754">
                        <c:v>3991</c:v>
                      </c:pt>
                      <c:pt idx="755">
                        <c:v>4018</c:v>
                      </c:pt>
                      <c:pt idx="756">
                        <c:v>4047</c:v>
                      </c:pt>
                      <c:pt idx="757">
                        <c:v>4072</c:v>
                      </c:pt>
                      <c:pt idx="758">
                        <c:v>4097</c:v>
                      </c:pt>
                      <c:pt idx="759">
                        <c:v>4137</c:v>
                      </c:pt>
                      <c:pt idx="760">
                        <c:v>4163</c:v>
                      </c:pt>
                      <c:pt idx="761">
                        <c:v>4188</c:v>
                      </c:pt>
                      <c:pt idx="762">
                        <c:v>4233</c:v>
                      </c:pt>
                      <c:pt idx="763">
                        <c:v>4285</c:v>
                      </c:pt>
                      <c:pt idx="764">
                        <c:v>4345</c:v>
                      </c:pt>
                      <c:pt idx="765">
                        <c:v>4434</c:v>
                      </c:pt>
                      <c:pt idx="766">
                        <c:v>4517</c:v>
                      </c:pt>
                      <c:pt idx="767">
                        <c:v>4610</c:v>
                      </c:pt>
                      <c:pt idx="768">
                        <c:v>4685</c:v>
                      </c:pt>
                      <c:pt idx="769">
                        <c:v>4800</c:v>
                      </c:pt>
                      <c:pt idx="770">
                        <c:v>4894</c:v>
                      </c:pt>
                      <c:pt idx="771">
                        <c:v>5033</c:v>
                      </c:pt>
                      <c:pt idx="772">
                        <c:v>5158</c:v>
                      </c:pt>
                      <c:pt idx="773">
                        <c:v>5250</c:v>
                      </c:pt>
                      <c:pt idx="774">
                        <c:v>5370</c:v>
                      </c:pt>
                      <c:pt idx="775">
                        <c:v>5462</c:v>
                      </c:pt>
                      <c:pt idx="776">
                        <c:v>5508</c:v>
                      </c:pt>
                      <c:pt idx="777">
                        <c:v>5558</c:v>
                      </c:pt>
                      <c:pt idx="778">
                        <c:v>5620</c:v>
                      </c:pt>
                      <c:pt idx="779">
                        <c:v>5683</c:v>
                      </c:pt>
                      <c:pt idx="780">
                        <c:v>5779</c:v>
                      </c:pt>
                      <c:pt idx="781">
                        <c:v>5900</c:v>
                      </c:pt>
                      <c:pt idx="782">
                        <c:v>5968</c:v>
                      </c:pt>
                      <c:pt idx="783">
                        <c:v>6048</c:v>
                      </c:pt>
                      <c:pt idx="784">
                        <c:v>6152</c:v>
                      </c:pt>
                      <c:pt idx="785">
                        <c:v>6241</c:v>
                      </c:pt>
                      <c:pt idx="786">
                        <c:v>6306</c:v>
                      </c:pt>
                      <c:pt idx="787">
                        <c:v>6379</c:v>
                      </c:pt>
                      <c:pt idx="788">
                        <c:v>6424</c:v>
                      </c:pt>
                      <c:pt idx="789">
                        <c:v>6461</c:v>
                      </c:pt>
                      <c:pt idx="790">
                        <c:v>6484</c:v>
                      </c:pt>
                      <c:pt idx="791">
                        <c:v>6500</c:v>
                      </c:pt>
                      <c:pt idx="792">
                        <c:v>6515</c:v>
                      </c:pt>
                      <c:pt idx="793">
                        <c:v>6526</c:v>
                      </c:pt>
                      <c:pt idx="794">
                        <c:v>6536</c:v>
                      </c:pt>
                      <c:pt idx="795">
                        <c:v>6546</c:v>
                      </c:pt>
                      <c:pt idx="796">
                        <c:v>6557</c:v>
                      </c:pt>
                      <c:pt idx="797">
                        <c:v>6572</c:v>
                      </c:pt>
                      <c:pt idx="798">
                        <c:v>6586</c:v>
                      </c:pt>
                      <c:pt idx="799">
                        <c:v>6592</c:v>
                      </c:pt>
                      <c:pt idx="800">
                        <c:v>6596</c:v>
                      </c:pt>
                      <c:pt idx="801">
                        <c:v>6608</c:v>
                      </c:pt>
                      <c:pt idx="802">
                        <c:v>6621</c:v>
                      </c:pt>
                      <c:pt idx="803">
                        <c:v>6630</c:v>
                      </c:pt>
                      <c:pt idx="804">
                        <c:v>6642</c:v>
                      </c:pt>
                      <c:pt idx="805">
                        <c:v>6643</c:v>
                      </c:pt>
                      <c:pt idx="806">
                        <c:v>6655</c:v>
                      </c:pt>
                      <c:pt idx="807">
                        <c:v>6664</c:v>
                      </c:pt>
                      <c:pt idx="808">
                        <c:v>6681</c:v>
                      </c:pt>
                      <c:pt idx="809">
                        <c:v>6703</c:v>
                      </c:pt>
                      <c:pt idx="810">
                        <c:v>6723</c:v>
                      </c:pt>
                      <c:pt idx="811">
                        <c:v>6749</c:v>
                      </c:pt>
                      <c:pt idx="812">
                        <c:v>6797</c:v>
                      </c:pt>
                      <c:pt idx="813">
                        <c:v>6821</c:v>
                      </c:pt>
                      <c:pt idx="814">
                        <c:v>6847</c:v>
                      </c:pt>
                      <c:pt idx="815">
                        <c:v>6879</c:v>
                      </c:pt>
                      <c:pt idx="816">
                        <c:v>6907</c:v>
                      </c:pt>
                      <c:pt idx="817">
                        <c:v>6931</c:v>
                      </c:pt>
                      <c:pt idx="818">
                        <c:v>6946</c:v>
                      </c:pt>
                      <c:pt idx="819">
                        <c:v>6955</c:v>
                      </c:pt>
                      <c:pt idx="820">
                        <c:v>6961</c:v>
                      </c:pt>
                      <c:pt idx="821">
                        <c:v>6972</c:v>
                      </c:pt>
                      <c:pt idx="822">
                        <c:v>6981</c:v>
                      </c:pt>
                      <c:pt idx="823">
                        <c:v>6986</c:v>
                      </c:pt>
                      <c:pt idx="824">
                        <c:v>6992</c:v>
                      </c:pt>
                      <c:pt idx="825">
                        <c:v>6993</c:v>
                      </c:pt>
                      <c:pt idx="826">
                        <c:v>6994</c:v>
                      </c:pt>
                      <c:pt idx="827">
                        <c:v>7004</c:v>
                      </c:pt>
                      <c:pt idx="828">
                        <c:v>7033</c:v>
                      </c:pt>
                      <c:pt idx="829">
                        <c:v>7054</c:v>
                      </c:pt>
                      <c:pt idx="830">
                        <c:v>7082</c:v>
                      </c:pt>
                      <c:pt idx="831">
                        <c:v>7091</c:v>
                      </c:pt>
                      <c:pt idx="832">
                        <c:v>7103</c:v>
                      </c:pt>
                      <c:pt idx="833">
                        <c:v>7119</c:v>
                      </c:pt>
                      <c:pt idx="834">
                        <c:v>7134</c:v>
                      </c:pt>
                      <c:pt idx="835">
                        <c:v>7144</c:v>
                      </c:pt>
                      <c:pt idx="836">
                        <c:v>7166</c:v>
                      </c:pt>
                      <c:pt idx="837">
                        <c:v>7201</c:v>
                      </c:pt>
                      <c:pt idx="838">
                        <c:v>7218</c:v>
                      </c:pt>
                      <c:pt idx="839">
                        <c:v>7230</c:v>
                      </c:pt>
                      <c:pt idx="840">
                        <c:v>7235</c:v>
                      </c:pt>
                      <c:pt idx="841">
                        <c:v>7247</c:v>
                      </c:pt>
                      <c:pt idx="842">
                        <c:v>7255</c:v>
                      </c:pt>
                      <c:pt idx="843">
                        <c:v>7257</c:v>
                      </c:pt>
                      <c:pt idx="844">
                        <c:v>7264</c:v>
                      </c:pt>
                      <c:pt idx="845">
                        <c:v>7266</c:v>
                      </c:pt>
                      <c:pt idx="846">
                        <c:v>7268</c:v>
                      </c:pt>
                      <c:pt idx="847">
                        <c:v>7271</c:v>
                      </c:pt>
                      <c:pt idx="848">
                        <c:v>7274</c:v>
                      </c:pt>
                      <c:pt idx="849">
                        <c:v>7278</c:v>
                      </c:pt>
                      <c:pt idx="850">
                        <c:v>7279</c:v>
                      </c:pt>
                      <c:pt idx="851">
                        <c:v>7280</c:v>
                      </c:pt>
                      <c:pt idx="852">
                        <c:v>7282</c:v>
                      </c:pt>
                      <c:pt idx="853">
                        <c:v>7284</c:v>
                      </c:pt>
                      <c:pt idx="854">
                        <c:v>7288</c:v>
                      </c:pt>
                      <c:pt idx="855">
                        <c:v>7289</c:v>
                      </c:pt>
                      <c:pt idx="856">
                        <c:v>7291</c:v>
                      </c:pt>
                      <c:pt idx="857">
                        <c:v>7292</c:v>
                      </c:pt>
                      <c:pt idx="858">
                        <c:v>7296</c:v>
                      </c:pt>
                      <c:pt idx="859">
                        <c:v>7301</c:v>
                      </c:pt>
                      <c:pt idx="860">
                        <c:v>7303</c:v>
                      </c:pt>
                      <c:pt idx="861">
                        <c:v>7303</c:v>
                      </c:pt>
                      <c:pt idx="862">
                        <c:v>7307</c:v>
                      </c:pt>
                      <c:pt idx="863">
                        <c:v>7311</c:v>
                      </c:pt>
                      <c:pt idx="864">
                        <c:v>7311</c:v>
                      </c:pt>
                      <c:pt idx="865">
                        <c:v>7316</c:v>
                      </c:pt>
                      <c:pt idx="866">
                        <c:v>7319</c:v>
                      </c:pt>
                      <c:pt idx="867">
                        <c:v>7320</c:v>
                      </c:pt>
                      <c:pt idx="868">
                        <c:v>7324</c:v>
                      </c:pt>
                      <c:pt idx="869">
                        <c:v>7327</c:v>
                      </c:pt>
                      <c:pt idx="870">
                        <c:v>7329</c:v>
                      </c:pt>
                      <c:pt idx="871">
                        <c:v>7332</c:v>
                      </c:pt>
                      <c:pt idx="872">
                        <c:v>7335</c:v>
                      </c:pt>
                      <c:pt idx="873">
                        <c:v>7343</c:v>
                      </c:pt>
                      <c:pt idx="874">
                        <c:v>7348</c:v>
                      </c:pt>
                      <c:pt idx="875">
                        <c:v>7354</c:v>
                      </c:pt>
                      <c:pt idx="876">
                        <c:v>7361</c:v>
                      </c:pt>
                      <c:pt idx="877">
                        <c:v>7367</c:v>
                      </c:pt>
                      <c:pt idx="878">
                        <c:v>7368</c:v>
                      </c:pt>
                      <c:pt idx="879">
                        <c:v>7371</c:v>
                      </c:pt>
                      <c:pt idx="880">
                        <c:v>7377</c:v>
                      </c:pt>
                      <c:pt idx="881">
                        <c:v>7385</c:v>
                      </c:pt>
                      <c:pt idx="882">
                        <c:v>7397</c:v>
                      </c:pt>
                      <c:pt idx="883">
                        <c:v>7403</c:v>
                      </c:pt>
                      <c:pt idx="884">
                        <c:v>7417</c:v>
                      </c:pt>
                      <c:pt idx="885">
                        <c:v>7427</c:v>
                      </c:pt>
                      <c:pt idx="886">
                        <c:v>7431</c:v>
                      </c:pt>
                      <c:pt idx="887">
                        <c:v>7436</c:v>
                      </c:pt>
                      <c:pt idx="888">
                        <c:v>7443</c:v>
                      </c:pt>
                      <c:pt idx="889">
                        <c:v>7446</c:v>
                      </c:pt>
                      <c:pt idx="890">
                        <c:v>7448</c:v>
                      </c:pt>
                      <c:pt idx="891">
                        <c:v>7458</c:v>
                      </c:pt>
                      <c:pt idx="892">
                        <c:v>7463</c:v>
                      </c:pt>
                      <c:pt idx="893">
                        <c:v>7473</c:v>
                      </c:pt>
                      <c:pt idx="894">
                        <c:v>7485</c:v>
                      </c:pt>
                      <c:pt idx="895">
                        <c:v>7494</c:v>
                      </c:pt>
                      <c:pt idx="896">
                        <c:v>7501</c:v>
                      </c:pt>
                      <c:pt idx="897">
                        <c:v>7520</c:v>
                      </c:pt>
                      <c:pt idx="898">
                        <c:v>7538</c:v>
                      </c:pt>
                      <c:pt idx="899">
                        <c:v>7566</c:v>
                      </c:pt>
                      <c:pt idx="900">
                        <c:v>7593</c:v>
                      </c:pt>
                      <c:pt idx="901">
                        <c:v>7626</c:v>
                      </c:pt>
                      <c:pt idx="902">
                        <c:v>7651</c:v>
                      </c:pt>
                      <c:pt idx="903">
                        <c:v>7695</c:v>
                      </c:pt>
                      <c:pt idx="904">
                        <c:v>7723</c:v>
                      </c:pt>
                      <c:pt idx="905">
                        <c:v>7748</c:v>
                      </c:pt>
                      <c:pt idx="906">
                        <c:v>7779</c:v>
                      </c:pt>
                      <c:pt idx="907">
                        <c:v>7810</c:v>
                      </c:pt>
                      <c:pt idx="908">
                        <c:v>7824</c:v>
                      </c:pt>
                      <c:pt idx="909">
                        <c:v>7861</c:v>
                      </c:pt>
                      <c:pt idx="910">
                        <c:v>7890</c:v>
                      </c:pt>
                      <c:pt idx="911">
                        <c:v>7933</c:v>
                      </c:pt>
                      <c:pt idx="912">
                        <c:v>7964</c:v>
                      </c:pt>
                      <c:pt idx="913">
                        <c:v>7988</c:v>
                      </c:pt>
                      <c:pt idx="914">
                        <c:v>8018</c:v>
                      </c:pt>
                      <c:pt idx="915">
                        <c:v>8043</c:v>
                      </c:pt>
                      <c:pt idx="916">
                        <c:v>8064</c:v>
                      </c:pt>
                      <c:pt idx="917">
                        <c:v>8078</c:v>
                      </c:pt>
                      <c:pt idx="918">
                        <c:v>8092</c:v>
                      </c:pt>
                      <c:pt idx="919">
                        <c:v>8099</c:v>
                      </c:pt>
                      <c:pt idx="920">
                        <c:v>8109</c:v>
                      </c:pt>
                      <c:pt idx="921">
                        <c:v>8129</c:v>
                      </c:pt>
                      <c:pt idx="922">
                        <c:v>8159</c:v>
                      </c:pt>
                      <c:pt idx="923">
                        <c:v>8178</c:v>
                      </c:pt>
                      <c:pt idx="924">
                        <c:v>8207</c:v>
                      </c:pt>
                      <c:pt idx="925">
                        <c:v>8222</c:v>
                      </c:pt>
                      <c:pt idx="926">
                        <c:v>8244</c:v>
                      </c:pt>
                      <c:pt idx="927">
                        <c:v>8275</c:v>
                      </c:pt>
                      <c:pt idx="928">
                        <c:v>8330</c:v>
                      </c:pt>
                      <c:pt idx="929">
                        <c:v>8371</c:v>
                      </c:pt>
                      <c:pt idx="930">
                        <c:v>8430</c:v>
                      </c:pt>
                      <c:pt idx="931">
                        <c:v>8482</c:v>
                      </c:pt>
                      <c:pt idx="932">
                        <c:v>8523</c:v>
                      </c:pt>
                      <c:pt idx="933">
                        <c:v>8548</c:v>
                      </c:pt>
                      <c:pt idx="934">
                        <c:v>8575</c:v>
                      </c:pt>
                      <c:pt idx="935">
                        <c:v>8602</c:v>
                      </c:pt>
                      <c:pt idx="936">
                        <c:v>8614</c:v>
                      </c:pt>
                      <c:pt idx="937">
                        <c:v>8637</c:v>
                      </c:pt>
                      <c:pt idx="938">
                        <c:v>8650</c:v>
                      </c:pt>
                      <c:pt idx="939">
                        <c:v>8665</c:v>
                      </c:pt>
                      <c:pt idx="940">
                        <c:v>8683</c:v>
                      </c:pt>
                      <c:pt idx="941">
                        <c:v>8701</c:v>
                      </c:pt>
                      <c:pt idx="942">
                        <c:v>8727</c:v>
                      </c:pt>
                      <c:pt idx="943">
                        <c:v>8751</c:v>
                      </c:pt>
                      <c:pt idx="944">
                        <c:v>8781</c:v>
                      </c:pt>
                      <c:pt idx="945">
                        <c:v>8801</c:v>
                      </c:pt>
                      <c:pt idx="946">
                        <c:v>8823</c:v>
                      </c:pt>
                      <c:pt idx="947">
                        <c:v>8844</c:v>
                      </c:pt>
                      <c:pt idx="948">
                        <c:v>8876</c:v>
                      </c:pt>
                      <c:pt idx="949">
                        <c:v>8898</c:v>
                      </c:pt>
                      <c:pt idx="950">
                        <c:v>8933</c:v>
                      </c:pt>
                      <c:pt idx="951">
                        <c:v>8968</c:v>
                      </c:pt>
                      <c:pt idx="952">
                        <c:v>9021</c:v>
                      </c:pt>
                      <c:pt idx="953">
                        <c:v>9092</c:v>
                      </c:pt>
                      <c:pt idx="954">
                        <c:v>9174</c:v>
                      </c:pt>
                      <c:pt idx="955">
                        <c:v>9271</c:v>
                      </c:pt>
                      <c:pt idx="956">
                        <c:v>9354</c:v>
                      </c:pt>
                      <c:pt idx="957">
                        <c:v>9413</c:v>
                      </c:pt>
                      <c:pt idx="958">
                        <c:v>9474</c:v>
                      </c:pt>
                      <c:pt idx="959">
                        <c:v>9507</c:v>
                      </c:pt>
                      <c:pt idx="960">
                        <c:v>9559</c:v>
                      </c:pt>
                      <c:pt idx="961">
                        <c:v>9608</c:v>
                      </c:pt>
                      <c:pt idx="962">
                        <c:v>9642</c:v>
                      </c:pt>
                      <c:pt idx="963">
                        <c:v>9680</c:v>
                      </c:pt>
                      <c:pt idx="964">
                        <c:v>9699</c:v>
                      </c:pt>
                      <c:pt idx="965">
                        <c:v>9716</c:v>
                      </c:pt>
                      <c:pt idx="966">
                        <c:v>9729</c:v>
                      </c:pt>
                      <c:pt idx="967">
                        <c:v>9744</c:v>
                      </c:pt>
                      <c:pt idx="968">
                        <c:v>9762</c:v>
                      </c:pt>
                      <c:pt idx="969">
                        <c:v>9771</c:v>
                      </c:pt>
                      <c:pt idx="970">
                        <c:v>9783</c:v>
                      </c:pt>
                      <c:pt idx="971">
                        <c:v>9798</c:v>
                      </c:pt>
                      <c:pt idx="972">
                        <c:v>9813</c:v>
                      </c:pt>
                      <c:pt idx="973">
                        <c:v>9827</c:v>
                      </c:pt>
                      <c:pt idx="974">
                        <c:v>9843</c:v>
                      </c:pt>
                      <c:pt idx="975">
                        <c:v>9863</c:v>
                      </c:pt>
                      <c:pt idx="976">
                        <c:v>9881</c:v>
                      </c:pt>
                      <c:pt idx="977">
                        <c:v>9907</c:v>
                      </c:pt>
                      <c:pt idx="978">
                        <c:v>9933</c:v>
                      </c:pt>
                      <c:pt idx="979">
                        <c:v>9952</c:v>
                      </c:pt>
                      <c:pt idx="980">
                        <c:v>9991</c:v>
                      </c:pt>
                      <c:pt idx="981">
                        <c:v>10022</c:v>
                      </c:pt>
                      <c:pt idx="982">
                        <c:v>10055</c:v>
                      </c:pt>
                      <c:pt idx="983">
                        <c:v>10101</c:v>
                      </c:pt>
                      <c:pt idx="984">
                        <c:v>10131</c:v>
                      </c:pt>
                      <c:pt idx="985">
                        <c:v>10177</c:v>
                      </c:pt>
                      <c:pt idx="986">
                        <c:v>10229</c:v>
                      </c:pt>
                      <c:pt idx="987">
                        <c:v>10285</c:v>
                      </c:pt>
                      <c:pt idx="988">
                        <c:v>10353</c:v>
                      </c:pt>
                      <c:pt idx="989">
                        <c:v>10410</c:v>
                      </c:pt>
                      <c:pt idx="990">
                        <c:v>10458</c:v>
                      </c:pt>
                      <c:pt idx="991">
                        <c:v>10516</c:v>
                      </c:pt>
                      <c:pt idx="992">
                        <c:v>10581</c:v>
                      </c:pt>
                      <c:pt idx="993">
                        <c:v>10638</c:v>
                      </c:pt>
                      <c:pt idx="994">
                        <c:v>10691</c:v>
                      </c:pt>
                      <c:pt idx="995">
                        <c:v>10759</c:v>
                      </c:pt>
                      <c:pt idx="996">
                        <c:v>10843</c:v>
                      </c:pt>
                      <c:pt idx="997">
                        <c:v>10896</c:v>
                      </c:pt>
                      <c:pt idx="998">
                        <c:v>10937</c:v>
                      </c:pt>
                      <c:pt idx="999">
                        <c:v>10984</c:v>
                      </c:pt>
                      <c:pt idx="1000">
                        <c:v>11046</c:v>
                      </c:pt>
                      <c:pt idx="1001">
                        <c:v>11086</c:v>
                      </c:pt>
                      <c:pt idx="1002">
                        <c:v>11138</c:v>
                      </c:pt>
                      <c:pt idx="1003">
                        <c:v>11174</c:v>
                      </c:pt>
                      <c:pt idx="1004">
                        <c:v>11215</c:v>
                      </c:pt>
                      <c:pt idx="1005">
                        <c:v>11257</c:v>
                      </c:pt>
                      <c:pt idx="1006">
                        <c:v>11302</c:v>
                      </c:pt>
                      <c:pt idx="1007">
                        <c:v>11353</c:v>
                      </c:pt>
                      <c:pt idx="1008">
                        <c:v>11373</c:v>
                      </c:pt>
                      <c:pt idx="1009">
                        <c:v>11411</c:v>
                      </c:pt>
                      <c:pt idx="1010">
                        <c:v>11411</c:v>
                      </c:pt>
                      <c:pt idx="1011">
                        <c:v>11488</c:v>
                      </c:pt>
                      <c:pt idx="1012">
                        <c:v>11585</c:v>
                      </c:pt>
                      <c:pt idx="1013">
                        <c:v>11884</c:v>
                      </c:pt>
                      <c:pt idx="1014">
                        <c:v>12133</c:v>
                      </c:pt>
                      <c:pt idx="1015">
                        <c:v>12383</c:v>
                      </c:pt>
                      <c:pt idx="1016">
                        <c:v>12591</c:v>
                      </c:pt>
                      <c:pt idx="1017">
                        <c:v>12819</c:v>
                      </c:pt>
                      <c:pt idx="1018">
                        <c:v>13092</c:v>
                      </c:pt>
                      <c:pt idx="1019">
                        <c:v>13326</c:v>
                      </c:pt>
                      <c:pt idx="1020">
                        <c:v>13657</c:v>
                      </c:pt>
                      <c:pt idx="1021">
                        <c:v>14265</c:v>
                      </c:pt>
                      <c:pt idx="1022">
                        <c:v>14779</c:v>
                      </c:pt>
                      <c:pt idx="1023">
                        <c:v>15348</c:v>
                      </c:pt>
                      <c:pt idx="1024">
                        <c:v>16117</c:v>
                      </c:pt>
                      <c:pt idx="1025">
                        <c:v>16859</c:v>
                      </c:pt>
                      <c:pt idx="1026">
                        <c:v>17585</c:v>
                      </c:pt>
                      <c:pt idx="1027">
                        <c:v>18190</c:v>
                      </c:pt>
                      <c:pt idx="1028">
                        <c:v>18778</c:v>
                      </c:pt>
                      <c:pt idx="1029">
                        <c:v>20034</c:v>
                      </c:pt>
                      <c:pt idx="1030">
                        <c:v>21392</c:v>
                      </c:pt>
                      <c:pt idx="1031">
                        <c:v>22507</c:v>
                      </c:pt>
                      <c:pt idx="1032">
                        <c:v>23685</c:v>
                      </c:pt>
                      <c:pt idx="1033">
                        <c:v>24707</c:v>
                      </c:pt>
                      <c:pt idx="1034">
                        <c:v>25523</c:v>
                      </c:pt>
                      <c:pt idx="1035">
                        <c:v>26406</c:v>
                      </c:pt>
                      <c:pt idx="1036">
                        <c:v>28216</c:v>
                      </c:pt>
                      <c:pt idx="1037">
                        <c:v>29131</c:v>
                      </c:pt>
                      <c:pt idx="1038">
                        <c:v>30147</c:v>
                      </c:pt>
                      <c:pt idx="1039">
                        <c:v>31556</c:v>
                      </c:pt>
                      <c:pt idx="1040">
                        <c:v>32927</c:v>
                      </c:pt>
                      <c:pt idx="1041">
                        <c:v>34114</c:v>
                      </c:pt>
                      <c:pt idx="1042">
                        <c:v>35643</c:v>
                      </c:pt>
                      <c:pt idx="1043">
                        <c:v>37254</c:v>
                      </c:pt>
                      <c:pt idx="1044">
                        <c:v>39052</c:v>
                      </c:pt>
                      <c:pt idx="1045">
                        <c:v>40730</c:v>
                      </c:pt>
                      <c:pt idx="1046">
                        <c:v>42612</c:v>
                      </c:pt>
                      <c:pt idx="1047">
                        <c:v>44315</c:v>
                      </c:pt>
                      <c:pt idx="1048">
                        <c:v>46450</c:v>
                      </c:pt>
                      <c:pt idx="1049">
                        <c:v>48187</c:v>
                      </c:pt>
                      <c:pt idx="1050">
                        <c:v>49638</c:v>
                      </c:pt>
                      <c:pt idx="1051">
                        <c:v>51041</c:v>
                      </c:pt>
                      <c:pt idx="1052">
                        <c:v>52166</c:v>
                      </c:pt>
                      <c:pt idx="1053">
                        <c:v>52928</c:v>
                      </c:pt>
                      <c:pt idx="1054">
                        <c:v>53828</c:v>
                      </c:pt>
                      <c:pt idx="1055">
                        <c:v>54625</c:v>
                      </c:pt>
                      <c:pt idx="1056">
                        <c:v>55674</c:v>
                      </c:pt>
                      <c:pt idx="1057">
                        <c:v>55674</c:v>
                      </c:pt>
                      <c:pt idx="1058">
                        <c:v>55674</c:v>
                      </c:pt>
                      <c:pt idx="1059">
                        <c:v>55674</c:v>
                      </c:pt>
                      <c:pt idx="1060">
                        <c:v>58258</c:v>
                      </c:pt>
                      <c:pt idx="1061">
                        <c:v>59190</c:v>
                      </c:pt>
                      <c:pt idx="1062">
                        <c:v>61178</c:v>
                      </c:pt>
                      <c:pt idx="1063">
                        <c:v>61178</c:v>
                      </c:pt>
                      <c:pt idx="1064">
                        <c:v>63739</c:v>
                      </c:pt>
                      <c:pt idx="1065">
                        <c:v>65379</c:v>
                      </c:pt>
                      <c:pt idx="1066">
                        <c:v>67122</c:v>
                      </c:pt>
                      <c:pt idx="1067">
                        <c:v>68517</c:v>
                      </c:pt>
                      <c:pt idx="1068">
                        <c:v>69704</c:v>
                      </c:pt>
                      <c:pt idx="1069">
                        <c:v>71702</c:v>
                      </c:pt>
                      <c:pt idx="1070">
                        <c:v>74017</c:v>
                      </c:pt>
                      <c:pt idx="1071">
                        <c:v>76260</c:v>
                      </c:pt>
                      <c:pt idx="1072">
                        <c:v>78678</c:v>
                      </c:pt>
                      <c:pt idx="1073">
                        <c:v>81453</c:v>
                      </c:pt>
                      <c:pt idx="1074">
                        <c:v>83268</c:v>
                      </c:pt>
                      <c:pt idx="1075">
                        <c:v>84840</c:v>
                      </c:pt>
                      <c:pt idx="1076">
                        <c:v>86687</c:v>
                      </c:pt>
                      <c:pt idx="1077">
                        <c:v>89606</c:v>
                      </c:pt>
                      <c:pt idx="1078">
                        <c:v>93018</c:v>
                      </c:pt>
                      <c:pt idx="1079">
                        <c:v>96165</c:v>
                      </c:pt>
                      <c:pt idx="1080">
                        <c:v>99673</c:v>
                      </c:pt>
                      <c:pt idx="1081">
                        <c:v>101510</c:v>
                      </c:pt>
                      <c:pt idx="1082">
                        <c:v>103248</c:v>
                      </c:pt>
                      <c:pt idx="1083">
                        <c:v>103248</c:v>
                      </c:pt>
                      <c:pt idx="1084">
                        <c:v>103248</c:v>
                      </c:pt>
                      <c:pt idx="1085">
                        <c:v>103248</c:v>
                      </c:pt>
                      <c:pt idx="1086">
                        <c:v>103248</c:v>
                      </c:pt>
                      <c:pt idx="1087">
                        <c:v>103248</c:v>
                      </c:pt>
                      <c:pt idx="1088">
                        <c:v>103248</c:v>
                      </c:pt>
                      <c:pt idx="1089">
                        <c:v>103248</c:v>
                      </c:pt>
                      <c:pt idx="1090">
                        <c:v>103248</c:v>
                      </c:pt>
                      <c:pt idx="1091">
                        <c:v>103248</c:v>
                      </c:pt>
                      <c:pt idx="1092">
                        <c:v>103248</c:v>
                      </c:pt>
                      <c:pt idx="1093">
                        <c:v>103248</c:v>
                      </c:pt>
                      <c:pt idx="1094">
                        <c:v>103248</c:v>
                      </c:pt>
                      <c:pt idx="1095">
                        <c:v>103248</c:v>
                      </c:pt>
                      <c:pt idx="1096">
                        <c:v>103248</c:v>
                      </c:pt>
                      <c:pt idx="1097">
                        <c:v>103248</c:v>
                      </c:pt>
                      <c:pt idx="1098">
                        <c:v>103248</c:v>
                      </c:pt>
                      <c:pt idx="1099">
                        <c:v>103248</c:v>
                      </c:pt>
                      <c:pt idx="1100">
                        <c:v>103248</c:v>
                      </c:pt>
                      <c:pt idx="1101">
                        <c:v>103248</c:v>
                      </c:pt>
                      <c:pt idx="1102">
                        <c:v>103248</c:v>
                      </c:pt>
                      <c:pt idx="1103">
                        <c:v>103248</c:v>
                      </c:pt>
                      <c:pt idx="1104">
                        <c:v>103248</c:v>
                      </c:pt>
                      <c:pt idx="1105">
                        <c:v>103248</c:v>
                      </c:pt>
                      <c:pt idx="1106">
                        <c:v>103248</c:v>
                      </c:pt>
                      <c:pt idx="1107">
                        <c:v>103248</c:v>
                      </c:pt>
                      <c:pt idx="1108">
                        <c:v>103248</c:v>
                      </c:pt>
                      <c:pt idx="1109">
                        <c:v>103248</c:v>
                      </c:pt>
                      <c:pt idx="1110">
                        <c:v>103248</c:v>
                      </c:pt>
                      <c:pt idx="1111">
                        <c:v>103248</c:v>
                      </c:pt>
                      <c:pt idx="1112">
                        <c:v>103248</c:v>
                      </c:pt>
                      <c:pt idx="1113">
                        <c:v>103248</c:v>
                      </c:pt>
                      <c:pt idx="1114">
                        <c:v>103248</c:v>
                      </c:pt>
                      <c:pt idx="1115">
                        <c:v>103248</c:v>
                      </c:pt>
                      <c:pt idx="1116">
                        <c:v>103248</c:v>
                      </c:pt>
                      <c:pt idx="1117">
                        <c:v>103248</c:v>
                      </c:pt>
                      <c:pt idx="1118">
                        <c:v>103248</c:v>
                      </c:pt>
                      <c:pt idx="1119">
                        <c:v>103248</c:v>
                      </c:pt>
                      <c:pt idx="1120">
                        <c:v>103248</c:v>
                      </c:pt>
                      <c:pt idx="1121">
                        <c:v>103248</c:v>
                      </c:pt>
                      <c:pt idx="1122">
                        <c:v>103248</c:v>
                      </c:pt>
                      <c:pt idx="1123">
                        <c:v>103248</c:v>
                      </c:pt>
                      <c:pt idx="1124">
                        <c:v>103248</c:v>
                      </c:pt>
                      <c:pt idx="1125">
                        <c:v>103248</c:v>
                      </c:pt>
                      <c:pt idx="1126">
                        <c:v>103248</c:v>
                      </c:pt>
                      <c:pt idx="1127">
                        <c:v>103248</c:v>
                      </c:pt>
                      <c:pt idx="1128">
                        <c:v>103248</c:v>
                      </c:pt>
                      <c:pt idx="1129">
                        <c:v>103248</c:v>
                      </c:pt>
                      <c:pt idx="1130">
                        <c:v>103248</c:v>
                      </c:pt>
                      <c:pt idx="1131">
                        <c:v>103248</c:v>
                      </c:pt>
                      <c:pt idx="1132">
                        <c:v>103248</c:v>
                      </c:pt>
                      <c:pt idx="1133">
                        <c:v>103248</c:v>
                      </c:pt>
                      <c:pt idx="1134">
                        <c:v>103248</c:v>
                      </c:pt>
                      <c:pt idx="1135">
                        <c:v>103248</c:v>
                      </c:pt>
                      <c:pt idx="1136">
                        <c:v>103248</c:v>
                      </c:pt>
                      <c:pt idx="1137">
                        <c:v>103248</c:v>
                      </c:pt>
                      <c:pt idx="1138">
                        <c:v>103248</c:v>
                      </c:pt>
                      <c:pt idx="1139">
                        <c:v>103248</c:v>
                      </c:pt>
                      <c:pt idx="1140">
                        <c:v>103248</c:v>
                      </c:pt>
                      <c:pt idx="1141">
                        <c:v>103248</c:v>
                      </c:pt>
                      <c:pt idx="1142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1,1,1,1,1,1,2,2,2,2,4,4,5,5,5,5,6,6,7,7,7,7,7,7,7,7,7,7,7,7,7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9,9,9,9,10,10,10,10,10,10,10,10,10,10,10,10,10,10,10,10,10,10,10,10,10,10,10,10,10,10,10,10,10,10,10,10,10,10,10,10,10,10,10,10,10,10,10,10,10,10,10,10,10,10,10,10,10,10,10,10,10,10,10,10,10,10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8</c:v>
                      </c:pt>
                      <c:pt idx="550">
                        <c:v>8</c:v>
                      </c:pt>
                      <c:pt idx="551">
                        <c:v>8</c:v>
                      </c:pt>
                      <c:pt idx="552">
                        <c:v>8</c:v>
                      </c:pt>
                      <c:pt idx="553">
                        <c:v>8</c:v>
                      </c:pt>
                      <c:pt idx="554">
                        <c:v>8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8</c:v>
                      </c:pt>
                      <c:pt idx="558">
                        <c:v>8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8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</c:v>
                      </c:pt>
                      <c:pt idx="606">
                        <c:v>8</c:v>
                      </c:pt>
                      <c:pt idx="607">
                        <c:v>8</c:v>
                      </c:pt>
                      <c:pt idx="608">
                        <c:v>8</c:v>
                      </c:pt>
                      <c:pt idx="609">
                        <c:v>8</c:v>
                      </c:pt>
                      <c:pt idx="610">
                        <c:v>8</c:v>
                      </c:pt>
                      <c:pt idx="611">
                        <c:v>8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8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8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8</c:v>
                      </c:pt>
                      <c:pt idx="632">
                        <c:v>8</c:v>
                      </c:pt>
                      <c:pt idx="633">
                        <c:v>8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8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8</c:v>
                      </c:pt>
                      <c:pt idx="648">
                        <c:v>8</c:v>
                      </c:pt>
                      <c:pt idx="649">
                        <c:v>8</c:v>
                      </c:pt>
                      <c:pt idx="650">
                        <c:v>8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8</c:v>
                      </c:pt>
                      <c:pt idx="656">
                        <c:v>8</c:v>
                      </c:pt>
                      <c:pt idx="657">
                        <c:v>8</c:v>
                      </c:pt>
                      <c:pt idx="658">
                        <c:v>8</c:v>
                      </c:pt>
                      <c:pt idx="659">
                        <c:v>8</c:v>
                      </c:pt>
                      <c:pt idx="660">
                        <c:v>8</c:v>
                      </c:pt>
                      <c:pt idx="661">
                        <c:v>8</c:v>
                      </c:pt>
                      <c:pt idx="662">
                        <c:v>8</c:v>
                      </c:pt>
                      <c:pt idx="663">
                        <c:v>8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8</c:v>
                      </c:pt>
                      <c:pt idx="688">
                        <c:v>8</c:v>
                      </c:pt>
                      <c:pt idx="689">
                        <c:v>8</c:v>
                      </c:pt>
                      <c:pt idx="690">
                        <c:v>8</c:v>
                      </c:pt>
                      <c:pt idx="691">
                        <c:v>8</c:v>
                      </c:pt>
                      <c:pt idx="692">
                        <c:v>8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8</c:v>
                      </c:pt>
                      <c:pt idx="696">
                        <c:v>8</c:v>
                      </c:pt>
                      <c:pt idx="697">
                        <c:v>8</c:v>
                      </c:pt>
                      <c:pt idx="698">
                        <c:v>8</c:v>
                      </c:pt>
                      <c:pt idx="699">
                        <c:v>8</c:v>
                      </c:pt>
                      <c:pt idx="700">
                        <c:v>8</c:v>
                      </c:pt>
                      <c:pt idx="701">
                        <c:v>8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8</c:v>
                      </c:pt>
                      <c:pt idx="706">
                        <c:v>8</c:v>
                      </c:pt>
                      <c:pt idx="707">
                        <c:v>8</c:v>
                      </c:pt>
                      <c:pt idx="708">
                        <c:v>8</c:v>
                      </c:pt>
                      <c:pt idx="709">
                        <c:v>8</c:v>
                      </c:pt>
                      <c:pt idx="710">
                        <c:v>8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8</c:v>
                      </c:pt>
                      <c:pt idx="714">
                        <c:v>8</c:v>
                      </c:pt>
                      <c:pt idx="715">
                        <c:v>8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8</c:v>
                      </c:pt>
                      <c:pt idx="724">
                        <c:v>8</c:v>
                      </c:pt>
                      <c:pt idx="725">
                        <c:v>8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8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8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8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8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8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8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8</c:v>
                      </c:pt>
                      <c:pt idx="788">
                        <c:v>8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8</c:v>
                      </c:pt>
                      <c:pt idx="792">
                        <c:v>8</c:v>
                      </c:pt>
                      <c:pt idx="793">
                        <c:v>8</c:v>
                      </c:pt>
                      <c:pt idx="794">
                        <c:v>8</c:v>
                      </c:pt>
                      <c:pt idx="795">
                        <c:v>8</c:v>
                      </c:pt>
                      <c:pt idx="796">
                        <c:v>8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8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8</c:v>
                      </c:pt>
                      <c:pt idx="804">
                        <c:v>8</c:v>
                      </c:pt>
                      <c:pt idx="805">
                        <c:v>8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8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8</c:v>
                      </c:pt>
                      <c:pt idx="819">
                        <c:v>8</c:v>
                      </c:pt>
                      <c:pt idx="820">
                        <c:v>8</c:v>
                      </c:pt>
                      <c:pt idx="821">
                        <c:v>8</c:v>
                      </c:pt>
                      <c:pt idx="822">
                        <c:v>8</c:v>
                      </c:pt>
                      <c:pt idx="823">
                        <c:v>8</c:v>
                      </c:pt>
                      <c:pt idx="824">
                        <c:v>8</c:v>
                      </c:pt>
                      <c:pt idx="825">
                        <c:v>8</c:v>
                      </c:pt>
                      <c:pt idx="826">
                        <c:v>8</c:v>
                      </c:pt>
                      <c:pt idx="827">
                        <c:v>8</c:v>
                      </c:pt>
                      <c:pt idx="828">
                        <c:v>8</c:v>
                      </c:pt>
                      <c:pt idx="829">
                        <c:v>8</c:v>
                      </c:pt>
                      <c:pt idx="830">
                        <c:v>8</c:v>
                      </c:pt>
                      <c:pt idx="831">
                        <c:v>8</c:v>
                      </c:pt>
                      <c:pt idx="832">
                        <c:v>8</c:v>
                      </c:pt>
                      <c:pt idx="833">
                        <c:v>8</c:v>
                      </c:pt>
                      <c:pt idx="834">
                        <c:v>8</c:v>
                      </c:pt>
                      <c:pt idx="835">
                        <c:v>8</c:v>
                      </c:pt>
                      <c:pt idx="836">
                        <c:v>8</c:v>
                      </c:pt>
                      <c:pt idx="837">
                        <c:v>8</c:v>
                      </c:pt>
                      <c:pt idx="838">
                        <c:v>8</c:v>
                      </c:pt>
                      <c:pt idx="839">
                        <c:v>8</c:v>
                      </c:pt>
                      <c:pt idx="840">
                        <c:v>8</c:v>
                      </c:pt>
                      <c:pt idx="841">
                        <c:v>8</c:v>
                      </c:pt>
                      <c:pt idx="842">
                        <c:v>8</c:v>
                      </c:pt>
                      <c:pt idx="843">
                        <c:v>8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8</c:v>
                      </c:pt>
                      <c:pt idx="851">
                        <c:v>8</c:v>
                      </c:pt>
                      <c:pt idx="852">
                        <c:v>8</c:v>
                      </c:pt>
                      <c:pt idx="853">
                        <c:v>8</c:v>
                      </c:pt>
                      <c:pt idx="854">
                        <c:v>8</c:v>
                      </c:pt>
                      <c:pt idx="855">
                        <c:v>8</c:v>
                      </c:pt>
                      <c:pt idx="856">
                        <c:v>8</c:v>
                      </c:pt>
                      <c:pt idx="857">
                        <c:v>8</c:v>
                      </c:pt>
                      <c:pt idx="858">
                        <c:v>8</c:v>
                      </c:pt>
                      <c:pt idx="859">
                        <c:v>8</c:v>
                      </c:pt>
                      <c:pt idx="860">
                        <c:v>8</c:v>
                      </c:pt>
                      <c:pt idx="861">
                        <c:v>8</c:v>
                      </c:pt>
                      <c:pt idx="862">
                        <c:v>8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8</c:v>
                      </c:pt>
                      <c:pt idx="869">
                        <c:v>8</c:v>
                      </c:pt>
                      <c:pt idx="870">
                        <c:v>8</c:v>
                      </c:pt>
                      <c:pt idx="871">
                        <c:v>8</c:v>
                      </c:pt>
                      <c:pt idx="872">
                        <c:v>8</c:v>
                      </c:pt>
                      <c:pt idx="873">
                        <c:v>8</c:v>
                      </c:pt>
                      <c:pt idx="874">
                        <c:v>8</c:v>
                      </c:pt>
                      <c:pt idx="875">
                        <c:v>8</c:v>
                      </c:pt>
                      <c:pt idx="876">
                        <c:v>8</c:v>
                      </c:pt>
                      <c:pt idx="877">
                        <c:v>8</c:v>
                      </c:pt>
                      <c:pt idx="878">
                        <c:v>8</c:v>
                      </c:pt>
                      <c:pt idx="879">
                        <c:v>8</c:v>
                      </c:pt>
                      <c:pt idx="880">
                        <c:v>8</c:v>
                      </c:pt>
                      <c:pt idx="881">
                        <c:v>8</c:v>
                      </c:pt>
                      <c:pt idx="882">
                        <c:v>8</c:v>
                      </c:pt>
                      <c:pt idx="883">
                        <c:v>8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8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8</c:v>
                      </c:pt>
                      <c:pt idx="890">
                        <c:v>8</c:v>
                      </c:pt>
                      <c:pt idx="891">
                        <c:v>8</c:v>
                      </c:pt>
                      <c:pt idx="892">
                        <c:v>8</c:v>
                      </c:pt>
                      <c:pt idx="893">
                        <c:v>8</c:v>
                      </c:pt>
                      <c:pt idx="894">
                        <c:v>8</c:v>
                      </c:pt>
                      <c:pt idx="895">
                        <c:v>8</c:v>
                      </c:pt>
                      <c:pt idx="896">
                        <c:v>8</c:v>
                      </c:pt>
                      <c:pt idx="897">
                        <c:v>8</c:v>
                      </c:pt>
                      <c:pt idx="898">
                        <c:v>8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8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8</c:v>
                      </c:pt>
                      <c:pt idx="911">
                        <c:v>8</c:v>
                      </c:pt>
                      <c:pt idx="912">
                        <c:v>8</c:v>
                      </c:pt>
                      <c:pt idx="913">
                        <c:v>8</c:v>
                      </c:pt>
                      <c:pt idx="914">
                        <c:v>8</c:v>
                      </c:pt>
                      <c:pt idx="915">
                        <c:v>8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8</c:v>
                      </c:pt>
                      <c:pt idx="919">
                        <c:v>8</c:v>
                      </c:pt>
                      <c:pt idx="920">
                        <c:v>8</c:v>
                      </c:pt>
                      <c:pt idx="921">
                        <c:v>8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8</c:v>
                      </c:pt>
                      <c:pt idx="926">
                        <c:v>8</c:v>
                      </c:pt>
                      <c:pt idx="927">
                        <c:v>8</c:v>
                      </c:pt>
                      <c:pt idx="928">
                        <c:v>8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8</c:v>
                      </c:pt>
                      <c:pt idx="935">
                        <c:v>8</c:v>
                      </c:pt>
                      <c:pt idx="936">
                        <c:v>8</c:v>
                      </c:pt>
                      <c:pt idx="937">
                        <c:v>8</c:v>
                      </c:pt>
                      <c:pt idx="938">
                        <c:v>8</c:v>
                      </c:pt>
                      <c:pt idx="939">
                        <c:v>8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8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8</c:v>
                      </c:pt>
                      <c:pt idx="946">
                        <c:v>8</c:v>
                      </c:pt>
                      <c:pt idx="947">
                        <c:v>8</c:v>
                      </c:pt>
                      <c:pt idx="948">
                        <c:v>8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8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8</c:v>
                      </c:pt>
                      <c:pt idx="955">
                        <c:v>8</c:v>
                      </c:pt>
                      <c:pt idx="956">
                        <c:v>8</c:v>
                      </c:pt>
                      <c:pt idx="957">
                        <c:v>8</c:v>
                      </c:pt>
                      <c:pt idx="958">
                        <c:v>8</c:v>
                      </c:pt>
                      <c:pt idx="959">
                        <c:v>8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8</c:v>
                      </c:pt>
                      <c:pt idx="963">
                        <c:v>8</c:v>
                      </c:pt>
                      <c:pt idx="964">
                        <c:v>8</c:v>
                      </c:pt>
                      <c:pt idx="965">
                        <c:v>8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8</c:v>
                      </c:pt>
                      <c:pt idx="969">
                        <c:v>8</c:v>
                      </c:pt>
                      <c:pt idx="970">
                        <c:v>8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8</c:v>
                      </c:pt>
                      <c:pt idx="980">
                        <c:v>8</c:v>
                      </c:pt>
                      <c:pt idx="981">
                        <c:v>8</c:v>
                      </c:pt>
                      <c:pt idx="982">
                        <c:v>8</c:v>
                      </c:pt>
                      <c:pt idx="983">
                        <c:v>8</c:v>
                      </c:pt>
                      <c:pt idx="984">
                        <c:v>8</c:v>
                      </c:pt>
                      <c:pt idx="985">
                        <c:v>8</c:v>
                      </c:pt>
                      <c:pt idx="986">
                        <c:v>8</c:v>
                      </c:pt>
                      <c:pt idx="987">
                        <c:v>8</c:v>
                      </c:pt>
                      <c:pt idx="988">
                        <c:v>8</c:v>
                      </c:pt>
                      <c:pt idx="989">
                        <c:v>8</c:v>
                      </c:pt>
                      <c:pt idx="990">
                        <c:v>8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8</c:v>
                      </c:pt>
                      <c:pt idx="1000">
                        <c:v>8</c:v>
                      </c:pt>
                      <c:pt idx="1001">
                        <c:v>8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8</c:v>
                      </c:pt>
                      <c:pt idx="1008">
                        <c:v>8</c:v>
                      </c:pt>
                      <c:pt idx="1009">
                        <c:v>8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8</c:v>
                      </c:pt>
                      <c:pt idx="1029">
                        <c:v>8</c:v>
                      </c:pt>
                      <c:pt idx="1030">
                        <c:v>8</c:v>
                      </c:pt>
                      <c:pt idx="1031">
                        <c:v>8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8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8</c:v>
                      </c:pt>
                      <c:pt idx="1038">
                        <c:v>8</c:v>
                      </c:pt>
                      <c:pt idx="1039">
                        <c:v>8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8</c:v>
                      </c:pt>
                      <c:pt idx="1043">
                        <c:v>8</c:v>
                      </c:pt>
                      <c:pt idx="1044">
                        <c:v>8</c:v>
                      </c:pt>
                      <c:pt idx="1045">
                        <c:v>8</c:v>
                      </c:pt>
                      <c:pt idx="1046">
                        <c:v>8</c:v>
                      </c:pt>
                      <c:pt idx="1047">
                        <c:v>8</c:v>
                      </c:pt>
                      <c:pt idx="1048">
                        <c:v>8</c:v>
                      </c:pt>
                      <c:pt idx="1049">
                        <c:v>8</c:v>
                      </c:pt>
                      <c:pt idx="1050">
                        <c:v>8</c:v>
                      </c:pt>
                      <c:pt idx="1051">
                        <c:v>8</c:v>
                      </c:pt>
                      <c:pt idx="1052">
                        <c:v>8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8</c:v>
                      </c:pt>
                      <c:pt idx="1056">
                        <c:v>8</c:v>
                      </c:pt>
                      <c:pt idx="1057">
                        <c:v>8</c:v>
                      </c:pt>
                      <c:pt idx="1058">
                        <c:v>8</c:v>
                      </c:pt>
                      <c:pt idx="1059">
                        <c:v>8</c:v>
                      </c:pt>
                      <c:pt idx="1060">
                        <c:v>8</c:v>
                      </c:pt>
                      <c:pt idx="1061">
                        <c:v>8</c:v>
                      </c:pt>
                      <c:pt idx="1062">
                        <c:v>8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8</c:v>
                      </c:pt>
                      <c:pt idx="1071">
                        <c:v>8</c:v>
                      </c:pt>
                      <c:pt idx="1072">
                        <c:v>8</c:v>
                      </c:pt>
                      <c:pt idx="1073">
                        <c:v>8</c:v>
                      </c:pt>
                      <c:pt idx="1074">
                        <c:v>8</c:v>
                      </c:pt>
                      <c:pt idx="1075">
                        <c:v>8</c:v>
                      </c:pt>
                      <c:pt idx="1076">
                        <c:v>8</c:v>
                      </c:pt>
                      <c:pt idx="1077">
                        <c:v>9</c:v>
                      </c:pt>
                      <c:pt idx="1078">
                        <c:v>9</c:v>
                      </c:pt>
                      <c:pt idx="1079">
                        <c:v>9</c:v>
                      </c:pt>
                      <c:pt idx="1080">
                        <c:v>9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10</c:v>
                      </c:pt>
                      <c:pt idx="1084">
                        <c:v>10</c:v>
                      </c:pt>
                      <c:pt idx="1085">
                        <c:v>10</c:v>
                      </c:pt>
                      <c:pt idx="1086">
                        <c:v>10</c:v>
                      </c:pt>
                      <c:pt idx="1087">
                        <c:v>10</c:v>
                      </c:pt>
                      <c:pt idx="1088">
                        <c:v>10</c:v>
                      </c:pt>
                      <c:pt idx="1089">
                        <c:v>10</c:v>
                      </c:pt>
                      <c:pt idx="1090">
                        <c:v>10</c:v>
                      </c:pt>
                      <c:pt idx="1091">
                        <c:v>10</c:v>
                      </c:pt>
                      <c:pt idx="1092">
                        <c:v>10</c:v>
                      </c:pt>
                      <c:pt idx="1093">
                        <c:v>10</c:v>
                      </c:pt>
                      <c:pt idx="1094">
                        <c:v>10</c:v>
                      </c:pt>
                      <c:pt idx="1095">
                        <c:v>10</c:v>
                      </c:pt>
                      <c:pt idx="1096">
                        <c:v>10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10</c:v>
                      </c:pt>
                      <c:pt idx="1100">
                        <c:v>10</c:v>
                      </c:pt>
                      <c:pt idx="1101">
                        <c:v>10</c:v>
                      </c:pt>
                      <c:pt idx="1102">
                        <c:v>10</c:v>
                      </c:pt>
                      <c:pt idx="1103">
                        <c:v>10</c:v>
                      </c:pt>
                      <c:pt idx="1104">
                        <c:v>10</c:v>
                      </c:pt>
                      <c:pt idx="1105">
                        <c:v>10</c:v>
                      </c:pt>
                      <c:pt idx="1106">
                        <c:v>10</c:v>
                      </c:pt>
                      <c:pt idx="1107">
                        <c:v>10</c:v>
                      </c:pt>
                      <c:pt idx="1108">
                        <c:v>10</c:v>
                      </c:pt>
                      <c:pt idx="1109">
                        <c:v>10</c:v>
                      </c:pt>
                      <c:pt idx="1110">
                        <c:v>10</c:v>
                      </c:pt>
                      <c:pt idx="1111">
                        <c:v>10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10</c:v>
                      </c:pt>
                      <c:pt idx="1123">
                        <c:v>10</c:v>
                      </c:pt>
                      <c:pt idx="1124">
                        <c:v>10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10</c:v>
                      </c:pt>
                      <c:pt idx="1128">
                        <c:v>10</c:v>
                      </c:pt>
                      <c:pt idx="1129">
                        <c:v>10</c:v>
                      </c:pt>
                      <c:pt idx="1130">
                        <c:v>10</c:v>
                      </c:pt>
                      <c:pt idx="1131">
                        <c:v>10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10</c:v>
                      </c:pt>
                      <c:pt idx="1135">
                        <c:v>10</c:v>
                      </c:pt>
                      <c:pt idx="1136">
                        <c:v>10</c:v>
                      </c:pt>
                      <c:pt idx="1137">
                        <c:v>10</c:v>
                      </c:pt>
                      <c:pt idx="1138">
                        <c:v>10</c:v>
                      </c:pt>
                      <c:pt idx="1139">
                        <c:v>10</c:v>
                      </c:pt>
                      <c:pt idx="1140">
                        <c:v>10</c:v>
                      </c:pt>
                      <c:pt idx="1141">
                        <c:v>10</c:v>
                      </c:pt>
                      <c:pt idx="1142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Guangdong!$D$1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Macau!$D$1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Macau!$D$2:$D$1084</c:f>
              <c:numCache>
                <c:formatCode>General</c:formatCode>
                <c:ptCount val="108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Macau!$B$2:$B$1084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Macau!$C$2:$C$1084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Macau!$E$1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Macau!$E$2:$E$1084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2</c:v>
                      </c:pt>
                      <c:pt idx="1062">
                        <c:v>4</c:v>
                      </c:pt>
                      <c:pt idx="1063">
                        <c:v>3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0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7</c:v>
                      </c:pt>
                      <c:pt idx="1071">
                        <c:v>2</c:v>
                      </c:pt>
                      <c:pt idx="1072">
                        <c:v>1</c:v>
                      </c:pt>
                      <c:pt idx="1073">
                        <c:v>5</c:v>
                      </c:pt>
                      <c:pt idx="1074">
                        <c:v>7</c:v>
                      </c:pt>
                      <c:pt idx="1075">
                        <c:v>2</c:v>
                      </c:pt>
                      <c:pt idx="1076">
                        <c:v>5</c:v>
                      </c:pt>
                      <c:pt idx="1077">
                        <c:v>4</c:v>
                      </c:pt>
                      <c:pt idx="1078">
                        <c:v>5</c:v>
                      </c:pt>
                      <c:pt idx="1079">
                        <c:v>2</c:v>
                      </c:pt>
                      <c:pt idx="1080">
                        <c:v>9</c:v>
                      </c:pt>
                      <c:pt idx="1081">
                        <c:v>6</c:v>
                      </c:pt>
                      <c:pt idx="1082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Macau!$E$1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4,3,1,1,1,0,2,2,7,2,1,5,7,2,5,4,5,2,9,6,5,0,0,0,23,0,0,0,0,7,1,2,0,0,1,1,0,0,2,0,0,0,0,0,0,0,1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7</c:v>
                </c:pt>
                <c:pt idx="1075">
                  <c:v>2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2</c:v>
                </c:pt>
                <c:pt idx="1080">
                  <c:v>9</c:v>
                </c:pt>
                <c:pt idx="1081">
                  <c:v>6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2,2,5,6,7,7,7,7,7,8,8,10,10,10,10,10,10,10,10,10,10,10,10,10,10,10,10,10,10,10,10,10,10,10,10,10,10,10,10,10,10,10,10,10,10,10,10,10,10,10,10,10,11,12,15,17,17,18,24,24,25,30,31,33,37,37,38,41,41,41,43,43,44,44,44,45,45,45,45,45,45,45,45,45,45,45,45,45,45,45,45,45,45,45,45,45,45,45,45,45,45,45,45,45,45,45,45,45,45,45,45,45,45,45,45,45,45,45,45,45,45,45,45,45,45,45,45,45,45,45,45,45,45,45,45,45,45,45,45,45,45,45,45,45,45,45,45,45,45,45,45,45,45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47,47,47,47,47,47,47,47,47,47,47,47,47,47,48,48,48,48,48,48,48,48,48,48,48,48,48,48,48,48,48,48,48,48,48,48,48,48,48,48,48,48,48,48,48,48,48,48,48,48,48,48,48,48,48,48,48,48,48,48,48,48,48,48,48,48,48,48,48,48,48,48,48,48,48,49,49,49,49,49,49,49,49,49,49,49,49,49,49,49,49,49,49,49,49,49,49,49,49,49,49,49,49,49,49,49,49,49,49,49,49,49,49,49,50,50,50,50,50,50,50,50,51,51,51,51,51,51,51,51,51,51,51,51,51,51,51,51,52,52,52,52,52,52,52,52,52,53,53,53,53,53,53,53,53,53,53,54,54,54,54,54,55,55,55,55,55,55,55,55,55,55,55,55,55,55,55,55,55,55,56,56,56,58,59,59,59,59,59,59,59,59,59,63,63,63,63,63,63,63,63,63,63,63,63,63,63,63,63,63,63,63,63,63,63,63,63,63,63,63,63,63,63,63,63,63,63,63,63,63,63,63,63,63,63,63,63,63,63,63,63,63,63,63,63,65,66,66,67,71,71,71,71,71,71,74,75,75,75,77,77,77,77,77,77,77,77,77,77,77,77,77,77,77,77,77,77,77,77,77,77,77,77,77,77,77,77,77,77,77,77,77,77,77,77,77,77,77,77,77,77,77,77,77,77,77,77,77,77,77,77,77,77,77,77,77,77,77,77,77,77,77,77,77,77,77,77,77,77,77,77,77,77,77,77,77,77,77,77,78,78,78,79,79,79,79,79,79,79,79,79,79,79,79,79,79,79,79,79,79,79,79,79,79,79,79,79,79,79,79,79,79,79,79,79,79,79,79,79,79,79,79,79,79,79,79,79,79,79,79,79,79,79,79,79,79,80,80,80,80,80,81,81,81,82,82,82,82,82,82,82,82,82,82,82,82,82,82,82,82,82,82,82,82,82,82,82,82,82,82,82,82,82,82,82,82,82,82,82,82,82,82,82,82,82,82,82,82,82,82,82,82,82,82,82,82,82,82,82,82,82,82,82,82,82,82,82,82,82,82,82,82,82,82,82,82,82,82,82,82,82,82,82,82,82,82,82,82,82,83,83,83,83,83,83,83,83,83,83,83,83,83,83,83,83,83,83,83,83,83,83,83,83,91,93,98,107,115,125,129,129,172,189,205,264,325,348,382,400,461,461,550,566,590,621,642,663,663,696,711,727,742,756,762,772,781,783,783,785,787,788,788,789,791,791,791,791,791,791,791,791,791,791,791,791,791,791,791,791,791,792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5,795,795,795,795,795,795,795,795,795,795,795,795,795,795,795,795,795,795,796,796,796,796,796,796,797,797,797,799,806,808,810,810,813,819,827,839,851,878,912,956,1040,1142,1142,1142,1142,1365,1472,1569,1659,1755,1819,1851,1901,1950,1984,2058,2144,2232,2377,2501,2615,2693,2803,2907,3009,3098,3205,3547,3282,3282,3282,3416,3416,3416,3416,3416,3439,3445,3449,3455,3462,3468,3473,3475,3476,3479,3480,3483,3485,3486,3487,3488,3493,3495,3497,3497,3499,3503,3505,3506,3506,3507,3507,3507,3507,3510,3510,3510,3511,3511,3511,3513,3513,3513,3513,3514,3514,3514,3514,3514,3514,3514,3514,3514,3514,3514,3514,3514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2,2,2,2,2,2,3,3,5,5,5,5,5,5,5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7,9,13,16,17,18,19,19,21,23,30,32,33,38,45,47,52,56,61,63,72,78,83,83,83,83,106,106,106,106,106,113,114,116,116,116,117,118,118,118,120,120,120,120,120,120,120,120,121,121,121,121,121,121,121,121,121,121,121,121,121,121,121,121,121,121,121,121,121,121,121,121,121,121,121,121,121,121,121,121,121,121,121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Macau!$D$1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Sheet1!$D$2:$D$1144</c:f>
              <c:numCache>
                <c:formatCode>General</c:formatCode>
                <c:ptCount val="1143"/>
                <c:pt idx="0">
                  <c:v>26</c:v>
                </c:pt>
                <c:pt idx="1">
                  <c:v>6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40</c:v>
                </c:pt>
                <c:pt idx="6">
                  <c:v>56</c:v>
                </c:pt>
                <c:pt idx="7">
                  <c:v>70</c:v>
                </c:pt>
                <c:pt idx="8">
                  <c:v>77</c:v>
                </c:pt>
                <c:pt idx="9">
                  <c:v>82</c:v>
                </c:pt>
                <c:pt idx="10">
                  <c:v>99</c:v>
                </c:pt>
                <c:pt idx="11">
                  <c:v>97</c:v>
                </c:pt>
                <c:pt idx="12">
                  <c:v>93</c:v>
                </c:pt>
                <c:pt idx="13">
                  <c:v>88</c:v>
                </c:pt>
                <c:pt idx="14">
                  <c:v>82</c:v>
                </c:pt>
                <c:pt idx="15">
                  <c:v>75</c:v>
                </c:pt>
                <c:pt idx="16">
                  <c:v>64</c:v>
                </c:pt>
                <c:pt idx="17">
                  <c:v>61</c:v>
                </c:pt>
                <c:pt idx="18">
                  <c:v>36</c:v>
                </c:pt>
                <c:pt idx="19">
                  <c:v>28</c:v>
                </c:pt>
                <c:pt idx="20">
                  <c:v>18</c:v>
                </c:pt>
                <c:pt idx="21">
                  <c:v>42</c:v>
                </c:pt>
                <c:pt idx="22">
                  <c:v>22</c:v>
                </c:pt>
                <c:pt idx="23">
                  <c:v>20</c:v>
                </c:pt>
                <c:pt idx="24">
                  <c:v>33</c:v>
                </c:pt>
                <c:pt idx="25">
                  <c:v>22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13</c:v>
                </c:pt>
                <c:pt idx="63">
                  <c:v>5</c:v>
                </c:pt>
                <c:pt idx="64">
                  <c:v>15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17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5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9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5</c:v>
                </c:pt>
                <c:pt idx="368">
                  <c:v>2</c:v>
                </c:pt>
                <c:pt idx="369">
                  <c:v>2</c:v>
                </c:pt>
                <c:pt idx="370">
                  <c:v>7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9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8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5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8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14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23</c:v>
                </c:pt>
                <c:pt idx="495">
                  <c:v>13</c:v>
                </c:pt>
                <c:pt idx="496">
                  <c:v>13</c:v>
                </c:pt>
                <c:pt idx="497">
                  <c:v>17</c:v>
                </c:pt>
                <c:pt idx="498">
                  <c:v>11</c:v>
                </c:pt>
                <c:pt idx="499">
                  <c:v>16</c:v>
                </c:pt>
                <c:pt idx="500">
                  <c:v>9</c:v>
                </c:pt>
                <c:pt idx="501">
                  <c:v>8</c:v>
                </c:pt>
                <c:pt idx="502">
                  <c:v>22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10</c:v>
                </c:pt>
                <c:pt idx="510">
                  <c:v>15</c:v>
                </c:pt>
                <c:pt idx="511">
                  <c:v>7</c:v>
                </c:pt>
                <c:pt idx="512">
                  <c:v>9</c:v>
                </c:pt>
                <c:pt idx="513">
                  <c:v>14</c:v>
                </c:pt>
                <c:pt idx="514">
                  <c:v>12</c:v>
                </c:pt>
                <c:pt idx="515">
                  <c:v>7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8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12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8</c:v>
                </c:pt>
                <c:pt idx="547">
                  <c:v>14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13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13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8</c:v>
                </c:pt>
                <c:pt idx="566">
                  <c:v>2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13</c:v>
                </c:pt>
                <c:pt idx="571">
                  <c:v>5</c:v>
                </c:pt>
                <c:pt idx="572">
                  <c:v>9</c:v>
                </c:pt>
                <c:pt idx="573">
                  <c:v>1</c:v>
                </c:pt>
                <c:pt idx="574">
                  <c:v>10</c:v>
                </c:pt>
                <c:pt idx="575">
                  <c:v>9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3</c:v>
                </c:pt>
                <c:pt idx="581">
                  <c:v>9</c:v>
                </c:pt>
                <c:pt idx="582">
                  <c:v>8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4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8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4</c:v>
                </c:pt>
                <c:pt idx="679">
                  <c:v>1</c:v>
                </c:pt>
                <c:pt idx="680">
                  <c:v>3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10</c:v>
                </c:pt>
                <c:pt idx="698">
                  <c:v>10</c:v>
                </c:pt>
                <c:pt idx="699">
                  <c:v>5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2</c:v>
                </c:pt>
                <c:pt idx="704">
                  <c:v>6</c:v>
                </c:pt>
                <c:pt idx="705">
                  <c:v>2</c:v>
                </c:pt>
                <c:pt idx="706">
                  <c:v>4</c:v>
                </c:pt>
                <c:pt idx="707">
                  <c:v>10</c:v>
                </c:pt>
                <c:pt idx="708">
                  <c:v>3</c:v>
                </c:pt>
                <c:pt idx="709">
                  <c:v>11</c:v>
                </c:pt>
                <c:pt idx="710">
                  <c:v>10</c:v>
                </c:pt>
                <c:pt idx="711">
                  <c:v>0</c:v>
                </c:pt>
                <c:pt idx="712">
                  <c:v>19</c:v>
                </c:pt>
                <c:pt idx="713">
                  <c:v>7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18</c:v>
                </c:pt>
                <c:pt idx="720">
                  <c:v>27</c:v>
                </c:pt>
                <c:pt idx="721">
                  <c:v>18</c:v>
                </c:pt>
                <c:pt idx="722">
                  <c:v>10</c:v>
                </c:pt>
                <c:pt idx="723">
                  <c:v>13</c:v>
                </c:pt>
                <c:pt idx="724">
                  <c:v>15</c:v>
                </c:pt>
                <c:pt idx="725">
                  <c:v>17</c:v>
                </c:pt>
                <c:pt idx="726">
                  <c:v>18</c:v>
                </c:pt>
                <c:pt idx="727">
                  <c:v>9</c:v>
                </c:pt>
                <c:pt idx="728">
                  <c:v>5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6</c:v>
                </c:pt>
                <c:pt idx="733">
                  <c:v>2</c:v>
                </c:pt>
                <c:pt idx="734">
                  <c:v>1</c:v>
                </c:pt>
                <c:pt idx="735">
                  <c:v>3</c:v>
                </c:pt>
                <c:pt idx="736">
                  <c:v>7</c:v>
                </c:pt>
                <c:pt idx="737">
                  <c:v>6</c:v>
                </c:pt>
                <c:pt idx="738">
                  <c:v>2</c:v>
                </c:pt>
                <c:pt idx="739">
                  <c:v>7</c:v>
                </c:pt>
                <c:pt idx="740">
                  <c:v>9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10</c:v>
                </c:pt>
                <c:pt idx="745">
                  <c:v>8</c:v>
                </c:pt>
                <c:pt idx="746">
                  <c:v>25</c:v>
                </c:pt>
                <c:pt idx="747">
                  <c:v>18</c:v>
                </c:pt>
                <c:pt idx="748">
                  <c:v>18</c:v>
                </c:pt>
                <c:pt idx="749">
                  <c:v>9</c:v>
                </c:pt>
                <c:pt idx="750">
                  <c:v>15</c:v>
                </c:pt>
                <c:pt idx="751">
                  <c:v>24</c:v>
                </c:pt>
                <c:pt idx="752">
                  <c:v>20</c:v>
                </c:pt>
                <c:pt idx="753">
                  <c:v>28</c:v>
                </c:pt>
                <c:pt idx="754">
                  <c:v>18</c:v>
                </c:pt>
                <c:pt idx="755">
                  <c:v>27</c:v>
                </c:pt>
                <c:pt idx="756">
                  <c:v>29</c:v>
                </c:pt>
                <c:pt idx="757">
                  <c:v>25</c:v>
                </c:pt>
                <c:pt idx="758">
                  <c:v>25</c:v>
                </c:pt>
                <c:pt idx="759">
                  <c:v>40</c:v>
                </c:pt>
                <c:pt idx="760">
                  <c:v>26</c:v>
                </c:pt>
                <c:pt idx="761">
                  <c:v>25</c:v>
                </c:pt>
                <c:pt idx="762">
                  <c:v>45</c:v>
                </c:pt>
                <c:pt idx="763">
                  <c:v>52</c:v>
                </c:pt>
                <c:pt idx="764">
                  <c:v>60</c:v>
                </c:pt>
                <c:pt idx="765">
                  <c:v>89</c:v>
                </c:pt>
                <c:pt idx="766">
                  <c:v>83</c:v>
                </c:pt>
                <c:pt idx="767">
                  <c:v>93</c:v>
                </c:pt>
                <c:pt idx="768">
                  <c:v>75</c:v>
                </c:pt>
                <c:pt idx="769">
                  <c:v>115</c:v>
                </c:pt>
                <c:pt idx="770">
                  <c:v>94</c:v>
                </c:pt>
                <c:pt idx="771">
                  <c:v>139</c:v>
                </c:pt>
                <c:pt idx="772">
                  <c:v>125</c:v>
                </c:pt>
                <c:pt idx="773">
                  <c:v>92</c:v>
                </c:pt>
                <c:pt idx="774">
                  <c:v>120</c:v>
                </c:pt>
                <c:pt idx="775">
                  <c:v>92</c:v>
                </c:pt>
                <c:pt idx="776">
                  <c:v>46</c:v>
                </c:pt>
                <c:pt idx="777">
                  <c:v>50</c:v>
                </c:pt>
                <c:pt idx="778">
                  <c:v>62</c:v>
                </c:pt>
                <c:pt idx="779">
                  <c:v>63</c:v>
                </c:pt>
                <c:pt idx="780">
                  <c:v>96</c:v>
                </c:pt>
                <c:pt idx="781">
                  <c:v>121</c:v>
                </c:pt>
                <c:pt idx="782">
                  <c:v>68</c:v>
                </c:pt>
                <c:pt idx="783">
                  <c:v>80</c:v>
                </c:pt>
                <c:pt idx="784">
                  <c:v>104</c:v>
                </c:pt>
                <c:pt idx="785">
                  <c:v>89</c:v>
                </c:pt>
                <c:pt idx="786">
                  <c:v>65</c:v>
                </c:pt>
                <c:pt idx="787">
                  <c:v>73</c:v>
                </c:pt>
                <c:pt idx="788">
                  <c:v>45</c:v>
                </c:pt>
                <c:pt idx="789">
                  <c:v>37</c:v>
                </c:pt>
                <c:pt idx="790">
                  <c:v>23</c:v>
                </c:pt>
                <c:pt idx="791">
                  <c:v>16</c:v>
                </c:pt>
                <c:pt idx="792">
                  <c:v>15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11</c:v>
                </c:pt>
                <c:pt idx="797">
                  <c:v>15</c:v>
                </c:pt>
                <c:pt idx="798">
                  <c:v>14</c:v>
                </c:pt>
                <c:pt idx="799">
                  <c:v>6</c:v>
                </c:pt>
                <c:pt idx="800">
                  <c:v>4</c:v>
                </c:pt>
                <c:pt idx="801">
                  <c:v>12</c:v>
                </c:pt>
                <c:pt idx="802">
                  <c:v>13</c:v>
                </c:pt>
                <c:pt idx="803">
                  <c:v>9</c:v>
                </c:pt>
                <c:pt idx="804">
                  <c:v>12</c:v>
                </c:pt>
                <c:pt idx="805">
                  <c:v>1</c:v>
                </c:pt>
                <c:pt idx="806">
                  <c:v>12</c:v>
                </c:pt>
                <c:pt idx="807">
                  <c:v>9</c:v>
                </c:pt>
                <c:pt idx="808">
                  <c:v>17</c:v>
                </c:pt>
                <c:pt idx="809">
                  <c:v>22</c:v>
                </c:pt>
                <c:pt idx="810">
                  <c:v>20</c:v>
                </c:pt>
                <c:pt idx="811">
                  <c:v>26</c:v>
                </c:pt>
                <c:pt idx="812">
                  <c:v>48</c:v>
                </c:pt>
                <c:pt idx="813">
                  <c:v>24</c:v>
                </c:pt>
                <c:pt idx="814">
                  <c:v>26</c:v>
                </c:pt>
                <c:pt idx="815">
                  <c:v>32</c:v>
                </c:pt>
                <c:pt idx="816">
                  <c:v>28</c:v>
                </c:pt>
                <c:pt idx="817">
                  <c:v>24</c:v>
                </c:pt>
                <c:pt idx="818">
                  <c:v>15</c:v>
                </c:pt>
                <c:pt idx="819">
                  <c:v>9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5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10</c:v>
                </c:pt>
                <c:pt idx="828">
                  <c:v>29</c:v>
                </c:pt>
                <c:pt idx="829">
                  <c:v>21</c:v>
                </c:pt>
                <c:pt idx="830">
                  <c:v>28</c:v>
                </c:pt>
                <c:pt idx="831">
                  <c:v>9</c:v>
                </c:pt>
                <c:pt idx="832">
                  <c:v>12</c:v>
                </c:pt>
                <c:pt idx="833">
                  <c:v>16</c:v>
                </c:pt>
                <c:pt idx="834">
                  <c:v>15</c:v>
                </c:pt>
                <c:pt idx="835">
                  <c:v>10</c:v>
                </c:pt>
                <c:pt idx="836">
                  <c:v>22</c:v>
                </c:pt>
                <c:pt idx="837">
                  <c:v>35</c:v>
                </c:pt>
                <c:pt idx="838">
                  <c:v>17</c:v>
                </c:pt>
                <c:pt idx="839">
                  <c:v>12</c:v>
                </c:pt>
                <c:pt idx="840">
                  <c:v>5</c:v>
                </c:pt>
                <c:pt idx="841">
                  <c:v>12</c:v>
                </c:pt>
                <c:pt idx="842">
                  <c:v>8</c:v>
                </c:pt>
                <c:pt idx="843">
                  <c:v>2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8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1</c:v>
                </c:pt>
                <c:pt idx="879">
                  <c:v>3</c:v>
                </c:pt>
                <c:pt idx="880">
                  <c:v>6</c:v>
                </c:pt>
                <c:pt idx="881">
                  <c:v>8</c:v>
                </c:pt>
                <c:pt idx="882">
                  <c:v>12</c:v>
                </c:pt>
                <c:pt idx="883">
                  <c:v>6</c:v>
                </c:pt>
                <c:pt idx="884">
                  <c:v>14</c:v>
                </c:pt>
                <c:pt idx="885">
                  <c:v>10</c:v>
                </c:pt>
                <c:pt idx="886">
                  <c:v>4</c:v>
                </c:pt>
                <c:pt idx="887">
                  <c:v>5</c:v>
                </c:pt>
                <c:pt idx="888">
                  <c:v>7</c:v>
                </c:pt>
                <c:pt idx="889">
                  <c:v>3</c:v>
                </c:pt>
                <c:pt idx="890">
                  <c:v>2</c:v>
                </c:pt>
                <c:pt idx="891">
                  <c:v>10</c:v>
                </c:pt>
                <c:pt idx="892">
                  <c:v>5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19</c:v>
                </c:pt>
                <c:pt idx="898">
                  <c:v>18</c:v>
                </c:pt>
                <c:pt idx="899">
                  <c:v>28</c:v>
                </c:pt>
                <c:pt idx="900">
                  <c:v>27</c:v>
                </c:pt>
                <c:pt idx="901">
                  <c:v>33</c:v>
                </c:pt>
                <c:pt idx="902">
                  <c:v>25</c:v>
                </c:pt>
                <c:pt idx="903">
                  <c:v>44</c:v>
                </c:pt>
                <c:pt idx="904">
                  <c:v>28</c:v>
                </c:pt>
                <c:pt idx="905">
                  <c:v>25</c:v>
                </c:pt>
                <c:pt idx="906">
                  <c:v>31</c:v>
                </c:pt>
                <c:pt idx="907">
                  <c:v>31</c:v>
                </c:pt>
                <c:pt idx="908">
                  <c:v>14</c:v>
                </c:pt>
                <c:pt idx="909">
                  <c:v>37</c:v>
                </c:pt>
                <c:pt idx="910">
                  <c:v>29</c:v>
                </c:pt>
                <c:pt idx="911">
                  <c:v>43</c:v>
                </c:pt>
                <c:pt idx="912">
                  <c:v>31</c:v>
                </c:pt>
                <c:pt idx="913">
                  <c:v>24</c:v>
                </c:pt>
                <c:pt idx="914">
                  <c:v>30</c:v>
                </c:pt>
                <c:pt idx="915">
                  <c:v>25</c:v>
                </c:pt>
                <c:pt idx="916">
                  <c:v>21</c:v>
                </c:pt>
                <c:pt idx="917">
                  <c:v>14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20</c:v>
                </c:pt>
                <c:pt idx="922">
                  <c:v>30</c:v>
                </c:pt>
                <c:pt idx="923">
                  <c:v>19</c:v>
                </c:pt>
                <c:pt idx="924">
                  <c:v>29</c:v>
                </c:pt>
                <c:pt idx="925">
                  <c:v>15</c:v>
                </c:pt>
                <c:pt idx="926">
                  <c:v>22</c:v>
                </c:pt>
                <c:pt idx="927">
                  <c:v>31</c:v>
                </c:pt>
                <c:pt idx="928">
                  <c:v>55</c:v>
                </c:pt>
                <c:pt idx="929">
                  <c:v>41</c:v>
                </c:pt>
                <c:pt idx="930">
                  <c:v>59</c:v>
                </c:pt>
                <c:pt idx="931">
                  <c:v>52</c:v>
                </c:pt>
                <c:pt idx="932">
                  <c:v>41</c:v>
                </c:pt>
                <c:pt idx="933">
                  <c:v>25</c:v>
                </c:pt>
                <c:pt idx="934">
                  <c:v>27</c:v>
                </c:pt>
                <c:pt idx="935">
                  <c:v>27</c:v>
                </c:pt>
                <c:pt idx="936">
                  <c:v>12</c:v>
                </c:pt>
                <c:pt idx="937">
                  <c:v>23</c:v>
                </c:pt>
                <c:pt idx="938">
                  <c:v>13</c:v>
                </c:pt>
                <c:pt idx="939">
                  <c:v>15</c:v>
                </c:pt>
                <c:pt idx="940">
                  <c:v>18</c:v>
                </c:pt>
                <c:pt idx="941">
                  <c:v>18</c:v>
                </c:pt>
                <c:pt idx="942">
                  <c:v>26</c:v>
                </c:pt>
                <c:pt idx="943">
                  <c:v>24</c:v>
                </c:pt>
                <c:pt idx="944">
                  <c:v>30</c:v>
                </c:pt>
                <c:pt idx="945">
                  <c:v>20</c:v>
                </c:pt>
                <c:pt idx="946">
                  <c:v>22</c:v>
                </c:pt>
                <c:pt idx="947">
                  <c:v>21</c:v>
                </c:pt>
                <c:pt idx="948">
                  <c:v>32</c:v>
                </c:pt>
                <c:pt idx="949">
                  <c:v>22</c:v>
                </c:pt>
                <c:pt idx="950">
                  <c:v>35</c:v>
                </c:pt>
                <c:pt idx="951">
                  <c:v>35</c:v>
                </c:pt>
                <c:pt idx="952">
                  <c:v>53</c:v>
                </c:pt>
                <c:pt idx="953">
                  <c:v>71</c:v>
                </c:pt>
                <c:pt idx="954">
                  <c:v>82</c:v>
                </c:pt>
                <c:pt idx="955">
                  <c:v>97</c:v>
                </c:pt>
                <c:pt idx="956">
                  <c:v>83</c:v>
                </c:pt>
                <c:pt idx="957">
                  <c:v>59</c:v>
                </c:pt>
                <c:pt idx="958">
                  <c:v>61</c:v>
                </c:pt>
                <c:pt idx="959">
                  <c:v>33</c:v>
                </c:pt>
                <c:pt idx="960">
                  <c:v>52</c:v>
                </c:pt>
                <c:pt idx="961">
                  <c:v>49</c:v>
                </c:pt>
                <c:pt idx="962">
                  <c:v>34</c:v>
                </c:pt>
                <c:pt idx="963">
                  <c:v>38</c:v>
                </c:pt>
                <c:pt idx="964">
                  <c:v>19</c:v>
                </c:pt>
                <c:pt idx="965">
                  <c:v>17</c:v>
                </c:pt>
                <c:pt idx="966">
                  <c:v>13</c:v>
                </c:pt>
                <c:pt idx="967">
                  <c:v>15</c:v>
                </c:pt>
                <c:pt idx="968">
                  <c:v>18</c:v>
                </c:pt>
                <c:pt idx="969">
                  <c:v>9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14</c:v>
                </c:pt>
                <c:pt idx="974">
                  <c:v>16</c:v>
                </c:pt>
                <c:pt idx="975">
                  <c:v>20</c:v>
                </c:pt>
                <c:pt idx="976">
                  <c:v>18</c:v>
                </c:pt>
                <c:pt idx="977">
                  <c:v>26</c:v>
                </c:pt>
                <c:pt idx="978">
                  <c:v>26</c:v>
                </c:pt>
                <c:pt idx="979">
                  <c:v>19</c:v>
                </c:pt>
                <c:pt idx="980">
                  <c:v>39</c:v>
                </c:pt>
                <c:pt idx="981">
                  <c:v>31</c:v>
                </c:pt>
                <c:pt idx="982">
                  <c:v>33</c:v>
                </c:pt>
                <c:pt idx="983">
                  <c:v>46</c:v>
                </c:pt>
                <c:pt idx="984">
                  <c:v>30</c:v>
                </c:pt>
                <c:pt idx="985">
                  <c:v>46</c:v>
                </c:pt>
                <c:pt idx="986">
                  <c:v>52</c:v>
                </c:pt>
                <c:pt idx="987">
                  <c:v>56</c:v>
                </c:pt>
                <c:pt idx="988">
                  <c:v>68</c:v>
                </c:pt>
                <c:pt idx="989">
                  <c:v>57</c:v>
                </c:pt>
                <c:pt idx="990">
                  <c:v>48</c:v>
                </c:pt>
                <c:pt idx="991">
                  <c:v>58</c:v>
                </c:pt>
                <c:pt idx="992">
                  <c:v>65</c:v>
                </c:pt>
                <c:pt idx="993">
                  <c:v>57</c:v>
                </c:pt>
                <c:pt idx="994">
                  <c:v>53</c:v>
                </c:pt>
                <c:pt idx="995">
                  <c:v>68</c:v>
                </c:pt>
                <c:pt idx="996">
                  <c:v>84</c:v>
                </c:pt>
                <c:pt idx="997">
                  <c:v>53</c:v>
                </c:pt>
                <c:pt idx="998">
                  <c:v>41</c:v>
                </c:pt>
                <c:pt idx="999">
                  <c:v>47</c:v>
                </c:pt>
                <c:pt idx="1000">
                  <c:v>62</c:v>
                </c:pt>
                <c:pt idx="1001">
                  <c:v>40</c:v>
                </c:pt>
                <c:pt idx="1002">
                  <c:v>52</c:v>
                </c:pt>
                <c:pt idx="1003">
                  <c:v>36</c:v>
                </c:pt>
                <c:pt idx="1004">
                  <c:v>41</c:v>
                </c:pt>
                <c:pt idx="1005">
                  <c:v>42</c:v>
                </c:pt>
                <c:pt idx="1006">
                  <c:v>45</c:v>
                </c:pt>
                <c:pt idx="1007">
                  <c:v>51</c:v>
                </c:pt>
                <c:pt idx="1008">
                  <c:v>20</c:v>
                </c:pt>
                <c:pt idx="1009">
                  <c:v>38</c:v>
                </c:pt>
                <c:pt idx="1010">
                  <c:v>0</c:v>
                </c:pt>
                <c:pt idx="1011">
                  <c:v>77</c:v>
                </c:pt>
                <c:pt idx="1012">
                  <c:v>97</c:v>
                </c:pt>
                <c:pt idx="1013">
                  <c:v>299</c:v>
                </c:pt>
                <c:pt idx="1014">
                  <c:v>249</c:v>
                </c:pt>
                <c:pt idx="1015">
                  <c:v>250</c:v>
                </c:pt>
                <c:pt idx="1016">
                  <c:v>208</c:v>
                </c:pt>
                <c:pt idx="1017">
                  <c:v>228</c:v>
                </c:pt>
                <c:pt idx="1018">
                  <c:v>273</c:v>
                </c:pt>
                <c:pt idx="1019">
                  <c:v>234</c:v>
                </c:pt>
                <c:pt idx="1020">
                  <c:v>331</c:v>
                </c:pt>
                <c:pt idx="1021">
                  <c:v>608</c:v>
                </c:pt>
                <c:pt idx="1022">
                  <c:v>514</c:v>
                </c:pt>
                <c:pt idx="1023">
                  <c:v>569</c:v>
                </c:pt>
                <c:pt idx="1024">
                  <c:v>769</c:v>
                </c:pt>
                <c:pt idx="1025">
                  <c:v>742</c:v>
                </c:pt>
                <c:pt idx="1026">
                  <c:v>726</c:v>
                </c:pt>
                <c:pt idx="1027">
                  <c:v>605</c:v>
                </c:pt>
                <c:pt idx="1028">
                  <c:v>588</c:v>
                </c:pt>
                <c:pt idx="1029">
                  <c:v>1256</c:v>
                </c:pt>
                <c:pt idx="1030">
                  <c:v>1358</c:v>
                </c:pt>
                <c:pt idx="1031">
                  <c:v>1115</c:v>
                </c:pt>
                <c:pt idx="1032">
                  <c:v>1178</c:v>
                </c:pt>
                <c:pt idx="1033">
                  <c:v>1022</c:v>
                </c:pt>
                <c:pt idx="1034">
                  <c:v>816</c:v>
                </c:pt>
                <c:pt idx="1035">
                  <c:v>883</c:v>
                </c:pt>
                <c:pt idx="1036">
                  <c:v>1810</c:v>
                </c:pt>
                <c:pt idx="1037">
                  <c:v>915</c:v>
                </c:pt>
                <c:pt idx="1038">
                  <c:v>1016</c:v>
                </c:pt>
                <c:pt idx="1039">
                  <c:v>1409</c:v>
                </c:pt>
                <c:pt idx="1040">
                  <c:v>1371</c:v>
                </c:pt>
                <c:pt idx="1041">
                  <c:v>1187</c:v>
                </c:pt>
                <c:pt idx="1042">
                  <c:v>1529</c:v>
                </c:pt>
                <c:pt idx="1043">
                  <c:v>1611</c:v>
                </c:pt>
                <c:pt idx="1044">
                  <c:v>1798</c:v>
                </c:pt>
                <c:pt idx="1045">
                  <c:v>1678</c:v>
                </c:pt>
                <c:pt idx="1046">
                  <c:v>1882</c:v>
                </c:pt>
                <c:pt idx="1047">
                  <c:v>1703</c:v>
                </c:pt>
                <c:pt idx="1048">
                  <c:v>2135</c:v>
                </c:pt>
                <c:pt idx="1049">
                  <c:v>1737</c:v>
                </c:pt>
                <c:pt idx="1050">
                  <c:v>1451</c:v>
                </c:pt>
                <c:pt idx="1051">
                  <c:v>1403</c:v>
                </c:pt>
                <c:pt idx="1052">
                  <c:v>1125</c:v>
                </c:pt>
                <c:pt idx="1053">
                  <c:v>762</c:v>
                </c:pt>
                <c:pt idx="1054">
                  <c:v>900</c:v>
                </c:pt>
                <c:pt idx="1055">
                  <c:v>797</c:v>
                </c:pt>
                <c:pt idx="1056">
                  <c:v>1049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2584</c:v>
                </c:pt>
                <c:pt idx="1061">
                  <c:v>932</c:v>
                </c:pt>
                <c:pt idx="1062">
                  <c:v>1988</c:v>
                </c:pt>
                <c:pt idx="1063">
                  <c:v>0</c:v>
                </c:pt>
                <c:pt idx="1064">
                  <c:v>2561</c:v>
                </c:pt>
                <c:pt idx="1065">
                  <c:v>1640</c:v>
                </c:pt>
                <c:pt idx="1066">
                  <c:v>1743</c:v>
                </c:pt>
                <c:pt idx="1067">
                  <c:v>1395</c:v>
                </c:pt>
                <c:pt idx="1068">
                  <c:v>1187</c:v>
                </c:pt>
                <c:pt idx="1069">
                  <c:v>1998</c:v>
                </c:pt>
                <c:pt idx="1070">
                  <c:v>2315</c:v>
                </c:pt>
                <c:pt idx="1071">
                  <c:v>2243</c:v>
                </c:pt>
                <c:pt idx="1072">
                  <c:v>2418</c:v>
                </c:pt>
                <c:pt idx="1073">
                  <c:v>2775</c:v>
                </c:pt>
                <c:pt idx="1074">
                  <c:v>1815</c:v>
                </c:pt>
                <c:pt idx="1075">
                  <c:v>1572</c:v>
                </c:pt>
                <c:pt idx="1076">
                  <c:v>1847</c:v>
                </c:pt>
                <c:pt idx="1077">
                  <c:v>2919</c:v>
                </c:pt>
                <c:pt idx="1078">
                  <c:v>3412</c:v>
                </c:pt>
                <c:pt idx="1079">
                  <c:v>3147</c:v>
                </c:pt>
                <c:pt idx="1080">
                  <c:v>3508</c:v>
                </c:pt>
                <c:pt idx="1081">
                  <c:v>1837</c:v>
                </c:pt>
                <c:pt idx="1082">
                  <c:v>1738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Macau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Sheet1!$E$2:$E$1144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3" name="图表 2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437515</xdr:colOff>
      <xdr:row>14</xdr:row>
      <xdr:rowOff>0</xdr:rowOff>
    </xdr:to>
    <xdr:graphicFrame>
      <xdr:nvGraphicFramePr>
        <xdr:cNvPr id="9" name="图表 8"/>
        <xdr:cNvGraphicFramePr/>
      </xdr:nvGraphicFramePr>
      <xdr:xfrm>
        <a:off x="5180330" y="17145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16</xdr:col>
      <xdr:colOff>437515</xdr:colOff>
      <xdr:row>27</xdr:row>
      <xdr:rowOff>0</xdr:rowOff>
    </xdr:to>
    <xdr:graphicFrame>
      <xdr:nvGraphicFramePr>
        <xdr:cNvPr id="12" name="图表 11"/>
        <xdr:cNvGraphicFramePr/>
      </xdr:nvGraphicFramePr>
      <xdr:xfrm>
        <a:off x="5180330" y="240030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16</xdr:col>
      <xdr:colOff>437515</xdr:colOff>
      <xdr:row>40</xdr:row>
      <xdr:rowOff>0</xdr:rowOff>
    </xdr:to>
    <xdr:graphicFrame>
      <xdr:nvGraphicFramePr>
        <xdr:cNvPr id="13" name="图表 12"/>
        <xdr:cNvGraphicFramePr/>
      </xdr:nvGraphicFramePr>
      <xdr:xfrm>
        <a:off x="5180330" y="462915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opLeftCell="A1113" workbookViewId="0">
      <selection activeCell="A1144" sqref="A1085:A1144"/>
    </sheetView>
  </sheetViews>
  <sheetFormatPr defaultColWidth="8.725" defaultRowHeight="13.5" outlineLevelCol="4"/>
  <cols>
    <col min="1" max="1" width="12.6333333333333" customWidth="1"/>
    <col min="2" max="3" width="12.6333333333333" style="2" customWidth="1"/>
    <col min="4" max="5" width="12.6333333333333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43852</v>
      </c>
      <c r="B2" s="2">
        <v>0</v>
      </c>
      <c r="C2" s="2">
        <v>0</v>
      </c>
      <c r="D2">
        <v>0</v>
      </c>
      <c r="E2">
        <v>0</v>
      </c>
    </row>
    <row r="3" spans="1:5">
      <c r="A3" s="4">
        <v>43853</v>
      </c>
      <c r="B3" s="2">
        <v>0</v>
      </c>
      <c r="C3" s="2">
        <v>0</v>
      </c>
      <c r="D3">
        <v>0</v>
      </c>
      <c r="E3">
        <v>0</v>
      </c>
    </row>
    <row r="4" spans="1:5">
      <c r="A4" s="4">
        <v>43854</v>
      </c>
      <c r="B4" s="2">
        <v>0</v>
      </c>
      <c r="C4" s="2">
        <v>0</v>
      </c>
      <c r="D4">
        <v>0</v>
      </c>
      <c r="E4">
        <v>0</v>
      </c>
    </row>
    <row r="5" spans="1:5">
      <c r="A5" s="4">
        <v>43855</v>
      </c>
      <c r="B5" s="2">
        <v>0</v>
      </c>
      <c r="C5" s="2">
        <v>0</v>
      </c>
      <c r="D5">
        <v>0</v>
      </c>
      <c r="E5">
        <v>0</v>
      </c>
    </row>
    <row r="6" spans="1:5">
      <c r="A6" s="4">
        <v>43856</v>
      </c>
      <c r="B6" s="2">
        <v>0</v>
      </c>
      <c r="C6" s="2">
        <v>0</v>
      </c>
      <c r="D6">
        <v>0</v>
      </c>
      <c r="E6">
        <v>0</v>
      </c>
    </row>
    <row r="7" spans="1:5">
      <c r="A7" s="4">
        <v>43857</v>
      </c>
      <c r="B7" s="2">
        <v>0</v>
      </c>
      <c r="C7" s="2">
        <v>0</v>
      </c>
      <c r="D7">
        <v>0</v>
      </c>
      <c r="E7">
        <v>0</v>
      </c>
    </row>
    <row r="8" spans="1:5">
      <c r="A8" s="4">
        <v>43858</v>
      </c>
      <c r="B8" s="2">
        <v>0</v>
      </c>
      <c r="C8" s="2">
        <v>0</v>
      </c>
      <c r="D8">
        <v>0</v>
      </c>
      <c r="E8">
        <v>0</v>
      </c>
    </row>
    <row r="9" spans="1:5">
      <c r="A9" s="4">
        <v>43859</v>
      </c>
      <c r="B9" s="2">
        <v>0</v>
      </c>
      <c r="C9" s="2">
        <v>0</v>
      </c>
      <c r="D9">
        <v>0</v>
      </c>
      <c r="E9">
        <v>0</v>
      </c>
    </row>
    <row r="10" spans="1:5">
      <c r="A10" s="4">
        <v>43860</v>
      </c>
      <c r="B10" s="2">
        <v>0</v>
      </c>
      <c r="C10" s="2">
        <v>0</v>
      </c>
      <c r="D10">
        <v>0</v>
      </c>
      <c r="E10">
        <v>0</v>
      </c>
    </row>
    <row r="11" spans="1:5">
      <c r="A11" s="4">
        <v>43861</v>
      </c>
      <c r="B11" s="2">
        <v>0</v>
      </c>
      <c r="C11" s="2">
        <v>0</v>
      </c>
      <c r="D11">
        <v>0</v>
      </c>
      <c r="E11">
        <v>0</v>
      </c>
    </row>
    <row r="12" spans="1:5">
      <c r="A12" s="4">
        <v>43862</v>
      </c>
      <c r="B12" s="2">
        <v>0</v>
      </c>
      <c r="C12" s="2">
        <v>0</v>
      </c>
      <c r="D12">
        <v>0</v>
      </c>
      <c r="E12">
        <v>0</v>
      </c>
    </row>
    <row r="13" spans="1:5">
      <c r="A13" s="4">
        <v>43863</v>
      </c>
      <c r="B13" s="2">
        <v>0</v>
      </c>
      <c r="C13" s="2">
        <v>0</v>
      </c>
      <c r="D13">
        <v>0</v>
      </c>
      <c r="E13">
        <v>0</v>
      </c>
    </row>
    <row r="14" spans="1:5">
      <c r="A14" s="4">
        <v>43864</v>
      </c>
      <c r="B14" s="2">
        <v>0</v>
      </c>
      <c r="C14" s="2">
        <v>0</v>
      </c>
      <c r="D14">
        <v>0</v>
      </c>
      <c r="E14">
        <v>0</v>
      </c>
    </row>
    <row r="15" spans="1:5">
      <c r="A15" s="4">
        <v>43865</v>
      </c>
      <c r="B15" s="2">
        <v>0</v>
      </c>
      <c r="C15" s="2">
        <v>0</v>
      </c>
      <c r="D15">
        <v>0</v>
      </c>
      <c r="E15">
        <v>0</v>
      </c>
    </row>
    <row r="16" spans="1:5">
      <c r="A16" s="4">
        <v>43866</v>
      </c>
      <c r="B16" s="2">
        <v>0</v>
      </c>
      <c r="C16" s="2">
        <v>0</v>
      </c>
      <c r="D16">
        <v>0</v>
      </c>
      <c r="E16">
        <v>0</v>
      </c>
    </row>
    <row r="17" spans="1:5">
      <c r="A17" s="4">
        <v>43867</v>
      </c>
      <c r="B17" s="2">
        <v>0</v>
      </c>
      <c r="C17" s="2">
        <v>0</v>
      </c>
      <c r="D17">
        <v>0</v>
      </c>
      <c r="E17">
        <v>0</v>
      </c>
    </row>
    <row r="18" spans="1:5">
      <c r="A18" s="4">
        <v>43868</v>
      </c>
      <c r="B18" s="2">
        <v>0</v>
      </c>
      <c r="C18" s="2">
        <v>0</v>
      </c>
      <c r="D18">
        <v>0</v>
      </c>
      <c r="E18">
        <v>0</v>
      </c>
    </row>
    <row r="19" spans="1:5">
      <c r="A19" s="4">
        <v>43869</v>
      </c>
      <c r="B19" s="2">
        <v>0</v>
      </c>
      <c r="C19" s="2">
        <v>0</v>
      </c>
      <c r="D19">
        <v>0</v>
      </c>
      <c r="E19">
        <v>0</v>
      </c>
    </row>
    <row r="20" spans="1:5">
      <c r="A20" s="4">
        <v>43870</v>
      </c>
      <c r="B20" s="2">
        <v>0</v>
      </c>
      <c r="C20" s="2">
        <v>0</v>
      </c>
      <c r="D20">
        <v>0</v>
      </c>
      <c r="E20">
        <v>0</v>
      </c>
    </row>
    <row r="21" spans="1:5">
      <c r="A21" s="4">
        <v>43871</v>
      </c>
      <c r="B21" s="2">
        <v>0</v>
      </c>
      <c r="C21" s="2">
        <v>0</v>
      </c>
      <c r="D21">
        <v>0</v>
      </c>
      <c r="E21">
        <v>0</v>
      </c>
    </row>
    <row r="22" spans="1:5">
      <c r="A22" s="4">
        <v>43872</v>
      </c>
      <c r="B22" s="2">
        <v>0</v>
      </c>
      <c r="C22" s="2">
        <v>0</v>
      </c>
      <c r="D22">
        <v>0</v>
      </c>
      <c r="E22">
        <v>0</v>
      </c>
    </row>
    <row r="23" spans="1:5">
      <c r="A23" s="4">
        <v>43873</v>
      </c>
      <c r="B23" s="2">
        <v>0</v>
      </c>
      <c r="C23" s="2">
        <v>0</v>
      </c>
      <c r="D23">
        <v>0</v>
      </c>
      <c r="E23">
        <v>0</v>
      </c>
    </row>
    <row r="24" spans="1:5">
      <c r="A24" s="4">
        <v>43874</v>
      </c>
      <c r="B24" s="2">
        <v>0</v>
      </c>
      <c r="C24" s="2">
        <v>0</v>
      </c>
      <c r="D24">
        <v>0</v>
      </c>
      <c r="E24">
        <v>0</v>
      </c>
    </row>
    <row r="25" spans="1:5">
      <c r="A25" s="4">
        <v>43875</v>
      </c>
      <c r="B25" s="2">
        <v>0</v>
      </c>
      <c r="C25" s="2">
        <v>0</v>
      </c>
      <c r="D25">
        <v>0</v>
      </c>
      <c r="E25">
        <v>0</v>
      </c>
    </row>
    <row r="26" spans="1:5">
      <c r="A26" s="4">
        <v>43876</v>
      </c>
      <c r="B26" s="2">
        <v>0</v>
      </c>
      <c r="C26" s="2">
        <v>0</v>
      </c>
      <c r="D26">
        <v>0</v>
      </c>
      <c r="E26">
        <v>0</v>
      </c>
    </row>
    <row r="27" spans="1:5">
      <c r="A27" s="4">
        <v>43877</v>
      </c>
      <c r="B27" s="2">
        <v>0</v>
      </c>
      <c r="C27" s="2">
        <v>0</v>
      </c>
      <c r="D27">
        <v>0</v>
      </c>
      <c r="E27">
        <v>0</v>
      </c>
    </row>
    <row r="28" spans="1:5">
      <c r="A28" s="4">
        <v>43878</v>
      </c>
      <c r="B28" s="2">
        <v>0</v>
      </c>
      <c r="C28" s="2">
        <v>0</v>
      </c>
      <c r="D28">
        <v>0</v>
      </c>
      <c r="E28">
        <v>0</v>
      </c>
    </row>
    <row r="29" spans="1:5">
      <c r="A29" s="4">
        <v>43879</v>
      </c>
      <c r="B29" s="2">
        <v>0</v>
      </c>
      <c r="C29" s="2">
        <v>0</v>
      </c>
      <c r="D29">
        <v>0</v>
      </c>
      <c r="E29">
        <v>0</v>
      </c>
    </row>
    <row r="30" spans="1:5">
      <c r="A30" s="4">
        <v>43880</v>
      </c>
      <c r="B30" s="2">
        <v>0</v>
      </c>
      <c r="C30" s="2">
        <v>0</v>
      </c>
      <c r="D30">
        <v>0</v>
      </c>
      <c r="E30">
        <v>0</v>
      </c>
    </row>
    <row r="31" spans="1:5">
      <c r="A31" s="4">
        <v>43881</v>
      </c>
      <c r="B31" s="2">
        <v>0</v>
      </c>
      <c r="C31" s="2">
        <v>0</v>
      </c>
      <c r="D31">
        <v>0</v>
      </c>
      <c r="E31">
        <v>0</v>
      </c>
    </row>
    <row r="32" spans="1:5">
      <c r="A32" s="4">
        <v>43882</v>
      </c>
      <c r="B32" s="2">
        <v>0</v>
      </c>
      <c r="C32" s="2">
        <v>0</v>
      </c>
      <c r="D32">
        <v>0</v>
      </c>
      <c r="E32">
        <v>0</v>
      </c>
    </row>
    <row r="33" spans="1:5">
      <c r="A33" s="4">
        <v>43883</v>
      </c>
      <c r="B33" s="2">
        <v>0</v>
      </c>
      <c r="C33" s="2">
        <v>0</v>
      </c>
      <c r="D33">
        <v>0</v>
      </c>
      <c r="E33">
        <v>0</v>
      </c>
    </row>
    <row r="34" spans="1:5">
      <c r="A34" s="4">
        <v>43884</v>
      </c>
      <c r="B34" s="2">
        <v>0</v>
      </c>
      <c r="C34" s="2">
        <v>0</v>
      </c>
      <c r="D34">
        <v>0</v>
      </c>
      <c r="E34">
        <v>0</v>
      </c>
    </row>
    <row r="35" spans="1:5">
      <c r="A35" s="4">
        <v>43885</v>
      </c>
      <c r="B35" s="2">
        <v>0</v>
      </c>
      <c r="C35" s="2">
        <v>0</v>
      </c>
      <c r="D35">
        <v>0</v>
      </c>
      <c r="E35">
        <v>0</v>
      </c>
    </row>
    <row r="36" spans="1:5">
      <c r="A36" s="4">
        <v>43886</v>
      </c>
      <c r="B36" s="2">
        <v>0</v>
      </c>
      <c r="C36" s="2">
        <v>0</v>
      </c>
      <c r="D36">
        <v>0</v>
      </c>
      <c r="E36">
        <v>0</v>
      </c>
    </row>
    <row r="37" spans="1:5">
      <c r="A37" s="4">
        <v>43887</v>
      </c>
      <c r="B37" s="2">
        <v>0</v>
      </c>
      <c r="C37" s="2">
        <v>0</v>
      </c>
      <c r="D37">
        <v>0</v>
      </c>
      <c r="E37">
        <v>0</v>
      </c>
    </row>
    <row r="38" spans="1:5">
      <c r="A38" s="4">
        <v>43888</v>
      </c>
      <c r="B38" s="2">
        <v>0</v>
      </c>
      <c r="C38" s="2">
        <v>0</v>
      </c>
      <c r="D38">
        <v>0</v>
      </c>
      <c r="E38">
        <v>0</v>
      </c>
    </row>
    <row r="39" spans="1:5">
      <c r="A39" s="4">
        <v>43889</v>
      </c>
      <c r="B39" s="2">
        <v>0</v>
      </c>
      <c r="C39" s="2">
        <v>0</v>
      </c>
      <c r="D39">
        <v>0</v>
      </c>
      <c r="E39">
        <v>0</v>
      </c>
    </row>
    <row r="40" spans="1:5">
      <c r="A40" s="4">
        <v>43890</v>
      </c>
      <c r="B40" s="2">
        <v>0</v>
      </c>
      <c r="C40" s="2">
        <v>0</v>
      </c>
      <c r="D40">
        <v>0</v>
      </c>
      <c r="E40">
        <v>0</v>
      </c>
    </row>
    <row r="41" spans="1:5">
      <c r="A41" s="4">
        <v>43891</v>
      </c>
      <c r="B41" s="2">
        <v>0</v>
      </c>
      <c r="C41" s="2">
        <v>0</v>
      </c>
      <c r="D41">
        <v>0</v>
      </c>
      <c r="E41">
        <v>0</v>
      </c>
    </row>
    <row r="42" spans="1:5">
      <c r="A42" s="4">
        <v>43892</v>
      </c>
      <c r="B42" s="2">
        <v>2</v>
      </c>
      <c r="C42" s="2">
        <v>0</v>
      </c>
      <c r="D42">
        <v>2</v>
      </c>
      <c r="E42">
        <v>0</v>
      </c>
    </row>
    <row r="43" spans="1:5">
      <c r="A43" s="4">
        <v>43893</v>
      </c>
      <c r="B43" s="2">
        <v>2</v>
      </c>
      <c r="C43" s="2">
        <v>0</v>
      </c>
      <c r="D43">
        <v>0</v>
      </c>
      <c r="E43">
        <v>0</v>
      </c>
    </row>
    <row r="44" spans="1:5">
      <c r="A44" s="4">
        <v>43894</v>
      </c>
      <c r="B44" s="2">
        <v>5</v>
      </c>
      <c r="C44" s="2">
        <v>0</v>
      </c>
      <c r="D44">
        <v>3</v>
      </c>
      <c r="E44">
        <v>0</v>
      </c>
    </row>
    <row r="45" spans="1:5">
      <c r="A45" s="4">
        <v>43895</v>
      </c>
      <c r="B45" s="2">
        <v>8</v>
      </c>
      <c r="C45" s="2">
        <v>0</v>
      </c>
      <c r="D45">
        <v>3</v>
      </c>
      <c r="E45">
        <v>0</v>
      </c>
    </row>
    <row r="46" spans="1:5">
      <c r="A46" s="4">
        <v>43896</v>
      </c>
      <c r="B46" s="2">
        <v>13</v>
      </c>
      <c r="C46" s="2">
        <v>0</v>
      </c>
      <c r="D46">
        <v>5</v>
      </c>
      <c r="E46">
        <v>0</v>
      </c>
    </row>
    <row r="47" spans="1:5">
      <c r="A47" s="4">
        <v>43897</v>
      </c>
      <c r="B47" s="2">
        <v>20</v>
      </c>
      <c r="C47" s="2">
        <v>0</v>
      </c>
      <c r="D47">
        <v>7</v>
      </c>
      <c r="E47">
        <v>0</v>
      </c>
    </row>
    <row r="48" spans="1:5">
      <c r="A48" s="4">
        <v>43898</v>
      </c>
      <c r="B48" s="2">
        <v>30</v>
      </c>
      <c r="C48" s="2">
        <v>0</v>
      </c>
      <c r="D48">
        <v>10</v>
      </c>
      <c r="E48">
        <v>0</v>
      </c>
    </row>
    <row r="49" spans="1:5">
      <c r="A49" s="4">
        <v>43899</v>
      </c>
      <c r="B49" s="2">
        <v>30</v>
      </c>
      <c r="C49" s="2">
        <v>0</v>
      </c>
      <c r="D49">
        <v>0</v>
      </c>
      <c r="E49">
        <v>0</v>
      </c>
    </row>
    <row r="50" spans="1:5">
      <c r="A50" s="4">
        <v>43900</v>
      </c>
      <c r="B50" s="2">
        <v>41</v>
      </c>
      <c r="C50" s="2">
        <v>0</v>
      </c>
      <c r="D50">
        <v>11</v>
      </c>
      <c r="E50">
        <v>0</v>
      </c>
    </row>
    <row r="51" spans="1:5">
      <c r="A51" s="4">
        <v>43901</v>
      </c>
      <c r="B51" s="2">
        <v>59</v>
      </c>
      <c r="C51" s="2">
        <v>0</v>
      </c>
      <c r="D51">
        <v>18</v>
      </c>
      <c r="E51">
        <v>0</v>
      </c>
    </row>
    <row r="52" spans="1:5">
      <c r="A52" s="4">
        <v>43902</v>
      </c>
      <c r="B52" s="2">
        <v>59</v>
      </c>
      <c r="C52" s="2">
        <v>0</v>
      </c>
      <c r="D52">
        <v>0</v>
      </c>
      <c r="E52">
        <v>0</v>
      </c>
    </row>
    <row r="53" spans="1:5">
      <c r="A53" s="4">
        <v>43903</v>
      </c>
      <c r="B53" s="2">
        <v>112</v>
      </c>
      <c r="C53" s="2">
        <v>0</v>
      </c>
      <c r="D53">
        <v>53</v>
      </c>
      <c r="E53">
        <v>0</v>
      </c>
    </row>
    <row r="54" spans="1:5">
      <c r="A54" s="4">
        <v>43904</v>
      </c>
      <c r="B54" s="2">
        <v>169</v>
      </c>
      <c r="C54" s="2">
        <v>0</v>
      </c>
      <c r="D54">
        <v>57</v>
      </c>
      <c r="E54">
        <v>0</v>
      </c>
    </row>
    <row r="55" spans="1:5">
      <c r="A55" s="4">
        <v>43905</v>
      </c>
      <c r="B55" s="2">
        <v>245</v>
      </c>
      <c r="C55" s="2">
        <v>0</v>
      </c>
      <c r="D55">
        <v>76</v>
      </c>
      <c r="E55">
        <v>0</v>
      </c>
    </row>
    <row r="56" spans="1:5">
      <c r="A56" s="4">
        <v>43906</v>
      </c>
      <c r="B56" s="2">
        <v>331</v>
      </c>
      <c r="C56" s="2">
        <v>0</v>
      </c>
      <c r="D56">
        <v>86</v>
      </c>
      <c r="E56">
        <v>0</v>
      </c>
    </row>
    <row r="57" spans="1:5">
      <c r="A57" s="4">
        <v>43907</v>
      </c>
      <c r="B57" s="2">
        <v>448</v>
      </c>
      <c r="C57" s="2">
        <v>1</v>
      </c>
      <c r="D57">
        <v>117</v>
      </c>
      <c r="E57">
        <v>1</v>
      </c>
    </row>
    <row r="58" spans="1:5">
      <c r="A58" s="4">
        <v>43908</v>
      </c>
      <c r="B58" s="2">
        <v>448</v>
      </c>
      <c r="C58" s="2">
        <v>2</v>
      </c>
      <c r="D58">
        <v>0</v>
      </c>
      <c r="E58">
        <v>1</v>
      </c>
    </row>
    <row r="59" spans="1:5">
      <c r="A59" s="4">
        <v>43909</v>
      </c>
      <c r="B59" s="2">
        <v>785</v>
      </c>
      <c r="C59" s="2">
        <v>3</v>
      </c>
      <c r="D59">
        <v>337</v>
      </c>
      <c r="E59">
        <v>1</v>
      </c>
    </row>
    <row r="60" spans="1:5">
      <c r="A60" s="4">
        <v>43910</v>
      </c>
      <c r="B60" s="2">
        <v>1020</v>
      </c>
      <c r="C60" s="2">
        <v>6</v>
      </c>
      <c r="D60">
        <v>235</v>
      </c>
      <c r="E60">
        <v>3</v>
      </c>
    </row>
    <row r="61" spans="1:5">
      <c r="A61" s="4">
        <v>43911</v>
      </c>
      <c r="B61" s="2">
        <v>1280</v>
      </c>
      <c r="C61" s="2">
        <v>12</v>
      </c>
      <c r="D61">
        <v>260</v>
      </c>
      <c r="E61">
        <v>6</v>
      </c>
    </row>
    <row r="62" spans="1:5">
      <c r="A62" s="4">
        <v>43912</v>
      </c>
      <c r="B62" s="2">
        <v>1600</v>
      </c>
      <c r="C62" s="2">
        <v>14</v>
      </c>
      <c r="D62">
        <v>320</v>
      </c>
      <c r="E62">
        <v>2</v>
      </c>
    </row>
    <row r="63" spans="1:5">
      <c r="A63" s="4">
        <v>43913</v>
      </c>
      <c r="B63" s="2">
        <v>2060</v>
      </c>
      <c r="C63" s="2">
        <v>23</v>
      </c>
      <c r="D63">
        <v>460</v>
      </c>
      <c r="E63">
        <v>9</v>
      </c>
    </row>
    <row r="64" spans="1:5">
      <c r="A64" s="4">
        <v>43914</v>
      </c>
      <c r="B64" s="2">
        <v>2362</v>
      </c>
      <c r="C64" s="2">
        <v>33</v>
      </c>
      <c r="D64">
        <v>302</v>
      </c>
      <c r="E64">
        <v>10</v>
      </c>
    </row>
    <row r="65" spans="1:5">
      <c r="A65" s="4">
        <v>43915</v>
      </c>
      <c r="B65" s="2">
        <v>2995</v>
      </c>
      <c r="C65" s="2">
        <v>43</v>
      </c>
      <c r="D65">
        <v>633</v>
      </c>
      <c r="E65">
        <v>10</v>
      </c>
    </row>
    <row r="66" spans="1:5">
      <c r="A66" s="4">
        <v>43916</v>
      </c>
      <c r="B66" s="2">
        <v>3544</v>
      </c>
      <c r="C66" s="2">
        <v>60</v>
      </c>
      <c r="D66">
        <v>549</v>
      </c>
      <c r="E66">
        <v>17</v>
      </c>
    </row>
    <row r="67" spans="1:5">
      <c r="A67" s="4">
        <v>43917</v>
      </c>
      <c r="B67" s="2">
        <v>4268</v>
      </c>
      <c r="C67" s="2">
        <v>76</v>
      </c>
      <c r="D67">
        <v>724</v>
      </c>
      <c r="E67">
        <v>16</v>
      </c>
    </row>
    <row r="68" spans="1:5">
      <c r="A68" s="4">
        <v>43918</v>
      </c>
      <c r="B68" s="2">
        <v>5170</v>
      </c>
      <c r="C68" s="2">
        <v>100</v>
      </c>
      <c r="D68">
        <v>902</v>
      </c>
      <c r="E68">
        <v>24</v>
      </c>
    </row>
    <row r="69" spans="1:5">
      <c r="A69" s="4">
        <v>43919</v>
      </c>
      <c r="B69" s="2">
        <v>5962</v>
      </c>
      <c r="C69" s="2">
        <v>119</v>
      </c>
      <c r="D69">
        <v>792</v>
      </c>
      <c r="E69">
        <v>19</v>
      </c>
    </row>
    <row r="70" spans="1:5">
      <c r="A70" s="4">
        <v>43920</v>
      </c>
      <c r="B70" s="2">
        <v>6408</v>
      </c>
      <c r="C70" s="2">
        <v>140</v>
      </c>
      <c r="D70">
        <v>446</v>
      </c>
      <c r="E70">
        <v>21</v>
      </c>
    </row>
    <row r="71" spans="1:5">
      <c r="A71" s="4">
        <v>43921</v>
      </c>
      <c r="B71" s="2">
        <v>7443</v>
      </c>
      <c r="C71" s="2">
        <v>160</v>
      </c>
      <c r="D71">
        <v>1035</v>
      </c>
      <c r="E71">
        <v>20</v>
      </c>
    </row>
    <row r="72" spans="1:5">
      <c r="A72" s="4">
        <v>43922</v>
      </c>
      <c r="B72" s="2">
        <v>8251</v>
      </c>
      <c r="C72" s="2">
        <v>187</v>
      </c>
      <c r="D72">
        <v>808</v>
      </c>
      <c r="E72">
        <v>27</v>
      </c>
    </row>
    <row r="73" spans="1:5">
      <c r="A73" s="4">
        <v>43923</v>
      </c>
      <c r="B73" s="2">
        <v>9034</v>
      </c>
      <c r="C73" s="2">
        <v>209</v>
      </c>
      <c r="D73">
        <v>783</v>
      </c>
      <c r="E73">
        <v>22</v>
      </c>
    </row>
    <row r="74" spans="1:5">
      <c r="A74" s="4">
        <v>43924</v>
      </c>
      <c r="B74" s="2">
        <v>9886</v>
      </c>
      <c r="C74" s="2">
        <v>246</v>
      </c>
      <c r="D74">
        <v>852</v>
      </c>
      <c r="E74">
        <v>37</v>
      </c>
    </row>
    <row r="75" spans="1:5">
      <c r="A75" s="4">
        <v>43925</v>
      </c>
      <c r="B75" s="2">
        <v>10524</v>
      </c>
      <c r="C75" s="2">
        <v>266</v>
      </c>
      <c r="D75">
        <v>638</v>
      </c>
      <c r="E75">
        <v>20</v>
      </c>
    </row>
    <row r="76" spans="1:5">
      <c r="A76" s="4">
        <v>43926</v>
      </c>
      <c r="B76" s="2">
        <v>11278</v>
      </c>
      <c r="C76" s="2">
        <v>295</v>
      </c>
      <c r="D76">
        <v>754</v>
      </c>
      <c r="E76">
        <v>29</v>
      </c>
    </row>
    <row r="77" spans="1:5">
      <c r="A77" s="4">
        <v>43927</v>
      </c>
      <c r="B77" s="2">
        <v>11730</v>
      </c>
      <c r="C77" s="2">
        <v>311</v>
      </c>
      <c r="D77">
        <v>452</v>
      </c>
      <c r="E77">
        <v>16</v>
      </c>
    </row>
    <row r="78" spans="1:5">
      <c r="A78" s="4">
        <v>43928</v>
      </c>
      <c r="B78" s="2">
        <v>12442</v>
      </c>
      <c r="C78" s="2">
        <v>345</v>
      </c>
      <c r="D78">
        <v>712</v>
      </c>
      <c r="E78">
        <v>34</v>
      </c>
    </row>
    <row r="79" spans="1:5">
      <c r="A79" s="4">
        <v>43929</v>
      </c>
      <c r="B79" s="2">
        <v>13141</v>
      </c>
      <c r="C79" s="2">
        <v>380</v>
      </c>
      <c r="D79">
        <v>699</v>
      </c>
      <c r="E79">
        <v>35</v>
      </c>
    </row>
    <row r="80" spans="1:5">
      <c r="A80" s="4">
        <v>43930</v>
      </c>
      <c r="B80" s="2">
        <v>13956</v>
      </c>
      <c r="C80" s="2">
        <v>409</v>
      </c>
      <c r="D80">
        <v>815</v>
      </c>
      <c r="E80">
        <v>29</v>
      </c>
    </row>
    <row r="81" spans="1:5">
      <c r="A81" s="4">
        <v>43931</v>
      </c>
      <c r="B81" s="2">
        <v>15472</v>
      </c>
      <c r="C81" s="2">
        <v>435</v>
      </c>
      <c r="D81">
        <v>1516</v>
      </c>
      <c r="E81">
        <v>26</v>
      </c>
    </row>
    <row r="82" spans="1:5">
      <c r="A82" s="4">
        <v>43932</v>
      </c>
      <c r="B82" s="2">
        <v>15987</v>
      </c>
      <c r="C82" s="2">
        <v>470</v>
      </c>
      <c r="D82">
        <v>515</v>
      </c>
      <c r="E82">
        <v>35</v>
      </c>
    </row>
    <row r="83" spans="1:5">
      <c r="A83" s="4">
        <v>43933</v>
      </c>
      <c r="B83" s="2">
        <v>16585</v>
      </c>
      <c r="C83" s="2">
        <v>504</v>
      </c>
      <c r="D83">
        <v>598</v>
      </c>
      <c r="E83">
        <v>34</v>
      </c>
    </row>
    <row r="84" spans="1:5">
      <c r="A84" s="4">
        <v>43934</v>
      </c>
      <c r="B84" s="2">
        <v>16934</v>
      </c>
      <c r="C84" s="2">
        <v>535</v>
      </c>
      <c r="D84">
        <v>349</v>
      </c>
      <c r="E84">
        <v>31</v>
      </c>
    </row>
    <row r="85" spans="1:5">
      <c r="A85" s="4">
        <v>43935</v>
      </c>
      <c r="B85" s="2">
        <v>17448</v>
      </c>
      <c r="C85" s="2">
        <v>567</v>
      </c>
      <c r="D85">
        <v>514</v>
      </c>
      <c r="E85">
        <v>32</v>
      </c>
    </row>
    <row r="86" spans="1:5">
      <c r="A86" s="4">
        <v>43936</v>
      </c>
      <c r="B86" s="2">
        <v>18091</v>
      </c>
      <c r="C86" s="2">
        <v>599</v>
      </c>
      <c r="D86">
        <v>643</v>
      </c>
      <c r="E86">
        <v>32</v>
      </c>
    </row>
    <row r="87" spans="1:5">
      <c r="A87" s="4">
        <v>43937</v>
      </c>
      <c r="B87" s="2">
        <v>18841</v>
      </c>
      <c r="C87" s="2">
        <v>629</v>
      </c>
      <c r="D87">
        <v>750</v>
      </c>
      <c r="E87">
        <v>30</v>
      </c>
    </row>
    <row r="88" spans="1:5">
      <c r="A88" s="4">
        <v>43938</v>
      </c>
      <c r="B88" s="2">
        <v>19022</v>
      </c>
      <c r="C88" s="2">
        <v>657</v>
      </c>
      <c r="D88">
        <v>181</v>
      </c>
      <c r="E88">
        <v>28</v>
      </c>
    </row>
    <row r="89" spans="1:5">
      <c r="A89" s="4">
        <v>43939</v>
      </c>
      <c r="B89" s="2">
        <v>19685</v>
      </c>
      <c r="C89" s="2">
        <v>687</v>
      </c>
      <c r="D89">
        <v>663</v>
      </c>
      <c r="E89">
        <v>30</v>
      </c>
    </row>
    <row r="90" spans="1:5">
      <c r="A90" s="4">
        <v>43940</v>
      </c>
      <c r="B90" s="2">
        <v>20206</v>
      </c>
      <c r="C90" s="2">
        <v>714</v>
      </c>
      <c r="D90">
        <v>521</v>
      </c>
      <c r="E90">
        <v>27</v>
      </c>
    </row>
    <row r="91" spans="1:5">
      <c r="A91" s="4">
        <v>43941</v>
      </c>
      <c r="B91" s="2">
        <v>20863</v>
      </c>
      <c r="C91" s="2">
        <v>735</v>
      </c>
      <c r="D91">
        <v>657</v>
      </c>
      <c r="E91">
        <v>21</v>
      </c>
    </row>
    <row r="92" spans="1:5">
      <c r="A92" s="4">
        <v>43942</v>
      </c>
      <c r="B92" s="2">
        <v>21379</v>
      </c>
      <c r="C92" s="2">
        <v>762</v>
      </c>
      <c r="D92">
        <v>516</v>
      </c>
      <c r="E92">
        <v>27</v>
      </c>
    </row>
    <row r="93" spans="1:5">
      <c r="A93" s="4">
        <v>43943</v>
      </c>
      <c r="B93" s="2">
        <v>21982</v>
      </c>
      <c r="C93" s="2">
        <v>785</v>
      </c>
      <c r="D93">
        <v>603</v>
      </c>
      <c r="E93">
        <v>23</v>
      </c>
    </row>
    <row r="94" spans="1:5">
      <c r="A94" s="4">
        <v>43944</v>
      </c>
      <c r="B94" s="2">
        <v>22353</v>
      </c>
      <c r="C94" s="2">
        <v>820</v>
      </c>
      <c r="D94">
        <v>371</v>
      </c>
      <c r="E94">
        <v>35</v>
      </c>
    </row>
    <row r="95" spans="1:5">
      <c r="A95" s="4">
        <v>43945</v>
      </c>
      <c r="B95" s="2">
        <v>22797</v>
      </c>
      <c r="C95" s="2">
        <v>854</v>
      </c>
      <c r="D95">
        <v>444</v>
      </c>
      <c r="E95">
        <v>34</v>
      </c>
    </row>
    <row r="96" spans="1:5">
      <c r="A96" s="4">
        <v>43946</v>
      </c>
      <c r="B96" s="2">
        <v>23392</v>
      </c>
      <c r="C96" s="2">
        <v>880</v>
      </c>
      <c r="D96">
        <v>595</v>
      </c>
      <c r="E96">
        <v>26</v>
      </c>
    </row>
    <row r="97" spans="1:5">
      <c r="A97" s="4">
        <v>43947</v>
      </c>
      <c r="B97" s="2">
        <v>23864</v>
      </c>
      <c r="C97" s="2">
        <v>903</v>
      </c>
      <c r="D97">
        <v>472</v>
      </c>
      <c r="E97">
        <v>23</v>
      </c>
    </row>
    <row r="98" spans="1:5">
      <c r="A98" s="4">
        <v>43948</v>
      </c>
      <c r="B98" s="2">
        <v>24027</v>
      </c>
      <c r="C98" s="2">
        <v>928</v>
      </c>
      <c r="D98">
        <v>163</v>
      </c>
      <c r="E98">
        <v>25</v>
      </c>
    </row>
    <row r="99" spans="1:5">
      <c r="A99" s="4">
        <v>43949</v>
      </c>
      <c r="B99" s="2">
        <v>24322</v>
      </c>
      <c r="C99" s="2">
        <v>948</v>
      </c>
      <c r="D99">
        <v>295</v>
      </c>
      <c r="E99">
        <v>20</v>
      </c>
    </row>
    <row r="100" spans="1:5">
      <c r="A100" s="4">
        <v>43950</v>
      </c>
      <c r="B100" s="2">
        <v>24505</v>
      </c>
      <c r="C100" s="2">
        <v>973</v>
      </c>
      <c r="D100">
        <v>183</v>
      </c>
      <c r="E100">
        <v>25</v>
      </c>
    </row>
    <row r="101" spans="1:5">
      <c r="A101" s="4">
        <v>43951</v>
      </c>
      <c r="B101" s="2">
        <v>25045</v>
      </c>
      <c r="C101" s="2">
        <v>989</v>
      </c>
      <c r="D101">
        <v>540</v>
      </c>
      <c r="E101">
        <v>16</v>
      </c>
    </row>
    <row r="102" spans="1:5">
      <c r="A102" s="4">
        <v>43952</v>
      </c>
      <c r="B102" s="2">
        <v>25351</v>
      </c>
      <c r="C102" s="2">
        <v>1007</v>
      </c>
      <c r="D102">
        <v>306</v>
      </c>
      <c r="E102">
        <v>18</v>
      </c>
    </row>
    <row r="103" spans="1:5">
      <c r="A103" s="4">
        <v>43953</v>
      </c>
      <c r="B103" s="2">
        <v>25190</v>
      </c>
      <c r="C103" s="2">
        <v>1023</v>
      </c>
      <c r="D103">
        <v>-161</v>
      </c>
      <c r="E103">
        <v>16</v>
      </c>
    </row>
    <row r="104" spans="1:5">
      <c r="A104" s="4">
        <v>43954</v>
      </c>
      <c r="B104" s="2">
        <v>25282</v>
      </c>
      <c r="C104" s="2">
        <v>1043</v>
      </c>
      <c r="D104">
        <v>92</v>
      </c>
      <c r="E104">
        <v>20</v>
      </c>
    </row>
    <row r="105" spans="1:5">
      <c r="A105" s="4">
        <v>43955</v>
      </c>
      <c r="B105" s="2">
        <v>25524</v>
      </c>
      <c r="C105" s="2">
        <v>1063</v>
      </c>
      <c r="D105">
        <v>242</v>
      </c>
      <c r="E105">
        <v>20</v>
      </c>
    </row>
    <row r="106" spans="1:5">
      <c r="A106" s="4">
        <v>43956</v>
      </c>
      <c r="B106" s="2">
        <v>25702</v>
      </c>
      <c r="C106" s="2">
        <v>1074</v>
      </c>
      <c r="D106">
        <v>178</v>
      </c>
      <c r="E106">
        <v>11</v>
      </c>
    </row>
    <row r="107" spans="1:5">
      <c r="A107" s="4">
        <v>43957</v>
      </c>
      <c r="B107" s="2">
        <v>26182</v>
      </c>
      <c r="C107" s="2">
        <v>1089</v>
      </c>
      <c r="D107">
        <v>480</v>
      </c>
      <c r="E107">
        <v>15</v>
      </c>
    </row>
    <row r="108" spans="1:5">
      <c r="A108" s="4">
        <v>43958</v>
      </c>
      <c r="B108" s="2">
        <v>26715</v>
      </c>
      <c r="C108" s="2">
        <v>1105</v>
      </c>
      <c r="D108">
        <v>533</v>
      </c>
      <c r="E108">
        <v>16</v>
      </c>
    </row>
    <row r="109" spans="1:5">
      <c r="A109" s="4">
        <v>43959</v>
      </c>
      <c r="B109" s="2">
        <v>27268</v>
      </c>
      <c r="C109" s="2">
        <v>1114</v>
      </c>
      <c r="D109">
        <v>553</v>
      </c>
      <c r="E109">
        <v>9</v>
      </c>
    </row>
    <row r="110" spans="1:5">
      <c r="A110" s="4">
        <v>43960</v>
      </c>
      <c r="B110" s="2">
        <v>27406</v>
      </c>
      <c r="C110" s="2">
        <v>1126</v>
      </c>
      <c r="D110">
        <v>138</v>
      </c>
      <c r="E110">
        <v>12</v>
      </c>
    </row>
    <row r="111" spans="1:5">
      <c r="A111" s="4">
        <v>43961</v>
      </c>
      <c r="B111" s="2">
        <v>27581</v>
      </c>
      <c r="C111" s="2">
        <v>1135</v>
      </c>
      <c r="D111">
        <v>175</v>
      </c>
      <c r="E111">
        <v>9</v>
      </c>
    </row>
    <row r="112" spans="1:5">
      <c r="A112" s="4">
        <v>43962</v>
      </c>
      <c r="B112" s="2">
        <v>27679</v>
      </c>
      <c r="C112" s="2">
        <v>1144</v>
      </c>
      <c r="D112">
        <v>98</v>
      </c>
      <c r="E112">
        <v>9</v>
      </c>
    </row>
    <row r="113" spans="1:5">
      <c r="A113" s="4">
        <v>43963</v>
      </c>
      <c r="B113" s="2">
        <v>27913</v>
      </c>
      <c r="C113" s="2">
        <v>1163</v>
      </c>
      <c r="D113">
        <v>234</v>
      </c>
      <c r="E113">
        <v>19</v>
      </c>
    </row>
    <row r="114" spans="1:5">
      <c r="A114" s="4">
        <v>43964</v>
      </c>
      <c r="B114" s="2">
        <v>28132</v>
      </c>
      <c r="C114" s="2">
        <v>1175</v>
      </c>
      <c r="D114">
        <v>219</v>
      </c>
      <c r="E114">
        <v>12</v>
      </c>
    </row>
    <row r="115" spans="1:5">
      <c r="A115" s="4">
        <v>43965</v>
      </c>
      <c r="B115" s="2">
        <v>28319</v>
      </c>
      <c r="C115" s="2">
        <v>1184</v>
      </c>
      <c r="D115">
        <v>187</v>
      </c>
      <c r="E115">
        <v>9</v>
      </c>
    </row>
    <row r="116" spans="1:5">
      <c r="A116" s="4">
        <v>43966</v>
      </c>
      <c r="B116" s="2">
        <v>28583</v>
      </c>
      <c r="C116" s="2">
        <v>1190</v>
      </c>
      <c r="D116">
        <v>264</v>
      </c>
      <c r="E116">
        <v>6</v>
      </c>
    </row>
    <row r="117" spans="1:5">
      <c r="A117" s="4">
        <v>43967</v>
      </c>
      <c r="B117" s="2">
        <v>28810</v>
      </c>
      <c r="C117" s="2">
        <v>1203</v>
      </c>
      <c r="D117">
        <v>227</v>
      </c>
      <c r="E117">
        <v>13</v>
      </c>
    </row>
    <row r="118" spans="1:5">
      <c r="A118" s="4">
        <v>43968</v>
      </c>
      <c r="B118" s="2">
        <v>29036</v>
      </c>
      <c r="C118" s="2">
        <v>1218</v>
      </c>
      <c r="D118">
        <v>226</v>
      </c>
      <c r="E118">
        <v>15</v>
      </c>
    </row>
    <row r="119" spans="1:5">
      <c r="A119" s="4">
        <v>43969</v>
      </c>
      <c r="B119" s="2">
        <v>29209</v>
      </c>
      <c r="C119" s="2">
        <v>1231</v>
      </c>
      <c r="D119">
        <v>173</v>
      </c>
      <c r="E119">
        <v>13</v>
      </c>
    </row>
    <row r="120" spans="1:5">
      <c r="A120" s="4">
        <v>43970</v>
      </c>
      <c r="B120" s="2">
        <v>29432</v>
      </c>
      <c r="C120" s="2">
        <v>1247</v>
      </c>
      <c r="D120">
        <v>223</v>
      </c>
      <c r="E120">
        <v>16</v>
      </c>
    </row>
    <row r="121" spans="1:5">
      <c r="A121" s="4">
        <v>43971</v>
      </c>
      <c r="B121" s="2">
        <v>29660</v>
      </c>
      <c r="C121" s="2">
        <v>1263</v>
      </c>
      <c r="D121">
        <v>228</v>
      </c>
      <c r="E121">
        <v>16</v>
      </c>
    </row>
    <row r="122" spans="1:5">
      <c r="A122" s="4">
        <v>43972</v>
      </c>
      <c r="B122" s="2">
        <v>29912</v>
      </c>
      <c r="C122" s="2">
        <v>1277</v>
      </c>
      <c r="D122">
        <v>252</v>
      </c>
      <c r="E122">
        <v>14</v>
      </c>
    </row>
    <row r="123" spans="1:5">
      <c r="A123" s="4">
        <v>43973</v>
      </c>
      <c r="B123" s="2">
        <v>30200</v>
      </c>
      <c r="C123" s="2">
        <v>1289</v>
      </c>
      <c r="D123">
        <v>288</v>
      </c>
      <c r="E123">
        <v>12</v>
      </c>
    </row>
    <row r="124" spans="1:5">
      <c r="A124" s="4">
        <v>43974</v>
      </c>
      <c r="B124" s="2">
        <v>30471</v>
      </c>
      <c r="C124" s="2">
        <v>1302</v>
      </c>
      <c r="D124">
        <v>271</v>
      </c>
      <c r="E124">
        <v>13</v>
      </c>
    </row>
    <row r="125" spans="1:5">
      <c r="A125" s="4">
        <v>43975</v>
      </c>
      <c r="B125" s="2">
        <v>30623</v>
      </c>
      <c r="C125" s="2">
        <v>1316</v>
      </c>
      <c r="D125">
        <v>152</v>
      </c>
      <c r="E125">
        <v>14</v>
      </c>
    </row>
    <row r="126" spans="1:5">
      <c r="A126" s="4">
        <v>43976</v>
      </c>
      <c r="B126" s="2">
        <v>30788</v>
      </c>
      <c r="C126" s="2">
        <v>1330</v>
      </c>
      <c r="D126">
        <v>165</v>
      </c>
      <c r="E126">
        <v>14</v>
      </c>
    </row>
    <row r="127" spans="1:5">
      <c r="A127" s="4">
        <v>43977</v>
      </c>
      <c r="B127" s="2">
        <v>31007</v>
      </c>
      <c r="C127" s="2">
        <v>1342</v>
      </c>
      <c r="D127">
        <v>219</v>
      </c>
      <c r="E127">
        <v>12</v>
      </c>
    </row>
    <row r="128" spans="1:5">
      <c r="A128" s="4">
        <v>43978</v>
      </c>
      <c r="B128" s="2">
        <v>31292</v>
      </c>
      <c r="C128" s="2">
        <v>1356</v>
      </c>
      <c r="D128">
        <v>285</v>
      </c>
      <c r="E128">
        <v>14</v>
      </c>
    </row>
    <row r="129" spans="1:5">
      <c r="A129" s="4">
        <v>43979</v>
      </c>
      <c r="B129" s="2">
        <v>31596</v>
      </c>
      <c r="C129" s="2">
        <v>1369</v>
      </c>
      <c r="D129">
        <v>304</v>
      </c>
      <c r="E129">
        <v>13</v>
      </c>
    </row>
    <row r="130" spans="1:5">
      <c r="A130" s="4">
        <v>43980</v>
      </c>
      <c r="B130" s="2">
        <v>31946</v>
      </c>
      <c r="C130" s="2">
        <v>1383</v>
      </c>
      <c r="D130">
        <v>350</v>
      </c>
      <c r="E130">
        <v>14</v>
      </c>
    </row>
    <row r="131" spans="1:5">
      <c r="A131" s="4">
        <v>43981</v>
      </c>
      <c r="B131" s="2">
        <v>32203</v>
      </c>
      <c r="C131" s="2">
        <v>1396</v>
      </c>
      <c r="D131">
        <v>257</v>
      </c>
      <c r="E131">
        <v>13</v>
      </c>
    </row>
    <row r="132" spans="1:5">
      <c r="A132" s="4">
        <v>43982</v>
      </c>
      <c r="B132" s="2">
        <v>32500</v>
      </c>
      <c r="C132" s="2">
        <v>1410</v>
      </c>
      <c r="D132">
        <v>297</v>
      </c>
      <c r="E132">
        <v>14</v>
      </c>
    </row>
    <row r="133" spans="1:5">
      <c r="A133" s="4">
        <v>43983</v>
      </c>
      <c r="B133" s="2">
        <v>32700</v>
      </c>
      <c r="C133" s="2">
        <v>1424</v>
      </c>
      <c r="D133">
        <v>200</v>
      </c>
      <c r="E133">
        <v>14</v>
      </c>
    </row>
    <row r="134" spans="1:5">
      <c r="A134" s="4">
        <v>43984</v>
      </c>
      <c r="B134" s="2">
        <v>32895</v>
      </c>
      <c r="C134" s="2">
        <v>1436</v>
      </c>
      <c r="D134">
        <v>195</v>
      </c>
      <c r="E134">
        <v>12</v>
      </c>
    </row>
    <row r="135" spans="1:5">
      <c r="A135" s="4">
        <v>43985</v>
      </c>
      <c r="B135" s="2">
        <v>33261</v>
      </c>
      <c r="C135" s="2">
        <v>1447</v>
      </c>
      <c r="D135">
        <v>366</v>
      </c>
      <c r="E135">
        <v>11</v>
      </c>
    </row>
    <row r="136" spans="1:5">
      <c r="A136" s="4">
        <v>43986</v>
      </c>
      <c r="B136" s="2">
        <v>33592</v>
      </c>
      <c r="C136" s="2">
        <v>1455</v>
      </c>
      <c r="D136">
        <v>331</v>
      </c>
      <c r="E136">
        <v>8</v>
      </c>
    </row>
    <row r="137" spans="1:5">
      <c r="A137" s="4">
        <v>43987</v>
      </c>
      <c r="B137" s="2">
        <v>33969</v>
      </c>
      <c r="C137" s="2">
        <v>1465</v>
      </c>
      <c r="D137">
        <v>377</v>
      </c>
      <c r="E137">
        <v>10</v>
      </c>
    </row>
    <row r="138" spans="1:5">
      <c r="A138" s="4">
        <v>43988</v>
      </c>
      <c r="B138" s="2">
        <v>34351</v>
      </c>
      <c r="C138" s="2">
        <v>1474</v>
      </c>
      <c r="D138">
        <v>382</v>
      </c>
      <c r="E138">
        <v>9</v>
      </c>
    </row>
    <row r="139" spans="1:5">
      <c r="A139" s="4">
        <v>43989</v>
      </c>
      <c r="B139" s="2">
        <v>34693</v>
      </c>
      <c r="C139" s="2">
        <v>1479</v>
      </c>
      <c r="D139">
        <v>342</v>
      </c>
      <c r="E139">
        <v>5</v>
      </c>
    </row>
    <row r="140" spans="1:5">
      <c r="A140" s="4">
        <v>43990</v>
      </c>
      <c r="B140" s="2">
        <v>34885</v>
      </c>
      <c r="C140" s="2">
        <v>1485</v>
      </c>
      <c r="D140">
        <v>192</v>
      </c>
      <c r="E140">
        <v>6</v>
      </c>
    </row>
    <row r="141" spans="1:5">
      <c r="A141" s="4">
        <v>43991</v>
      </c>
      <c r="B141" s="2">
        <v>35306</v>
      </c>
      <c r="C141" s="2">
        <v>1492</v>
      </c>
      <c r="D141">
        <v>421</v>
      </c>
      <c r="E141">
        <v>7</v>
      </c>
    </row>
    <row r="142" spans="1:5">
      <c r="A142" s="4">
        <v>43992</v>
      </c>
      <c r="B142" s="2">
        <v>35600</v>
      </c>
      <c r="C142" s="2">
        <v>1497</v>
      </c>
      <c r="D142">
        <v>294</v>
      </c>
      <c r="E142">
        <v>5</v>
      </c>
    </row>
    <row r="143" spans="1:5">
      <c r="A143" s="4">
        <v>43993</v>
      </c>
      <c r="B143" s="2">
        <v>35910</v>
      </c>
      <c r="C143" s="2">
        <v>1504</v>
      </c>
      <c r="D143">
        <v>310</v>
      </c>
      <c r="E143">
        <v>7</v>
      </c>
    </row>
    <row r="144" spans="1:5">
      <c r="A144" s="4">
        <v>43994</v>
      </c>
      <c r="B144" s="2">
        <v>36180</v>
      </c>
      <c r="C144" s="2">
        <v>1505</v>
      </c>
      <c r="D144">
        <v>270</v>
      </c>
      <c r="E144">
        <v>1</v>
      </c>
    </row>
    <row r="145" spans="1:5">
      <c r="A145" s="4">
        <v>43995</v>
      </c>
      <c r="B145" s="2">
        <v>36463</v>
      </c>
      <c r="C145" s="2">
        <v>1512</v>
      </c>
      <c r="D145">
        <v>283</v>
      </c>
      <c r="E145">
        <v>7</v>
      </c>
    </row>
    <row r="146" spans="1:5">
      <c r="A146" s="4">
        <v>43996</v>
      </c>
      <c r="B146" s="2">
        <v>36690</v>
      </c>
      <c r="C146" s="2">
        <v>1517</v>
      </c>
      <c r="D146">
        <v>227</v>
      </c>
      <c r="E146">
        <v>5</v>
      </c>
    </row>
    <row r="147" spans="1:5">
      <c r="A147" s="4">
        <v>43997</v>
      </c>
      <c r="B147" s="2">
        <v>37036</v>
      </c>
      <c r="C147" s="2">
        <v>1520</v>
      </c>
      <c r="D147">
        <v>346</v>
      </c>
      <c r="E147">
        <v>3</v>
      </c>
    </row>
    <row r="148" spans="1:5">
      <c r="A148" s="4">
        <v>43998</v>
      </c>
      <c r="B148" s="2">
        <v>37336</v>
      </c>
      <c r="C148" s="2">
        <v>1522</v>
      </c>
      <c r="D148">
        <v>300</v>
      </c>
      <c r="E148">
        <v>2</v>
      </c>
    </row>
    <row r="149" spans="1:5">
      <c r="A149" s="4">
        <v>43999</v>
      </c>
      <c r="B149" s="2">
        <v>37672</v>
      </c>
      <c r="C149" s="2">
        <v>1523</v>
      </c>
      <c r="D149">
        <v>336</v>
      </c>
      <c r="E149">
        <v>1</v>
      </c>
    </row>
    <row r="150" spans="1:5">
      <c r="A150" s="4">
        <v>44000</v>
      </c>
      <c r="B150" s="2">
        <v>38089</v>
      </c>
      <c r="C150" s="2">
        <v>1524</v>
      </c>
      <c r="D150">
        <v>417</v>
      </c>
      <c r="E150">
        <v>1</v>
      </c>
    </row>
    <row r="151" spans="1:5">
      <c r="A151" s="4">
        <v>44001</v>
      </c>
      <c r="B151" s="2">
        <v>38464</v>
      </c>
      <c r="C151" s="2">
        <v>1527</v>
      </c>
      <c r="D151">
        <v>375</v>
      </c>
      <c r="E151">
        <v>3</v>
      </c>
    </row>
    <row r="152" spans="1:5">
      <c r="A152" s="4">
        <v>44002</v>
      </c>
      <c r="B152" s="2">
        <v>38841</v>
      </c>
      <c r="C152" s="2">
        <v>1528</v>
      </c>
      <c r="D152">
        <v>377</v>
      </c>
      <c r="E152">
        <v>1</v>
      </c>
    </row>
    <row r="153" spans="1:5">
      <c r="A153" s="4">
        <v>44003</v>
      </c>
      <c r="B153" s="2">
        <v>39133</v>
      </c>
      <c r="C153" s="2">
        <v>1530</v>
      </c>
      <c r="D153">
        <v>292</v>
      </c>
      <c r="E153">
        <v>2</v>
      </c>
    </row>
    <row r="154" spans="1:5">
      <c r="A154" s="4">
        <v>44004</v>
      </c>
      <c r="B154" s="2">
        <v>39392</v>
      </c>
      <c r="C154" s="2">
        <v>1534</v>
      </c>
      <c r="D154">
        <v>259</v>
      </c>
      <c r="E154">
        <v>4</v>
      </c>
    </row>
    <row r="155" spans="1:5">
      <c r="A155" s="4">
        <v>44005</v>
      </c>
      <c r="B155" s="2">
        <v>39737</v>
      </c>
      <c r="C155" s="2">
        <v>1540</v>
      </c>
      <c r="D155">
        <v>345</v>
      </c>
      <c r="E155">
        <v>6</v>
      </c>
    </row>
    <row r="156" spans="1:5">
      <c r="A156" s="4">
        <v>44006</v>
      </c>
      <c r="B156" s="2">
        <v>40104</v>
      </c>
      <c r="C156" s="2">
        <v>1543</v>
      </c>
      <c r="D156">
        <v>367</v>
      </c>
      <c r="E156">
        <v>3</v>
      </c>
    </row>
    <row r="157" spans="1:5">
      <c r="A157" s="4">
        <v>44007</v>
      </c>
      <c r="B157" s="2">
        <v>40415</v>
      </c>
      <c r="C157" s="2">
        <v>1549</v>
      </c>
      <c r="D157">
        <v>311</v>
      </c>
      <c r="E157">
        <v>6</v>
      </c>
    </row>
    <row r="158" spans="1:5">
      <c r="A158" s="4">
        <v>44008</v>
      </c>
      <c r="B158" s="2">
        <v>40866</v>
      </c>
      <c r="C158" s="2">
        <v>1555</v>
      </c>
      <c r="D158">
        <v>451</v>
      </c>
      <c r="E158">
        <v>6</v>
      </c>
    </row>
    <row r="159" spans="1:5">
      <c r="A159" s="4">
        <v>44009</v>
      </c>
      <c r="B159" s="2">
        <v>41189</v>
      </c>
      <c r="C159" s="2">
        <v>1561</v>
      </c>
      <c r="D159">
        <v>323</v>
      </c>
      <c r="E159">
        <v>6</v>
      </c>
    </row>
    <row r="160" spans="1:5">
      <c r="A160" s="4">
        <v>44010</v>
      </c>
      <c r="B160" s="2">
        <v>41646</v>
      </c>
      <c r="C160" s="2">
        <v>1564</v>
      </c>
      <c r="D160">
        <v>457</v>
      </c>
      <c r="E160">
        <v>3</v>
      </c>
    </row>
    <row r="161" spans="1:5">
      <c r="A161" s="4">
        <v>44011</v>
      </c>
      <c r="B161" s="2">
        <v>41912</v>
      </c>
      <c r="C161" s="2">
        <v>1568</v>
      </c>
      <c r="D161">
        <v>266</v>
      </c>
      <c r="E161">
        <v>4</v>
      </c>
    </row>
    <row r="162" spans="1:5">
      <c r="A162" s="4">
        <v>44012</v>
      </c>
      <c r="B162" s="2">
        <v>42141</v>
      </c>
      <c r="C162" s="2">
        <v>1576</v>
      </c>
      <c r="D162">
        <v>229</v>
      </c>
      <c r="E162">
        <v>8</v>
      </c>
    </row>
    <row r="163" spans="1:5">
      <c r="A163" s="4">
        <v>44013</v>
      </c>
      <c r="B163" s="2">
        <v>42454</v>
      </c>
      <c r="C163" s="2">
        <v>1579</v>
      </c>
      <c r="D163">
        <v>313</v>
      </c>
      <c r="E163">
        <v>3</v>
      </c>
    </row>
    <row r="164" spans="1:5">
      <c r="A164" s="4">
        <v>44014</v>
      </c>
      <c r="B164" s="2">
        <v>42782</v>
      </c>
      <c r="C164" s="2">
        <v>1587</v>
      </c>
      <c r="D164">
        <v>328</v>
      </c>
      <c r="E164">
        <v>8</v>
      </c>
    </row>
    <row r="165" spans="1:5">
      <c r="A165" s="4">
        <v>44015</v>
      </c>
      <c r="B165" s="2">
        <v>43156</v>
      </c>
      <c r="C165" s="2">
        <v>1598</v>
      </c>
      <c r="D165">
        <v>374</v>
      </c>
      <c r="E165">
        <v>11</v>
      </c>
    </row>
    <row r="166" spans="1:5">
      <c r="A166" s="4">
        <v>44016</v>
      </c>
      <c r="B166" s="2">
        <v>43569</v>
      </c>
      <c r="C166" s="2">
        <v>1605</v>
      </c>
      <c r="D166">
        <v>413</v>
      </c>
      <c r="E166">
        <v>7</v>
      </c>
    </row>
    <row r="167" spans="1:5">
      <c r="A167" s="4">
        <v>44017</v>
      </c>
      <c r="B167" s="2">
        <v>43897</v>
      </c>
      <c r="C167" s="2">
        <v>1614</v>
      </c>
      <c r="D167">
        <v>328</v>
      </c>
      <c r="E167">
        <v>9</v>
      </c>
    </row>
    <row r="168" spans="1:5">
      <c r="A168" s="4">
        <v>44018</v>
      </c>
      <c r="B168" s="2">
        <v>44129</v>
      </c>
      <c r="C168" s="2">
        <v>1620</v>
      </c>
      <c r="D168">
        <v>232</v>
      </c>
      <c r="E168">
        <v>6</v>
      </c>
    </row>
    <row r="169" spans="1:5">
      <c r="A169" s="4">
        <v>44019</v>
      </c>
      <c r="B169" s="2">
        <v>44416</v>
      </c>
      <c r="C169" s="2">
        <v>1629</v>
      </c>
      <c r="D169">
        <v>287</v>
      </c>
      <c r="E169">
        <v>9</v>
      </c>
    </row>
    <row r="170" spans="1:5">
      <c r="A170" s="4">
        <v>44020</v>
      </c>
      <c r="B170" s="2">
        <v>44859</v>
      </c>
      <c r="C170" s="2">
        <v>1631</v>
      </c>
      <c r="D170">
        <v>443</v>
      </c>
      <c r="E170">
        <v>2</v>
      </c>
    </row>
    <row r="171" spans="1:5">
      <c r="A171" s="4">
        <v>44021</v>
      </c>
      <c r="B171" s="2">
        <v>45277</v>
      </c>
      <c r="C171" s="2">
        <v>1644</v>
      </c>
      <c r="D171">
        <v>418</v>
      </c>
      <c r="E171">
        <v>13</v>
      </c>
    </row>
    <row r="172" spans="1:5">
      <c r="A172" s="4">
        <v>44022</v>
      </c>
      <c r="B172" s="2">
        <v>45679</v>
      </c>
      <c r="C172" s="2">
        <v>1646</v>
      </c>
      <c r="D172">
        <v>402</v>
      </c>
      <c r="E172">
        <v>2</v>
      </c>
    </row>
    <row r="173" spans="1:5">
      <c r="A173" s="4">
        <v>44023</v>
      </c>
      <c r="B173" s="2">
        <v>46221</v>
      </c>
      <c r="C173" s="2">
        <v>1654</v>
      </c>
      <c r="D173">
        <v>542</v>
      </c>
      <c r="E173">
        <v>8</v>
      </c>
    </row>
    <row r="174" spans="1:5">
      <c r="A174" s="4">
        <v>44024</v>
      </c>
      <c r="B174" s="2">
        <v>46512</v>
      </c>
      <c r="C174" s="2">
        <v>1660</v>
      </c>
      <c r="D174">
        <v>291</v>
      </c>
      <c r="E174">
        <v>6</v>
      </c>
    </row>
    <row r="175" spans="1:5">
      <c r="A175" s="4">
        <v>44025</v>
      </c>
      <c r="B175" s="2">
        <v>46818</v>
      </c>
      <c r="C175" s="2">
        <v>1662</v>
      </c>
      <c r="D175">
        <v>306</v>
      </c>
      <c r="E175">
        <v>2</v>
      </c>
    </row>
    <row r="176" spans="1:5">
      <c r="A176" s="4">
        <v>44026</v>
      </c>
      <c r="B176" s="2">
        <v>47051</v>
      </c>
      <c r="C176" s="2">
        <v>1668</v>
      </c>
      <c r="D176">
        <v>233</v>
      </c>
      <c r="E176">
        <v>6</v>
      </c>
    </row>
    <row r="177" spans="1:5">
      <c r="A177" s="4">
        <v>44027</v>
      </c>
      <c r="B177" s="2">
        <v>47426</v>
      </c>
      <c r="C177" s="2">
        <v>1676</v>
      </c>
      <c r="D177">
        <v>375</v>
      </c>
      <c r="E177">
        <v>8</v>
      </c>
    </row>
    <row r="178" spans="1:5">
      <c r="A178" s="4">
        <v>44028</v>
      </c>
      <c r="B178" s="2">
        <v>47765</v>
      </c>
      <c r="C178" s="2">
        <v>1679</v>
      </c>
      <c r="D178">
        <v>339</v>
      </c>
      <c r="E178">
        <v>3</v>
      </c>
    </row>
    <row r="179" spans="1:5">
      <c r="A179" s="4">
        <v>44029</v>
      </c>
      <c r="B179" s="2">
        <v>48077</v>
      </c>
      <c r="C179" s="2">
        <v>1682</v>
      </c>
      <c r="D179">
        <v>312</v>
      </c>
      <c r="E179">
        <v>3</v>
      </c>
    </row>
    <row r="180" spans="1:5">
      <c r="A180" s="4">
        <v>44030</v>
      </c>
      <c r="B180" s="2">
        <v>48390</v>
      </c>
      <c r="C180" s="2">
        <v>1684</v>
      </c>
      <c r="D180">
        <v>313</v>
      </c>
      <c r="E180">
        <v>2</v>
      </c>
    </row>
    <row r="181" spans="1:5">
      <c r="A181" s="4">
        <v>44031</v>
      </c>
      <c r="B181" s="2">
        <v>48636</v>
      </c>
      <c r="C181" s="2">
        <v>1689</v>
      </c>
      <c r="D181">
        <v>246</v>
      </c>
      <c r="E181">
        <v>5</v>
      </c>
    </row>
    <row r="182" spans="1:5">
      <c r="A182" s="4">
        <v>44032</v>
      </c>
      <c r="B182" s="2">
        <v>48771</v>
      </c>
      <c r="C182" s="2">
        <v>1691</v>
      </c>
      <c r="D182">
        <v>135</v>
      </c>
      <c r="E182">
        <v>2</v>
      </c>
    </row>
    <row r="183" spans="1:5">
      <c r="A183" s="4">
        <v>44033</v>
      </c>
      <c r="B183" s="2">
        <v>48898</v>
      </c>
      <c r="C183" s="2">
        <v>1697</v>
      </c>
      <c r="D183">
        <v>127</v>
      </c>
      <c r="E183">
        <v>6</v>
      </c>
    </row>
    <row r="184" spans="1:5">
      <c r="A184" s="4">
        <v>44034</v>
      </c>
      <c r="B184" s="2">
        <v>49150</v>
      </c>
      <c r="C184" s="2">
        <v>1702</v>
      </c>
      <c r="D184">
        <v>252</v>
      </c>
      <c r="E184">
        <v>5</v>
      </c>
    </row>
    <row r="185" spans="1:5">
      <c r="A185" s="4">
        <v>44035</v>
      </c>
      <c r="B185" s="2">
        <v>49379</v>
      </c>
      <c r="C185" s="2">
        <v>1705</v>
      </c>
      <c r="D185">
        <v>229</v>
      </c>
      <c r="E185">
        <v>3</v>
      </c>
    </row>
    <row r="186" spans="1:5">
      <c r="A186" s="4">
        <v>44036</v>
      </c>
      <c r="B186" s="2">
        <v>49692</v>
      </c>
      <c r="C186" s="2">
        <v>1712</v>
      </c>
      <c r="D186">
        <v>313</v>
      </c>
      <c r="E186">
        <v>7</v>
      </c>
    </row>
    <row r="187" spans="1:5">
      <c r="A187" s="4">
        <v>44037</v>
      </c>
      <c r="B187" s="2">
        <v>49955</v>
      </c>
      <c r="C187" s="2">
        <v>1716</v>
      </c>
      <c r="D187">
        <v>263</v>
      </c>
      <c r="E187">
        <v>4</v>
      </c>
    </row>
    <row r="188" spans="1:5">
      <c r="A188" s="4">
        <v>44038</v>
      </c>
      <c r="B188" s="2">
        <v>50164</v>
      </c>
      <c r="C188" s="2">
        <v>1717</v>
      </c>
      <c r="D188">
        <v>209</v>
      </c>
      <c r="E188">
        <v>1</v>
      </c>
    </row>
    <row r="189" spans="1:5">
      <c r="A189" s="4">
        <v>44039</v>
      </c>
      <c r="B189" s="2">
        <v>50299</v>
      </c>
      <c r="C189" s="2">
        <v>1719</v>
      </c>
      <c r="D189">
        <v>135</v>
      </c>
      <c r="E189">
        <v>2</v>
      </c>
    </row>
    <row r="190" spans="1:5">
      <c r="A190" s="4">
        <v>44040</v>
      </c>
      <c r="B190" s="2">
        <v>50410</v>
      </c>
      <c r="C190" s="2">
        <v>1722</v>
      </c>
      <c r="D190">
        <v>111</v>
      </c>
      <c r="E190">
        <v>3</v>
      </c>
    </row>
    <row r="191" spans="1:5">
      <c r="A191" s="4">
        <v>44041</v>
      </c>
      <c r="B191" s="2">
        <v>50613</v>
      </c>
      <c r="C191" s="2">
        <v>1725</v>
      </c>
      <c r="D191">
        <v>203</v>
      </c>
      <c r="E191">
        <v>3</v>
      </c>
    </row>
    <row r="192" spans="1:5">
      <c r="A192" s="4">
        <v>44042</v>
      </c>
      <c r="B192" s="2">
        <v>50868</v>
      </c>
      <c r="C192" s="2">
        <v>1727</v>
      </c>
      <c r="D192">
        <v>255</v>
      </c>
      <c r="E192">
        <v>2</v>
      </c>
    </row>
    <row r="193" spans="1:5">
      <c r="A193" s="4">
        <v>44043</v>
      </c>
      <c r="B193" s="2">
        <v>51072</v>
      </c>
      <c r="C193" s="2">
        <v>1735</v>
      </c>
      <c r="D193">
        <v>204</v>
      </c>
      <c r="E193">
        <v>8</v>
      </c>
    </row>
    <row r="194" spans="1:5">
      <c r="A194" s="4">
        <v>44044</v>
      </c>
      <c r="B194" s="2">
        <v>51310</v>
      </c>
      <c r="C194" s="2">
        <v>1737</v>
      </c>
      <c r="D194">
        <v>238</v>
      </c>
      <c r="E194">
        <v>2</v>
      </c>
    </row>
    <row r="195" spans="1:5">
      <c r="A195" s="4">
        <v>44045</v>
      </c>
      <c r="B195" s="2">
        <v>51463</v>
      </c>
      <c r="C195" s="2">
        <v>1738</v>
      </c>
      <c r="D195">
        <v>153</v>
      </c>
      <c r="E195">
        <v>1</v>
      </c>
    </row>
    <row r="196" spans="1:5">
      <c r="A196" s="4">
        <v>44046</v>
      </c>
      <c r="B196" s="2">
        <v>51569</v>
      </c>
      <c r="C196" s="2">
        <v>1738</v>
      </c>
      <c r="D196">
        <v>106</v>
      </c>
      <c r="E196">
        <v>0</v>
      </c>
    </row>
    <row r="197" spans="1:5">
      <c r="A197" s="4">
        <v>44047</v>
      </c>
      <c r="B197" s="2">
        <v>51681</v>
      </c>
      <c r="C197" s="2">
        <v>1739</v>
      </c>
      <c r="D197">
        <v>112</v>
      </c>
      <c r="E197">
        <v>1</v>
      </c>
    </row>
    <row r="198" spans="1:5">
      <c r="A198" s="4">
        <v>44048</v>
      </c>
      <c r="B198" s="2">
        <v>51848</v>
      </c>
      <c r="C198" s="2">
        <v>1740</v>
      </c>
      <c r="D198">
        <v>167</v>
      </c>
      <c r="E198">
        <v>1</v>
      </c>
    </row>
    <row r="199" spans="1:5">
      <c r="A199" s="4">
        <v>44049</v>
      </c>
      <c r="B199" s="2">
        <v>52061</v>
      </c>
      <c r="C199" s="2">
        <v>1743</v>
      </c>
      <c r="D199">
        <v>213</v>
      </c>
      <c r="E199">
        <v>3</v>
      </c>
    </row>
    <row r="200" spans="1:5">
      <c r="A200" s="4">
        <v>44050</v>
      </c>
      <c r="B200" s="2">
        <v>52351</v>
      </c>
      <c r="C200" s="2">
        <v>1746</v>
      </c>
      <c r="D200">
        <v>290</v>
      </c>
      <c r="E200">
        <v>3</v>
      </c>
    </row>
    <row r="201" spans="1:5">
      <c r="A201" s="4">
        <v>44051</v>
      </c>
      <c r="B201" s="2">
        <v>52537</v>
      </c>
      <c r="C201" s="2">
        <v>1750</v>
      </c>
      <c r="D201">
        <v>186</v>
      </c>
      <c r="E201">
        <v>4</v>
      </c>
    </row>
    <row r="202" spans="1:5">
      <c r="A202" s="4">
        <v>44052</v>
      </c>
      <c r="B202" s="2">
        <v>52668</v>
      </c>
      <c r="C202" s="2">
        <v>1756</v>
      </c>
      <c r="D202">
        <v>131</v>
      </c>
      <c r="E202">
        <v>6</v>
      </c>
    </row>
    <row r="203" spans="1:5">
      <c r="A203" s="4">
        <v>44053</v>
      </c>
      <c r="B203" s="2">
        <v>52825</v>
      </c>
      <c r="C203" s="2">
        <v>1759</v>
      </c>
      <c r="D203">
        <v>157</v>
      </c>
      <c r="E203">
        <v>3</v>
      </c>
    </row>
    <row r="204" spans="1:5">
      <c r="A204" s="4">
        <v>44054</v>
      </c>
      <c r="B204" s="2">
        <v>52945</v>
      </c>
      <c r="C204" s="2">
        <v>1761</v>
      </c>
      <c r="D204">
        <v>120</v>
      </c>
      <c r="E204">
        <v>2</v>
      </c>
    </row>
    <row r="205" spans="1:5">
      <c r="A205" s="4">
        <v>44055</v>
      </c>
      <c r="B205" s="2">
        <v>53223</v>
      </c>
      <c r="C205" s="2">
        <v>1764</v>
      </c>
      <c r="D205">
        <v>278</v>
      </c>
      <c r="E205">
        <v>3</v>
      </c>
    </row>
    <row r="206" spans="1:5">
      <c r="A206" s="4">
        <v>44056</v>
      </c>
      <c r="B206" s="2">
        <v>53548</v>
      </c>
      <c r="C206" s="2">
        <v>1770</v>
      </c>
      <c r="D206">
        <v>325</v>
      </c>
      <c r="E206">
        <v>6</v>
      </c>
    </row>
    <row r="207" spans="1:5">
      <c r="A207" s="4">
        <v>44057</v>
      </c>
      <c r="B207" s="2">
        <v>53783</v>
      </c>
      <c r="C207" s="2">
        <v>1772</v>
      </c>
      <c r="D207">
        <v>235</v>
      </c>
      <c r="E207">
        <v>2</v>
      </c>
    </row>
    <row r="208" spans="1:5">
      <c r="A208" s="4">
        <v>44058</v>
      </c>
      <c r="B208" s="2">
        <v>53981</v>
      </c>
      <c r="C208" s="2">
        <v>1775</v>
      </c>
      <c r="D208">
        <v>198</v>
      </c>
      <c r="E208">
        <v>3</v>
      </c>
    </row>
    <row r="209" spans="1:5">
      <c r="A209" s="4">
        <v>44059</v>
      </c>
      <c r="B209" s="2">
        <v>54102</v>
      </c>
      <c r="C209" s="2">
        <v>1778</v>
      </c>
      <c r="D209">
        <v>121</v>
      </c>
      <c r="E209">
        <v>3</v>
      </c>
    </row>
    <row r="210" spans="1:5">
      <c r="A210" s="4">
        <v>44060</v>
      </c>
      <c r="B210" s="2">
        <v>54234</v>
      </c>
      <c r="C210" s="2">
        <v>1779</v>
      </c>
      <c r="D210">
        <v>132</v>
      </c>
      <c r="E210">
        <v>1</v>
      </c>
    </row>
    <row r="211" spans="1:5">
      <c r="A211" s="4">
        <v>44061</v>
      </c>
      <c r="B211" s="2">
        <v>54448</v>
      </c>
      <c r="C211" s="2">
        <v>1784</v>
      </c>
      <c r="D211">
        <v>214</v>
      </c>
      <c r="E211">
        <v>5</v>
      </c>
    </row>
    <row r="212" spans="1:5">
      <c r="A212" s="4">
        <v>44062</v>
      </c>
      <c r="B212" s="2">
        <v>54701</v>
      </c>
      <c r="C212" s="2">
        <v>1786</v>
      </c>
      <c r="D212">
        <v>253</v>
      </c>
      <c r="E212">
        <v>2</v>
      </c>
    </row>
    <row r="213" spans="1:5">
      <c r="A213" s="4">
        <v>44063</v>
      </c>
      <c r="B213" s="2">
        <v>54992</v>
      </c>
      <c r="C213" s="2">
        <v>1788</v>
      </c>
      <c r="D213">
        <v>291</v>
      </c>
      <c r="E213">
        <v>2</v>
      </c>
    </row>
    <row r="214" spans="1:5">
      <c r="A214" s="4">
        <v>44064</v>
      </c>
      <c r="B214" s="2">
        <v>55211</v>
      </c>
      <c r="C214" s="2">
        <v>1792</v>
      </c>
      <c r="D214">
        <v>219</v>
      </c>
      <c r="E214">
        <v>4</v>
      </c>
    </row>
    <row r="215" spans="1:5">
      <c r="A215" s="4">
        <v>44065</v>
      </c>
      <c r="B215" s="2">
        <v>55452</v>
      </c>
      <c r="C215" s="2">
        <v>1794</v>
      </c>
      <c r="D215">
        <v>241</v>
      </c>
      <c r="E215">
        <v>2</v>
      </c>
    </row>
    <row r="216" spans="1:5">
      <c r="A216" s="4">
        <v>44066</v>
      </c>
      <c r="B216" s="2">
        <v>55597</v>
      </c>
      <c r="C216" s="2">
        <v>1796</v>
      </c>
      <c r="D216">
        <v>145</v>
      </c>
      <c r="E216">
        <v>2</v>
      </c>
    </row>
    <row r="217" spans="1:5">
      <c r="A217" s="4">
        <v>44067</v>
      </c>
      <c r="B217" s="2">
        <v>55720</v>
      </c>
      <c r="C217" s="2">
        <v>1801</v>
      </c>
      <c r="D217">
        <v>123</v>
      </c>
      <c r="E217">
        <v>5</v>
      </c>
    </row>
    <row r="218" spans="1:5">
      <c r="A218" s="4">
        <v>44068</v>
      </c>
      <c r="B218" s="2">
        <v>55912</v>
      </c>
      <c r="C218" s="2">
        <v>1805</v>
      </c>
      <c r="D218">
        <v>192</v>
      </c>
      <c r="E218">
        <v>4</v>
      </c>
    </row>
    <row r="219" spans="1:5">
      <c r="A219" s="4">
        <v>44069</v>
      </c>
      <c r="B219" s="2">
        <v>56274</v>
      </c>
      <c r="C219" s="2">
        <v>1807</v>
      </c>
      <c r="D219">
        <v>362</v>
      </c>
      <c r="E219">
        <v>2</v>
      </c>
    </row>
    <row r="220" spans="1:5">
      <c r="A220" s="4">
        <v>44070</v>
      </c>
      <c r="B220" s="2">
        <v>56673</v>
      </c>
      <c r="C220" s="2">
        <v>1809</v>
      </c>
      <c r="D220">
        <v>399</v>
      </c>
      <c r="E220">
        <v>2</v>
      </c>
    </row>
    <row r="221" spans="1:5">
      <c r="A221" s="4">
        <v>44071</v>
      </c>
      <c r="B221" s="2">
        <v>57074</v>
      </c>
      <c r="C221" s="2">
        <v>1815</v>
      </c>
      <c r="D221">
        <v>401</v>
      </c>
      <c r="E221">
        <v>6</v>
      </c>
    </row>
    <row r="222" spans="1:5">
      <c r="A222" s="4">
        <v>44072</v>
      </c>
      <c r="B222" s="2">
        <v>57448</v>
      </c>
      <c r="C222" s="2">
        <v>1818</v>
      </c>
      <c r="D222">
        <v>374</v>
      </c>
      <c r="E222">
        <v>3</v>
      </c>
    </row>
    <row r="223" spans="1:5">
      <c r="A223" s="4">
        <v>44073</v>
      </c>
      <c r="B223" s="2">
        <v>57768</v>
      </c>
      <c r="C223" s="2">
        <v>1819</v>
      </c>
      <c r="D223">
        <v>320</v>
      </c>
      <c r="E223">
        <v>1</v>
      </c>
    </row>
    <row r="224" spans="1:5">
      <c r="A224" s="4">
        <v>44074</v>
      </c>
      <c r="B224" s="2">
        <v>58012</v>
      </c>
      <c r="C224" s="2">
        <v>1822</v>
      </c>
      <c r="D224">
        <v>244</v>
      </c>
      <c r="E224">
        <v>3</v>
      </c>
    </row>
    <row r="225" spans="1:5">
      <c r="A225" s="4">
        <v>44075</v>
      </c>
      <c r="B225" s="2">
        <v>58243</v>
      </c>
      <c r="C225" s="2">
        <v>1824</v>
      </c>
      <c r="D225">
        <v>231</v>
      </c>
      <c r="E225">
        <v>2</v>
      </c>
    </row>
    <row r="226" spans="1:5">
      <c r="A226" s="4">
        <v>44076</v>
      </c>
      <c r="B226" s="2">
        <v>58633</v>
      </c>
      <c r="C226" s="2">
        <v>1827</v>
      </c>
      <c r="D226">
        <v>390</v>
      </c>
      <c r="E226">
        <v>3</v>
      </c>
    </row>
    <row r="227" spans="1:5">
      <c r="A227" s="4">
        <v>44077</v>
      </c>
      <c r="B227" s="2">
        <v>59051</v>
      </c>
      <c r="C227" s="2">
        <v>1829</v>
      </c>
      <c r="D227">
        <v>418</v>
      </c>
      <c r="E227">
        <v>2</v>
      </c>
    </row>
    <row r="228" spans="1:5">
      <c r="A228" s="4">
        <v>44078</v>
      </c>
      <c r="B228" s="2">
        <v>59457</v>
      </c>
      <c r="C228" s="2">
        <v>1833</v>
      </c>
      <c r="D228">
        <v>406</v>
      </c>
      <c r="E228">
        <v>4</v>
      </c>
    </row>
    <row r="229" spans="1:5">
      <c r="A229" s="4">
        <v>44079</v>
      </c>
      <c r="B229" s="2">
        <v>59943</v>
      </c>
      <c r="C229" s="2">
        <v>1838</v>
      </c>
      <c r="D229">
        <v>486</v>
      </c>
      <c r="E229">
        <v>5</v>
      </c>
    </row>
    <row r="230" spans="1:5">
      <c r="A230" s="4">
        <v>44080</v>
      </c>
      <c r="B230" s="2">
        <v>60258</v>
      </c>
      <c r="C230" s="2">
        <v>1840</v>
      </c>
      <c r="D230">
        <v>315</v>
      </c>
      <c r="E230">
        <v>2</v>
      </c>
    </row>
    <row r="231" spans="1:5">
      <c r="A231" s="4">
        <v>44081</v>
      </c>
      <c r="B231" s="2">
        <v>60507</v>
      </c>
      <c r="C231" s="2">
        <v>1843</v>
      </c>
      <c r="D231">
        <v>249</v>
      </c>
      <c r="E231">
        <v>3</v>
      </c>
    </row>
    <row r="232" spans="1:5">
      <c r="A232" s="4">
        <v>44082</v>
      </c>
      <c r="B232" s="2">
        <v>60895</v>
      </c>
      <c r="C232" s="2">
        <v>1846</v>
      </c>
      <c r="D232">
        <v>388</v>
      </c>
      <c r="E232">
        <v>3</v>
      </c>
    </row>
    <row r="233" spans="1:5">
      <c r="A233" s="4">
        <v>44083</v>
      </c>
      <c r="B233" s="2">
        <v>61541</v>
      </c>
      <c r="C233" s="2">
        <v>1849</v>
      </c>
      <c r="D233">
        <v>646</v>
      </c>
      <c r="E233">
        <v>3</v>
      </c>
    </row>
    <row r="234" spans="1:5">
      <c r="A234" s="4">
        <v>44084</v>
      </c>
      <c r="B234" s="2">
        <v>62126</v>
      </c>
      <c r="C234" s="2">
        <v>1852</v>
      </c>
      <c r="D234">
        <v>585</v>
      </c>
      <c r="E234">
        <v>3</v>
      </c>
    </row>
    <row r="235" spans="1:5">
      <c r="A235" s="4">
        <v>44085</v>
      </c>
      <c r="B235" s="2">
        <v>62813</v>
      </c>
      <c r="C235" s="2">
        <v>1855</v>
      </c>
      <c r="D235">
        <v>687</v>
      </c>
      <c r="E235">
        <v>3</v>
      </c>
    </row>
    <row r="236" spans="1:5">
      <c r="A236" s="4">
        <v>44086</v>
      </c>
      <c r="B236" s="2">
        <v>63310</v>
      </c>
      <c r="C236" s="2">
        <v>1860</v>
      </c>
      <c r="D236">
        <v>497</v>
      </c>
      <c r="E236">
        <v>5</v>
      </c>
    </row>
    <row r="237" spans="1:5">
      <c r="A237" s="4">
        <v>44087</v>
      </c>
      <c r="B237" s="2">
        <v>63983</v>
      </c>
      <c r="C237" s="2">
        <v>1867</v>
      </c>
      <c r="D237">
        <v>673</v>
      </c>
      <c r="E237">
        <v>7</v>
      </c>
    </row>
    <row r="238" spans="1:5">
      <c r="A238" s="4">
        <v>44088</v>
      </c>
      <c r="B238" s="2">
        <v>64596</v>
      </c>
      <c r="C238" s="2">
        <v>1871</v>
      </c>
      <c r="D238">
        <v>613</v>
      </c>
      <c r="E238">
        <v>4</v>
      </c>
    </row>
    <row r="239" spans="1:5">
      <c r="A239" s="4">
        <v>44089</v>
      </c>
      <c r="B239" s="2">
        <v>65021</v>
      </c>
      <c r="C239" s="2">
        <v>1875</v>
      </c>
      <c r="D239">
        <v>425</v>
      </c>
      <c r="E239">
        <v>4</v>
      </c>
    </row>
    <row r="240" spans="1:5">
      <c r="A240" s="4">
        <v>44090</v>
      </c>
      <c r="B240" s="2">
        <v>65626</v>
      </c>
      <c r="C240" s="2">
        <v>1878</v>
      </c>
      <c r="D240">
        <v>605</v>
      </c>
      <c r="E240">
        <v>3</v>
      </c>
    </row>
    <row r="241" spans="1:5">
      <c r="A241" s="4">
        <v>44091</v>
      </c>
      <c r="B241" s="2">
        <v>66396</v>
      </c>
      <c r="C241" s="2">
        <v>1888</v>
      </c>
      <c r="D241">
        <v>770</v>
      </c>
      <c r="E241">
        <v>10</v>
      </c>
    </row>
    <row r="242" spans="1:5">
      <c r="A242" s="4">
        <v>44092</v>
      </c>
      <c r="B242" s="2">
        <v>67176</v>
      </c>
      <c r="C242" s="2">
        <v>1894</v>
      </c>
      <c r="D242">
        <v>780</v>
      </c>
      <c r="E242">
        <v>6</v>
      </c>
    </row>
    <row r="243" spans="1:5">
      <c r="A243" s="4">
        <v>44093</v>
      </c>
      <c r="B243" s="2">
        <v>68025</v>
      </c>
      <c r="C243" s="2">
        <v>1899</v>
      </c>
      <c r="D243">
        <v>849</v>
      </c>
      <c r="E243">
        <v>5</v>
      </c>
    </row>
    <row r="244" spans="1:5">
      <c r="A244" s="4">
        <v>44094</v>
      </c>
      <c r="B244" s="2">
        <v>68577</v>
      </c>
      <c r="C244" s="2">
        <v>1912</v>
      </c>
      <c r="D244">
        <v>552</v>
      </c>
      <c r="E244">
        <v>13</v>
      </c>
    </row>
    <row r="245" spans="1:5">
      <c r="A245" s="4">
        <v>44095</v>
      </c>
      <c r="B245" s="2">
        <v>69200</v>
      </c>
      <c r="C245" s="2">
        <v>1920</v>
      </c>
      <c r="D245">
        <v>623</v>
      </c>
      <c r="E245">
        <v>8</v>
      </c>
    </row>
    <row r="246" spans="1:5">
      <c r="A246" s="4">
        <v>44096</v>
      </c>
      <c r="B246" s="2">
        <v>69663</v>
      </c>
      <c r="C246" s="2">
        <v>1925</v>
      </c>
      <c r="D246">
        <v>463</v>
      </c>
      <c r="E246">
        <v>5</v>
      </c>
    </row>
    <row r="247" spans="1:5">
      <c r="A247" s="4">
        <v>44097</v>
      </c>
      <c r="B247" s="2">
        <v>70465</v>
      </c>
      <c r="C247" s="2">
        <v>1928</v>
      </c>
      <c r="D247">
        <v>802</v>
      </c>
      <c r="E247">
        <v>3</v>
      </c>
    </row>
    <row r="248" spans="1:5">
      <c r="A248" s="4">
        <v>44098</v>
      </c>
      <c r="B248" s="2">
        <v>71156</v>
      </c>
      <c r="C248" s="2">
        <v>1931</v>
      </c>
      <c r="D248">
        <v>691</v>
      </c>
      <c r="E248">
        <v>3</v>
      </c>
    </row>
    <row r="249" spans="1:5">
      <c r="A249" s="4">
        <v>44099</v>
      </c>
      <c r="B249" s="2">
        <v>72055</v>
      </c>
      <c r="C249" s="2">
        <v>1936</v>
      </c>
      <c r="D249">
        <v>899</v>
      </c>
      <c r="E249">
        <v>5</v>
      </c>
    </row>
    <row r="250" spans="1:5">
      <c r="A250" s="4">
        <v>44100</v>
      </c>
      <c r="B250" s="2">
        <v>72939</v>
      </c>
      <c r="C250" s="2">
        <v>1944</v>
      </c>
      <c r="D250">
        <v>884</v>
      </c>
      <c r="E250">
        <v>8</v>
      </c>
    </row>
    <row r="251" spans="1:5">
      <c r="A251" s="4">
        <v>44101</v>
      </c>
      <c r="B251" s="2">
        <v>73604</v>
      </c>
      <c r="C251" s="2">
        <v>1953</v>
      </c>
      <c r="D251">
        <v>665</v>
      </c>
      <c r="E251">
        <v>9</v>
      </c>
    </row>
    <row r="252" spans="1:5">
      <c r="A252" s="4">
        <v>44102</v>
      </c>
      <c r="B252" s="2">
        <v>74029</v>
      </c>
      <c r="C252" s="2">
        <v>1957</v>
      </c>
      <c r="D252">
        <v>425</v>
      </c>
      <c r="E252">
        <v>4</v>
      </c>
    </row>
    <row r="253" spans="1:5">
      <c r="A253" s="4">
        <v>44103</v>
      </c>
      <c r="B253" s="2">
        <v>74717</v>
      </c>
      <c r="C253" s="2">
        <v>1963</v>
      </c>
      <c r="D253">
        <v>688</v>
      </c>
      <c r="E253">
        <v>6</v>
      </c>
    </row>
    <row r="254" spans="1:5">
      <c r="A254" s="4">
        <v>44104</v>
      </c>
      <c r="B254" s="2">
        <v>75542</v>
      </c>
      <c r="C254" s="2">
        <v>1971</v>
      </c>
      <c r="D254">
        <v>825</v>
      </c>
      <c r="E254">
        <v>8</v>
      </c>
    </row>
    <row r="255" spans="1:5">
      <c r="A255" s="4">
        <v>44105</v>
      </c>
      <c r="B255" s="2">
        <v>76396</v>
      </c>
      <c r="C255" s="2">
        <v>1977</v>
      </c>
      <c r="D255">
        <v>854</v>
      </c>
      <c r="E255">
        <v>6</v>
      </c>
    </row>
    <row r="256" spans="1:5">
      <c r="A256" s="4">
        <v>44106</v>
      </c>
      <c r="B256" s="2">
        <v>77284</v>
      </c>
      <c r="C256" s="2">
        <v>1983</v>
      </c>
      <c r="D256">
        <v>888</v>
      </c>
      <c r="E256">
        <v>6</v>
      </c>
    </row>
    <row r="257" spans="1:5">
      <c r="A257" s="4">
        <v>44107</v>
      </c>
      <c r="B257" s="2">
        <v>78247</v>
      </c>
      <c r="C257" s="2">
        <v>1995</v>
      </c>
      <c r="D257">
        <v>963</v>
      </c>
      <c r="E257">
        <v>12</v>
      </c>
    </row>
    <row r="258" spans="1:5">
      <c r="A258" s="4">
        <v>44108</v>
      </c>
      <c r="B258" s="2">
        <v>79151</v>
      </c>
      <c r="C258" s="2">
        <v>2005</v>
      </c>
      <c r="D258">
        <v>904</v>
      </c>
      <c r="E258">
        <v>10</v>
      </c>
    </row>
    <row r="259" spans="1:5">
      <c r="A259" s="4">
        <v>44109</v>
      </c>
      <c r="B259" s="2">
        <v>79885</v>
      </c>
      <c r="C259" s="2">
        <v>2018</v>
      </c>
      <c r="D259">
        <v>734</v>
      </c>
      <c r="E259">
        <v>13</v>
      </c>
    </row>
    <row r="260" spans="1:5">
      <c r="A260" s="4">
        <v>44110</v>
      </c>
      <c r="B260" s="2">
        <v>80312</v>
      </c>
      <c r="C260" s="2">
        <v>2032</v>
      </c>
      <c r="D260">
        <v>427</v>
      </c>
      <c r="E260">
        <v>14</v>
      </c>
    </row>
    <row r="261" spans="1:5">
      <c r="A261" s="4">
        <v>44111</v>
      </c>
      <c r="B261" s="2">
        <v>81256</v>
      </c>
      <c r="C261" s="2">
        <v>2040</v>
      </c>
      <c r="D261">
        <v>944</v>
      </c>
      <c r="E261">
        <v>8</v>
      </c>
    </row>
    <row r="262" spans="1:5">
      <c r="A262" s="4">
        <v>44112</v>
      </c>
      <c r="B262" s="2">
        <v>82534</v>
      </c>
      <c r="C262" s="2">
        <v>2050</v>
      </c>
      <c r="D262">
        <v>1278</v>
      </c>
      <c r="E262">
        <v>10</v>
      </c>
    </row>
    <row r="263" spans="1:5">
      <c r="A263" s="4">
        <v>44113</v>
      </c>
      <c r="B263" s="2">
        <v>83928</v>
      </c>
      <c r="C263" s="2">
        <v>2062</v>
      </c>
      <c r="D263">
        <v>1394</v>
      </c>
      <c r="E263">
        <v>12</v>
      </c>
    </row>
    <row r="264" spans="1:5">
      <c r="A264" s="4">
        <v>44114</v>
      </c>
      <c r="B264" s="2">
        <v>85574</v>
      </c>
      <c r="C264" s="2">
        <v>2067</v>
      </c>
      <c r="D264">
        <v>1646</v>
      </c>
      <c r="E264">
        <v>5</v>
      </c>
    </row>
    <row r="265" spans="1:5">
      <c r="A265" s="4">
        <v>44115</v>
      </c>
      <c r="B265" s="2">
        <v>86664</v>
      </c>
      <c r="C265" s="2">
        <v>2080</v>
      </c>
      <c r="D265">
        <v>1090</v>
      </c>
      <c r="E265">
        <v>13</v>
      </c>
    </row>
    <row r="266" spans="1:5">
      <c r="A266" s="4">
        <v>44116</v>
      </c>
      <c r="B266" s="2">
        <v>87913</v>
      </c>
      <c r="C266" s="2">
        <v>2094</v>
      </c>
      <c r="D266">
        <v>1249</v>
      </c>
      <c r="E266">
        <v>14</v>
      </c>
    </row>
    <row r="267" spans="1:5">
      <c r="A267" s="4">
        <v>44117</v>
      </c>
      <c r="B267" s="2">
        <v>89121</v>
      </c>
      <c r="C267" s="2">
        <v>2110</v>
      </c>
      <c r="D267">
        <v>1208</v>
      </c>
      <c r="E267">
        <v>16</v>
      </c>
    </row>
    <row r="268" spans="1:5">
      <c r="A268" s="4">
        <v>44118</v>
      </c>
      <c r="B268" s="2">
        <v>91193</v>
      </c>
      <c r="C268" s="2">
        <v>2117</v>
      </c>
      <c r="D268">
        <v>2072</v>
      </c>
      <c r="E268">
        <v>7</v>
      </c>
    </row>
    <row r="269" spans="1:5">
      <c r="A269" s="4">
        <v>44119</v>
      </c>
      <c r="B269" s="2">
        <v>93294</v>
      </c>
      <c r="C269" s="2">
        <v>2128</v>
      </c>
      <c r="D269">
        <v>2101</v>
      </c>
      <c r="E269">
        <v>11</v>
      </c>
    </row>
    <row r="270" spans="1:5">
      <c r="A270" s="4">
        <v>44120</v>
      </c>
      <c r="B270" s="2">
        <v>95902</v>
      </c>
      <c r="C270" s="2">
        <v>2149</v>
      </c>
      <c r="D270">
        <v>2608</v>
      </c>
      <c r="E270">
        <v>21</v>
      </c>
    </row>
    <row r="271" spans="1:5">
      <c r="A271" s="4">
        <v>44121</v>
      </c>
      <c r="B271" s="2">
        <v>98055</v>
      </c>
      <c r="C271" s="2">
        <v>2162</v>
      </c>
      <c r="D271">
        <v>2153</v>
      </c>
      <c r="E271">
        <v>13</v>
      </c>
    </row>
    <row r="272" spans="1:5">
      <c r="A272" s="4">
        <v>44122</v>
      </c>
      <c r="B272" s="2">
        <v>99911</v>
      </c>
      <c r="C272" s="2">
        <v>2181</v>
      </c>
      <c r="D272">
        <v>1856</v>
      </c>
      <c r="E272">
        <v>19</v>
      </c>
    </row>
    <row r="273" spans="1:5">
      <c r="A273" s="4">
        <v>44123</v>
      </c>
      <c r="B273" s="2">
        <v>101860</v>
      </c>
      <c r="C273" s="2">
        <v>2198</v>
      </c>
      <c r="D273">
        <v>1949</v>
      </c>
      <c r="E273">
        <v>17</v>
      </c>
    </row>
    <row r="274" spans="1:5">
      <c r="A274" s="4">
        <v>44124</v>
      </c>
      <c r="B274" s="2">
        <v>103736</v>
      </c>
      <c r="C274" s="2">
        <v>2213</v>
      </c>
      <c r="D274">
        <v>1876</v>
      </c>
      <c r="E274">
        <v>15</v>
      </c>
    </row>
    <row r="275" spans="1:5">
      <c r="A275" s="4">
        <v>44125</v>
      </c>
      <c r="B275" s="2">
        <v>106271</v>
      </c>
      <c r="C275" s="2">
        <v>2229</v>
      </c>
      <c r="D275">
        <v>2535</v>
      </c>
      <c r="E275">
        <v>16</v>
      </c>
    </row>
    <row r="276" spans="1:5">
      <c r="A276" s="4">
        <v>44126</v>
      </c>
      <c r="B276" s="2">
        <v>109541</v>
      </c>
      <c r="C276" s="2">
        <v>2245</v>
      </c>
      <c r="D276">
        <v>3270</v>
      </c>
      <c r="E276">
        <v>16</v>
      </c>
    </row>
    <row r="277" spans="1:5">
      <c r="A277" s="4">
        <v>44127</v>
      </c>
      <c r="B277" s="2">
        <v>112440</v>
      </c>
      <c r="C277" s="2">
        <v>2276</v>
      </c>
      <c r="D277">
        <v>2899</v>
      </c>
      <c r="E277">
        <v>31</v>
      </c>
    </row>
    <row r="278" spans="1:5">
      <c r="A278" s="4">
        <v>44128</v>
      </c>
      <c r="B278" s="2">
        <v>116109</v>
      </c>
      <c r="C278" s="2">
        <v>2297</v>
      </c>
      <c r="D278">
        <v>3669</v>
      </c>
      <c r="E278">
        <v>21</v>
      </c>
    </row>
    <row r="279" spans="1:5">
      <c r="A279" s="4">
        <v>44129</v>
      </c>
      <c r="B279" s="2">
        <v>118686</v>
      </c>
      <c r="C279" s="2">
        <v>2316</v>
      </c>
      <c r="D279">
        <v>2577</v>
      </c>
      <c r="E279">
        <v>19</v>
      </c>
    </row>
    <row r="280" spans="1:5">
      <c r="A280" s="4">
        <v>44130</v>
      </c>
      <c r="B280" s="2">
        <v>121133</v>
      </c>
      <c r="C280" s="2">
        <v>2343</v>
      </c>
      <c r="D280">
        <v>2447</v>
      </c>
      <c r="E280">
        <v>27</v>
      </c>
    </row>
    <row r="281" spans="1:5">
      <c r="A281" s="4">
        <v>44131</v>
      </c>
      <c r="B281" s="2">
        <v>124432</v>
      </c>
      <c r="C281" s="2">
        <v>2371</v>
      </c>
      <c r="D281">
        <v>3299</v>
      </c>
      <c r="E281">
        <v>28</v>
      </c>
    </row>
    <row r="282" spans="1:5">
      <c r="A282" s="4">
        <v>44132</v>
      </c>
      <c r="B282" s="2">
        <v>128392</v>
      </c>
      <c r="C282" s="2">
        <v>2395</v>
      </c>
      <c r="D282">
        <v>3960</v>
      </c>
      <c r="E282">
        <v>24</v>
      </c>
    </row>
    <row r="283" spans="1:5">
      <c r="A283" s="4">
        <v>44133</v>
      </c>
      <c r="B283" s="2">
        <v>132616</v>
      </c>
      <c r="C283" s="2">
        <v>2428</v>
      </c>
      <c r="D283">
        <v>4224</v>
      </c>
      <c r="E283">
        <v>33</v>
      </c>
    </row>
    <row r="284" spans="1:5">
      <c r="A284" s="4">
        <v>44134</v>
      </c>
      <c r="B284" s="2">
        <v>137272</v>
      </c>
      <c r="C284" s="2">
        <v>2468</v>
      </c>
      <c r="D284">
        <v>4656</v>
      </c>
      <c r="E284">
        <v>40</v>
      </c>
    </row>
    <row r="285" spans="1:5">
      <c r="A285" s="4">
        <v>44135</v>
      </c>
      <c r="B285" s="2">
        <v>141279</v>
      </c>
      <c r="C285" s="2">
        <v>2507</v>
      </c>
      <c r="D285">
        <v>4007</v>
      </c>
      <c r="E285">
        <v>39</v>
      </c>
    </row>
    <row r="286" spans="1:5">
      <c r="A286" s="4">
        <v>44136</v>
      </c>
      <c r="B286" s="2">
        <v>144341</v>
      </c>
      <c r="C286" s="2">
        <v>2544</v>
      </c>
      <c r="D286">
        <v>3062</v>
      </c>
      <c r="E286">
        <v>37</v>
      </c>
    </row>
    <row r="287" spans="1:5">
      <c r="A287" s="4">
        <v>44137</v>
      </c>
      <c r="B287" s="2">
        <v>146847</v>
      </c>
      <c r="C287" s="2">
        <v>2590</v>
      </c>
      <c r="D287">
        <v>2506</v>
      </c>
      <c r="E287">
        <v>46</v>
      </c>
    </row>
    <row r="288" spans="1:5">
      <c r="A288" s="4">
        <v>44138</v>
      </c>
      <c r="B288" s="2">
        <v>149443</v>
      </c>
      <c r="C288" s="2">
        <v>2635</v>
      </c>
      <c r="D288">
        <v>2596</v>
      </c>
      <c r="E288">
        <v>45</v>
      </c>
    </row>
    <row r="289" spans="1:5">
      <c r="A289" s="4">
        <v>44139</v>
      </c>
      <c r="B289" s="2">
        <v>156940</v>
      </c>
      <c r="C289" s="2">
        <v>2694</v>
      </c>
      <c r="D289">
        <v>7497</v>
      </c>
      <c r="E289">
        <v>59</v>
      </c>
    </row>
    <row r="290" spans="1:5">
      <c r="A290" s="4">
        <v>44140</v>
      </c>
      <c r="B290" s="2">
        <v>161350</v>
      </c>
      <c r="C290" s="2">
        <v>2740</v>
      </c>
      <c r="D290">
        <v>4410</v>
      </c>
      <c r="E290">
        <v>46</v>
      </c>
    </row>
    <row r="291" spans="1:5">
      <c r="A291" s="4">
        <v>44141</v>
      </c>
      <c r="B291" s="2">
        <v>166900</v>
      </c>
      <c r="C291" s="2">
        <v>2792</v>
      </c>
      <c r="D291">
        <v>5550</v>
      </c>
      <c r="E291">
        <v>52</v>
      </c>
    </row>
    <row r="292" spans="1:5">
      <c r="A292" s="4">
        <v>44142</v>
      </c>
      <c r="B292" s="2">
        <v>173540</v>
      </c>
      <c r="C292" s="2">
        <v>2848</v>
      </c>
      <c r="D292">
        <v>6640</v>
      </c>
      <c r="E292">
        <v>56</v>
      </c>
    </row>
    <row r="293" spans="1:5">
      <c r="A293" s="4">
        <v>44143</v>
      </c>
      <c r="B293" s="2">
        <v>179324</v>
      </c>
      <c r="C293" s="2">
        <v>2896</v>
      </c>
      <c r="D293">
        <v>5784</v>
      </c>
      <c r="E293">
        <v>48</v>
      </c>
    </row>
    <row r="294" spans="1:5">
      <c r="A294" s="4">
        <v>44144</v>
      </c>
      <c r="B294" s="2">
        <v>183420</v>
      </c>
      <c r="C294" s="2">
        <v>2959</v>
      </c>
      <c r="D294">
        <v>4096</v>
      </c>
      <c r="E294">
        <v>63</v>
      </c>
    </row>
    <row r="295" spans="1:5">
      <c r="A295" s="4">
        <v>44145</v>
      </c>
      <c r="B295" s="2">
        <v>187237</v>
      </c>
      <c r="C295" s="2">
        <v>3021</v>
      </c>
      <c r="D295">
        <v>3817</v>
      </c>
      <c r="E295">
        <v>62</v>
      </c>
    </row>
    <row r="296" spans="1:5">
      <c r="A296" s="4">
        <v>44146</v>
      </c>
      <c r="B296" s="2">
        <v>192172</v>
      </c>
      <c r="C296" s="2">
        <v>3103</v>
      </c>
      <c r="D296">
        <v>4935</v>
      </c>
      <c r="E296">
        <v>82</v>
      </c>
    </row>
    <row r="297" spans="1:5">
      <c r="A297" s="4">
        <v>44147</v>
      </c>
      <c r="B297" s="2">
        <v>198011</v>
      </c>
      <c r="C297" s="2">
        <v>3181</v>
      </c>
      <c r="D297">
        <v>5839</v>
      </c>
      <c r="E297">
        <v>78</v>
      </c>
    </row>
    <row r="298" spans="1:5">
      <c r="A298" s="4">
        <v>44148</v>
      </c>
      <c r="B298" s="2">
        <v>204664</v>
      </c>
      <c r="C298" s="2">
        <v>3250</v>
      </c>
      <c r="D298">
        <v>6653</v>
      </c>
      <c r="E298">
        <v>69</v>
      </c>
    </row>
    <row r="299" spans="1:5">
      <c r="A299" s="4">
        <v>44149</v>
      </c>
      <c r="B299" s="2">
        <v>211266</v>
      </c>
      <c r="C299" s="2">
        <v>3305</v>
      </c>
      <c r="D299">
        <v>6602</v>
      </c>
      <c r="E299">
        <v>55</v>
      </c>
    </row>
    <row r="300" spans="1:5">
      <c r="A300" s="4">
        <v>44150</v>
      </c>
      <c r="B300" s="2">
        <v>217301</v>
      </c>
      <c r="C300" s="2">
        <v>3381</v>
      </c>
      <c r="D300">
        <v>6035</v>
      </c>
      <c r="E300">
        <v>76</v>
      </c>
    </row>
    <row r="301" spans="1:5">
      <c r="A301" s="4">
        <v>44151</v>
      </c>
      <c r="B301" s="2">
        <v>225672</v>
      </c>
      <c r="C301" s="2">
        <v>3472</v>
      </c>
      <c r="D301">
        <v>8371</v>
      </c>
      <c r="E301">
        <v>91</v>
      </c>
    </row>
    <row r="302" spans="1:5">
      <c r="A302" s="4">
        <v>44152</v>
      </c>
      <c r="B302" s="2">
        <v>230124</v>
      </c>
      <c r="C302" s="2">
        <v>3553</v>
      </c>
      <c r="D302">
        <v>4452</v>
      </c>
      <c r="E302">
        <v>81</v>
      </c>
    </row>
    <row r="303" spans="1:5">
      <c r="A303" s="4">
        <v>44153</v>
      </c>
      <c r="B303" s="2">
        <v>236015</v>
      </c>
      <c r="C303" s="2">
        <v>3632</v>
      </c>
      <c r="D303">
        <v>5891</v>
      </c>
      <c r="E303">
        <v>79</v>
      </c>
    </row>
    <row r="304" spans="1:5">
      <c r="A304" s="4">
        <v>44154</v>
      </c>
      <c r="B304" s="2">
        <v>243009</v>
      </c>
      <c r="C304" s="2">
        <v>3701</v>
      </c>
      <c r="D304">
        <v>6994</v>
      </c>
      <c r="E304">
        <v>69</v>
      </c>
    </row>
    <row r="305" spans="1:5">
      <c r="A305" s="4">
        <v>44155</v>
      </c>
      <c r="B305" s="2">
        <v>249498</v>
      </c>
      <c r="C305" s="2">
        <v>3762</v>
      </c>
      <c r="D305">
        <v>6489</v>
      </c>
      <c r="E305">
        <v>61</v>
      </c>
    </row>
    <row r="306" spans="1:5">
      <c r="A306" s="4">
        <v>44156</v>
      </c>
      <c r="B306" s="2">
        <v>255970</v>
      </c>
      <c r="C306" s="2">
        <v>3824</v>
      </c>
      <c r="D306">
        <v>6472</v>
      </c>
      <c r="E306">
        <v>62</v>
      </c>
    </row>
    <row r="307" spans="1:5">
      <c r="A307" s="4">
        <v>44157</v>
      </c>
      <c r="B307" s="2">
        <v>260758</v>
      </c>
      <c r="C307" s="2">
        <v>3897</v>
      </c>
      <c r="D307">
        <v>4788</v>
      </c>
      <c r="E307">
        <v>73</v>
      </c>
    </row>
    <row r="308" spans="1:5">
      <c r="A308" s="4">
        <v>44158</v>
      </c>
      <c r="B308" s="2">
        <v>264802</v>
      </c>
      <c r="C308" s="2">
        <v>3971</v>
      </c>
      <c r="D308">
        <v>4044</v>
      </c>
      <c r="E308">
        <v>74</v>
      </c>
    </row>
    <row r="309" spans="1:5">
      <c r="A309" s="4">
        <v>44159</v>
      </c>
      <c r="B309" s="2">
        <v>268721</v>
      </c>
      <c r="C309" s="2">
        <v>4056</v>
      </c>
      <c r="D309">
        <v>3919</v>
      </c>
      <c r="E309">
        <v>85</v>
      </c>
    </row>
    <row r="310" spans="1:5">
      <c r="A310" s="4">
        <v>44160</v>
      </c>
      <c r="B310" s="2">
        <v>274011</v>
      </c>
      <c r="C310" s="2">
        <v>4127</v>
      </c>
      <c r="D310">
        <v>5290</v>
      </c>
      <c r="E310">
        <v>71</v>
      </c>
    </row>
    <row r="311" spans="1:5">
      <c r="A311" s="4">
        <v>44161</v>
      </c>
      <c r="B311" s="2">
        <v>280394</v>
      </c>
      <c r="C311" s="2">
        <v>4209</v>
      </c>
      <c r="D311">
        <v>6383</v>
      </c>
      <c r="E311">
        <v>82</v>
      </c>
    </row>
    <row r="312" spans="1:5">
      <c r="A312" s="4">
        <v>44162</v>
      </c>
      <c r="B312" s="2">
        <v>285838</v>
      </c>
      <c r="C312" s="2">
        <v>4276</v>
      </c>
      <c r="D312">
        <v>5444</v>
      </c>
      <c r="E312">
        <v>67</v>
      </c>
    </row>
    <row r="313" spans="1:5">
      <c r="A313" s="4">
        <v>44163</v>
      </c>
      <c r="B313" s="2">
        <v>290706</v>
      </c>
      <c r="C313" s="2">
        <v>4363</v>
      </c>
      <c r="D313">
        <v>4868</v>
      </c>
      <c r="E313">
        <v>87</v>
      </c>
    </row>
    <row r="314" spans="1:5">
      <c r="A314" s="4">
        <v>44164</v>
      </c>
      <c r="B314" s="2">
        <v>294799</v>
      </c>
      <c r="C314" s="2">
        <v>4427</v>
      </c>
      <c r="D314">
        <v>4093</v>
      </c>
      <c r="E314">
        <v>64</v>
      </c>
    </row>
    <row r="315" spans="1:5">
      <c r="A315" s="4">
        <v>44165</v>
      </c>
      <c r="B315" s="2">
        <v>298061</v>
      </c>
      <c r="C315" s="2">
        <v>4505</v>
      </c>
      <c r="D315">
        <v>3262</v>
      </c>
      <c r="E315">
        <v>78</v>
      </c>
    </row>
    <row r="316" spans="1:5">
      <c r="A316" s="4">
        <v>44166</v>
      </c>
      <c r="B316" s="2">
        <v>300462</v>
      </c>
      <c r="C316" s="2">
        <v>4577</v>
      </c>
      <c r="D316">
        <v>2401</v>
      </c>
      <c r="E316">
        <v>72</v>
      </c>
    </row>
    <row r="317" spans="1:5">
      <c r="A317" s="4">
        <v>44167</v>
      </c>
      <c r="B317" s="2">
        <v>303846</v>
      </c>
      <c r="C317" s="2">
        <v>4645</v>
      </c>
      <c r="D317">
        <v>3384</v>
      </c>
      <c r="E317">
        <v>68</v>
      </c>
    </row>
    <row r="318" spans="1:5">
      <c r="A318" s="4">
        <v>44168</v>
      </c>
      <c r="B318" s="2">
        <v>307618</v>
      </c>
      <c r="C318" s="2">
        <v>4724</v>
      </c>
      <c r="D318">
        <v>3772</v>
      </c>
      <c r="E318">
        <v>79</v>
      </c>
    </row>
    <row r="319" spans="1:5">
      <c r="A319" s="4">
        <v>44169</v>
      </c>
      <c r="B319" s="2">
        <v>312553</v>
      </c>
      <c r="C319" s="2">
        <v>4803</v>
      </c>
      <c r="D319">
        <v>4935</v>
      </c>
      <c r="E319">
        <v>79</v>
      </c>
    </row>
    <row r="320" spans="1:5">
      <c r="A320" s="4">
        <v>44170</v>
      </c>
      <c r="B320" s="2">
        <v>318640</v>
      </c>
      <c r="C320" s="2">
        <v>4876</v>
      </c>
      <c r="D320">
        <v>6087</v>
      </c>
      <c r="E320">
        <v>73</v>
      </c>
    </row>
    <row r="321" spans="1:5">
      <c r="A321" s="4">
        <v>44171</v>
      </c>
      <c r="B321" s="2">
        <v>322474</v>
      </c>
      <c r="C321" s="2">
        <v>4963</v>
      </c>
      <c r="D321">
        <v>3834</v>
      </c>
      <c r="E321">
        <v>87</v>
      </c>
    </row>
    <row r="322" spans="1:5">
      <c r="A322" s="4">
        <v>44172</v>
      </c>
      <c r="B322" s="2">
        <v>325071</v>
      </c>
      <c r="C322" s="2">
        <v>5041</v>
      </c>
      <c r="D322">
        <v>2597</v>
      </c>
      <c r="E322">
        <v>78</v>
      </c>
    </row>
    <row r="323" spans="1:5">
      <c r="A323" s="4">
        <v>44173</v>
      </c>
      <c r="B323" s="2">
        <v>327976</v>
      </c>
      <c r="C323" s="2">
        <v>5122</v>
      </c>
      <c r="D323">
        <v>2905</v>
      </c>
      <c r="E323">
        <v>81</v>
      </c>
    </row>
    <row r="324" spans="1:5">
      <c r="A324" s="4">
        <v>44174</v>
      </c>
      <c r="B324" s="2">
        <v>332073</v>
      </c>
      <c r="C324" s="2">
        <v>5192</v>
      </c>
      <c r="D324">
        <v>4097</v>
      </c>
      <c r="E324">
        <v>70</v>
      </c>
    </row>
    <row r="325" spans="1:5">
      <c r="A325" s="4">
        <v>44175</v>
      </c>
      <c r="B325" s="2">
        <v>335207</v>
      </c>
      <c r="C325" s="2">
        <v>5278</v>
      </c>
      <c r="D325">
        <v>3134</v>
      </c>
      <c r="E325">
        <v>86</v>
      </c>
    </row>
    <row r="326" spans="1:5">
      <c r="A326" s="4">
        <v>44176</v>
      </c>
      <c r="B326" s="2">
        <v>340287</v>
      </c>
      <c r="C326" s="2">
        <v>5373</v>
      </c>
      <c r="D326">
        <v>5080</v>
      </c>
      <c r="E326">
        <v>95</v>
      </c>
    </row>
    <row r="327" spans="1:5">
      <c r="A327" s="4">
        <v>44177</v>
      </c>
      <c r="B327" s="2">
        <v>344700</v>
      </c>
      <c r="C327" s="2">
        <v>5461</v>
      </c>
      <c r="D327">
        <v>4413</v>
      </c>
      <c r="E327">
        <v>88</v>
      </c>
    </row>
    <row r="328" spans="1:5">
      <c r="A328" s="4">
        <v>44178</v>
      </c>
      <c r="B328" s="2">
        <v>348744</v>
      </c>
      <c r="C328" s="2">
        <v>5559</v>
      </c>
      <c r="D328">
        <v>4044</v>
      </c>
      <c r="E328">
        <v>98</v>
      </c>
    </row>
    <row r="329" spans="1:5">
      <c r="A329" s="4">
        <v>44179</v>
      </c>
      <c r="B329" s="2">
        <v>350938</v>
      </c>
      <c r="C329" s="2">
        <v>5649</v>
      </c>
      <c r="D329">
        <v>2194</v>
      </c>
      <c r="E329">
        <v>90</v>
      </c>
    </row>
    <row r="330" spans="1:5">
      <c r="A330" s="4">
        <v>44180</v>
      </c>
      <c r="B330" s="2">
        <v>353576</v>
      </c>
      <c r="C330" s="2">
        <v>5733</v>
      </c>
      <c r="D330">
        <v>2638</v>
      </c>
      <c r="E330">
        <v>84</v>
      </c>
    </row>
    <row r="331" spans="1:5">
      <c r="A331" s="4">
        <v>44181</v>
      </c>
      <c r="B331" s="2">
        <v>358296</v>
      </c>
      <c r="C331" s="2">
        <v>5815</v>
      </c>
      <c r="D331">
        <v>4720</v>
      </c>
      <c r="E331">
        <v>82</v>
      </c>
    </row>
    <row r="332" spans="1:5">
      <c r="A332" s="4">
        <v>44182</v>
      </c>
      <c r="B332" s="2">
        <v>362616</v>
      </c>
      <c r="C332" s="2">
        <v>5902</v>
      </c>
      <c r="D332">
        <v>4320</v>
      </c>
      <c r="E332">
        <v>87</v>
      </c>
    </row>
    <row r="333" spans="1:5">
      <c r="A333" s="4">
        <v>44183</v>
      </c>
      <c r="B333" s="2">
        <v>366952</v>
      </c>
      <c r="C333" s="2">
        <v>5977</v>
      </c>
      <c r="D333">
        <v>4336</v>
      </c>
      <c r="E333">
        <v>75</v>
      </c>
    </row>
    <row r="334" spans="1:5">
      <c r="A334" s="4">
        <v>44184</v>
      </c>
      <c r="B334" s="2">
        <v>370787</v>
      </c>
      <c r="C334" s="2">
        <v>6063</v>
      </c>
      <c r="D334">
        <v>3835</v>
      </c>
      <c r="E334">
        <v>86</v>
      </c>
    </row>
    <row r="335" spans="1:5">
      <c r="A335" s="4">
        <v>44185</v>
      </c>
      <c r="B335" s="2">
        <v>374121</v>
      </c>
      <c r="C335" s="2">
        <v>6134</v>
      </c>
      <c r="D335">
        <v>3334</v>
      </c>
      <c r="E335">
        <v>71</v>
      </c>
    </row>
    <row r="336" spans="1:5">
      <c r="A336" s="4">
        <v>44186</v>
      </c>
      <c r="B336" s="2">
        <v>376220</v>
      </c>
      <c r="C336" s="2">
        <v>6191</v>
      </c>
      <c r="D336">
        <v>2099</v>
      </c>
      <c r="E336">
        <v>57</v>
      </c>
    </row>
    <row r="337" spans="1:5">
      <c r="A337" s="4">
        <v>44187</v>
      </c>
      <c r="B337" s="2">
        <v>378656</v>
      </c>
      <c r="C337" s="2">
        <v>6254</v>
      </c>
      <c r="D337">
        <v>2436</v>
      </c>
      <c r="E337">
        <v>63</v>
      </c>
    </row>
    <row r="338" spans="1:5">
      <c r="A338" s="4">
        <v>44188</v>
      </c>
      <c r="B338" s="2">
        <v>383258</v>
      </c>
      <c r="C338" s="2">
        <v>6343</v>
      </c>
      <c r="D338">
        <v>4602</v>
      </c>
      <c r="E338">
        <v>89</v>
      </c>
    </row>
    <row r="339" spans="1:5">
      <c r="A339" s="4">
        <v>44189</v>
      </c>
      <c r="B339" s="2">
        <v>387636</v>
      </c>
      <c r="C339" s="2">
        <v>6413</v>
      </c>
      <c r="D339">
        <v>4378</v>
      </c>
      <c r="E339">
        <v>70</v>
      </c>
    </row>
    <row r="340" spans="1:5">
      <c r="A340" s="4">
        <v>44190</v>
      </c>
      <c r="B340" s="2">
        <v>391782</v>
      </c>
      <c r="C340" s="2">
        <v>6478</v>
      </c>
      <c r="D340">
        <v>4146</v>
      </c>
      <c r="E340">
        <v>65</v>
      </c>
    </row>
    <row r="341" spans="1:5">
      <c r="A341" s="4">
        <v>44191</v>
      </c>
      <c r="B341" s="2">
        <v>392996</v>
      </c>
      <c r="C341" s="2">
        <v>6556</v>
      </c>
      <c r="D341">
        <v>1214</v>
      </c>
      <c r="E341">
        <v>78</v>
      </c>
    </row>
    <row r="342" spans="1:5">
      <c r="A342" s="4">
        <v>44192</v>
      </c>
      <c r="B342" s="2">
        <v>394573</v>
      </c>
      <c r="C342" s="2">
        <v>6619</v>
      </c>
      <c r="D342">
        <v>1577</v>
      </c>
      <c r="E342">
        <v>63</v>
      </c>
    </row>
    <row r="343" spans="1:5">
      <c r="A343" s="4">
        <v>44193</v>
      </c>
      <c r="B343" s="2">
        <v>396666</v>
      </c>
      <c r="C343" s="2">
        <v>6677</v>
      </c>
      <c r="D343">
        <v>2093</v>
      </c>
      <c r="E343">
        <v>58</v>
      </c>
    </row>
    <row r="344" spans="1:5">
      <c r="A344" s="4">
        <v>44194</v>
      </c>
      <c r="B344" s="2">
        <v>400002</v>
      </c>
      <c r="C344" s="2">
        <v>6751</v>
      </c>
      <c r="D344">
        <v>3336</v>
      </c>
      <c r="E344">
        <v>74</v>
      </c>
    </row>
    <row r="345" spans="1:5">
      <c r="A345" s="4">
        <v>44195</v>
      </c>
      <c r="B345" s="2">
        <v>406051</v>
      </c>
      <c r="C345" s="2">
        <v>6830</v>
      </c>
      <c r="D345">
        <v>6049</v>
      </c>
      <c r="E345">
        <v>79</v>
      </c>
    </row>
    <row r="346" spans="1:5">
      <c r="A346" s="4">
        <v>44196</v>
      </c>
      <c r="B346" s="2">
        <v>413678</v>
      </c>
      <c r="C346" s="2">
        <v>6906</v>
      </c>
      <c r="D346">
        <v>7627</v>
      </c>
      <c r="E346">
        <v>76</v>
      </c>
    </row>
    <row r="347" spans="1:5">
      <c r="A347" s="4">
        <v>44197</v>
      </c>
      <c r="B347" s="2">
        <v>420629</v>
      </c>
      <c r="C347" s="2">
        <v>6972</v>
      </c>
      <c r="D347">
        <v>6951</v>
      </c>
      <c r="E347">
        <v>66</v>
      </c>
    </row>
    <row r="348" spans="1:5">
      <c r="A348" s="4">
        <v>44198</v>
      </c>
      <c r="B348" s="2">
        <v>423870</v>
      </c>
      <c r="C348" s="2">
        <v>7045</v>
      </c>
      <c r="D348">
        <v>3241</v>
      </c>
      <c r="E348">
        <v>73</v>
      </c>
    </row>
    <row r="349" spans="1:5">
      <c r="A349" s="4">
        <v>44199</v>
      </c>
      <c r="B349" s="2">
        <v>427254</v>
      </c>
      <c r="C349" s="2">
        <v>7118</v>
      </c>
      <c r="D349">
        <v>3384</v>
      </c>
      <c r="E349">
        <v>73</v>
      </c>
    </row>
    <row r="350" spans="1:5">
      <c r="A350" s="4">
        <v>44200</v>
      </c>
      <c r="B350" s="2">
        <v>431623</v>
      </c>
      <c r="C350" s="2">
        <v>7196</v>
      </c>
      <c r="D350">
        <v>4369</v>
      </c>
      <c r="E350">
        <v>78</v>
      </c>
    </row>
    <row r="351" spans="1:5">
      <c r="A351" s="4">
        <v>44201</v>
      </c>
      <c r="B351" s="2">
        <v>436579</v>
      </c>
      <c r="C351" s="2">
        <v>7286</v>
      </c>
      <c r="D351">
        <v>4956</v>
      </c>
      <c r="E351">
        <v>90</v>
      </c>
    </row>
    <row r="352" spans="1:5">
      <c r="A352" s="4">
        <v>44202</v>
      </c>
      <c r="B352" s="2">
        <v>446606</v>
      </c>
      <c r="C352" s="2">
        <v>7377</v>
      </c>
      <c r="D352">
        <v>10027</v>
      </c>
      <c r="E352">
        <v>91</v>
      </c>
    </row>
    <row r="353" spans="1:5">
      <c r="A353" s="4">
        <v>44203</v>
      </c>
      <c r="B353" s="2">
        <v>456533</v>
      </c>
      <c r="C353" s="2">
        <v>7472</v>
      </c>
      <c r="D353">
        <v>9927</v>
      </c>
      <c r="E353">
        <v>95</v>
      </c>
    </row>
    <row r="354" spans="1:5">
      <c r="A354" s="4">
        <v>44204</v>
      </c>
      <c r="B354" s="2">
        <v>466709</v>
      </c>
      <c r="C354" s="2">
        <v>7590</v>
      </c>
      <c r="D354">
        <v>10176</v>
      </c>
      <c r="E354">
        <v>118</v>
      </c>
    </row>
    <row r="355" spans="1:5">
      <c r="A355" s="4">
        <v>44205</v>
      </c>
      <c r="B355" s="2">
        <v>476187</v>
      </c>
      <c r="C355" s="2">
        <v>7701</v>
      </c>
      <c r="D355">
        <v>9478</v>
      </c>
      <c r="E355">
        <v>111</v>
      </c>
    </row>
    <row r="356" spans="1:5">
      <c r="A356" s="4">
        <v>44206</v>
      </c>
      <c r="B356" s="2">
        <v>483689</v>
      </c>
      <c r="C356" s="2">
        <v>7803</v>
      </c>
      <c r="D356">
        <v>7502</v>
      </c>
      <c r="E356">
        <v>102</v>
      </c>
    </row>
    <row r="357" spans="1:5">
      <c r="A357" s="4">
        <v>44207</v>
      </c>
      <c r="B357" s="2">
        <v>489293</v>
      </c>
      <c r="C357" s="2">
        <v>7925</v>
      </c>
      <c r="D357">
        <v>5604</v>
      </c>
      <c r="E357">
        <v>122</v>
      </c>
    </row>
    <row r="358" spans="1:5">
      <c r="A358" s="4">
        <v>44208</v>
      </c>
      <c r="B358" s="2">
        <v>496552</v>
      </c>
      <c r="C358" s="2">
        <v>8080</v>
      </c>
      <c r="D358">
        <v>7259</v>
      </c>
      <c r="E358">
        <v>155</v>
      </c>
    </row>
    <row r="359" spans="1:5">
      <c r="A359" s="4">
        <v>44209</v>
      </c>
      <c r="B359" s="2">
        <v>507108</v>
      </c>
      <c r="C359" s="2">
        <v>8236</v>
      </c>
      <c r="D359">
        <v>10556</v>
      </c>
      <c r="E359">
        <v>156</v>
      </c>
    </row>
    <row r="360" spans="1:5">
      <c r="A360" s="4">
        <v>44210</v>
      </c>
      <c r="B360" s="2">
        <v>517806</v>
      </c>
      <c r="C360" s="2">
        <v>8384</v>
      </c>
      <c r="D360">
        <v>10698</v>
      </c>
      <c r="E360">
        <v>148</v>
      </c>
    </row>
    <row r="361" spans="1:5">
      <c r="A361" s="4">
        <v>44211</v>
      </c>
      <c r="B361" s="2">
        <v>528469</v>
      </c>
      <c r="C361" s="2">
        <v>8543</v>
      </c>
      <c r="D361">
        <v>10663</v>
      </c>
      <c r="E361">
        <v>159</v>
      </c>
    </row>
    <row r="362" spans="1:5">
      <c r="A362" s="4">
        <v>44212</v>
      </c>
      <c r="B362" s="2">
        <v>539416</v>
      </c>
      <c r="C362" s="2">
        <v>8709</v>
      </c>
      <c r="D362">
        <v>10947</v>
      </c>
      <c r="E362">
        <v>166</v>
      </c>
    </row>
    <row r="363" spans="1:5">
      <c r="A363" s="4">
        <v>44213</v>
      </c>
      <c r="B363" s="2">
        <v>549801</v>
      </c>
      <c r="C363" s="2">
        <v>8861</v>
      </c>
      <c r="D363">
        <v>10385</v>
      </c>
      <c r="E363">
        <v>152</v>
      </c>
    </row>
    <row r="364" spans="1:5">
      <c r="A364" s="4">
        <v>44214</v>
      </c>
      <c r="B364" s="2">
        <v>556503</v>
      </c>
      <c r="C364" s="2">
        <v>9028</v>
      </c>
      <c r="D364">
        <v>6702</v>
      </c>
      <c r="E364">
        <v>167</v>
      </c>
    </row>
    <row r="365" spans="1:5">
      <c r="A365" s="4">
        <v>44215</v>
      </c>
      <c r="B365" s="2">
        <v>566958</v>
      </c>
      <c r="C365" s="2">
        <v>9246</v>
      </c>
      <c r="D365">
        <v>10455</v>
      </c>
      <c r="E365">
        <v>218</v>
      </c>
    </row>
    <row r="366" spans="1:5">
      <c r="A366" s="4">
        <v>44216</v>
      </c>
      <c r="B366" s="2">
        <v>581605</v>
      </c>
      <c r="C366" s="2">
        <v>9465</v>
      </c>
      <c r="D366">
        <v>14647</v>
      </c>
      <c r="E366">
        <v>219</v>
      </c>
    </row>
    <row r="367" spans="1:5">
      <c r="A367" s="4">
        <v>44217</v>
      </c>
      <c r="B367" s="2">
        <v>595149</v>
      </c>
      <c r="C367" s="2">
        <v>9686</v>
      </c>
      <c r="D367">
        <v>13544</v>
      </c>
      <c r="E367">
        <v>221</v>
      </c>
    </row>
    <row r="368" spans="1:5">
      <c r="A368" s="4">
        <v>44218</v>
      </c>
      <c r="B368" s="2">
        <v>609136</v>
      </c>
      <c r="C368" s="2">
        <v>9920</v>
      </c>
      <c r="D368">
        <v>13987</v>
      </c>
      <c r="E368">
        <v>234</v>
      </c>
    </row>
    <row r="369" spans="1:5">
      <c r="A369" s="4">
        <v>44219</v>
      </c>
      <c r="B369" s="2">
        <v>624469</v>
      </c>
      <c r="C369" s="2">
        <v>10194</v>
      </c>
      <c r="D369">
        <v>15333</v>
      </c>
      <c r="E369">
        <v>274</v>
      </c>
    </row>
    <row r="370" spans="1:5">
      <c r="A370" s="4">
        <v>44220</v>
      </c>
      <c r="B370" s="2">
        <v>636190</v>
      </c>
      <c r="C370" s="2">
        <v>10469</v>
      </c>
      <c r="D370">
        <v>11721</v>
      </c>
      <c r="E370">
        <v>275</v>
      </c>
    </row>
    <row r="371" spans="1:5">
      <c r="A371" s="4">
        <v>44221</v>
      </c>
      <c r="B371" s="2">
        <v>643113</v>
      </c>
      <c r="C371" s="2">
        <v>10721</v>
      </c>
      <c r="D371">
        <v>6923</v>
      </c>
      <c r="E371">
        <v>252</v>
      </c>
    </row>
    <row r="372" spans="1:5">
      <c r="A372" s="4">
        <v>44222</v>
      </c>
      <c r="B372" s="2">
        <v>653878</v>
      </c>
      <c r="C372" s="2">
        <v>11012</v>
      </c>
      <c r="D372">
        <v>10765</v>
      </c>
      <c r="E372">
        <v>291</v>
      </c>
    </row>
    <row r="373" spans="1:5">
      <c r="A373" s="4">
        <v>44223</v>
      </c>
      <c r="B373" s="2">
        <v>668951</v>
      </c>
      <c r="C373" s="2">
        <v>11305</v>
      </c>
      <c r="D373">
        <v>15073</v>
      </c>
      <c r="E373">
        <v>293</v>
      </c>
    </row>
    <row r="374" spans="1:5">
      <c r="A374" s="4">
        <v>44224</v>
      </c>
      <c r="B374" s="2">
        <v>685383</v>
      </c>
      <c r="C374" s="2">
        <v>11608</v>
      </c>
      <c r="D374">
        <v>16432</v>
      </c>
      <c r="E374">
        <v>303</v>
      </c>
    </row>
    <row r="375" spans="1:5">
      <c r="A375" s="4">
        <v>44225</v>
      </c>
      <c r="B375" s="2">
        <v>698583</v>
      </c>
      <c r="C375" s="2">
        <v>11886</v>
      </c>
      <c r="D375">
        <v>13200</v>
      </c>
      <c r="E375">
        <v>278</v>
      </c>
    </row>
    <row r="376" spans="1:5">
      <c r="A376" s="4">
        <v>44226</v>
      </c>
      <c r="B376" s="2">
        <v>711018</v>
      </c>
      <c r="C376" s="2">
        <v>12179</v>
      </c>
      <c r="D376">
        <v>12435</v>
      </c>
      <c r="E376">
        <v>293</v>
      </c>
    </row>
    <row r="377" spans="1:5">
      <c r="A377" s="4">
        <v>44227</v>
      </c>
      <c r="B377" s="2">
        <v>720516</v>
      </c>
      <c r="C377" s="2">
        <v>12482</v>
      </c>
      <c r="D377">
        <v>9498</v>
      </c>
      <c r="E377">
        <v>303</v>
      </c>
    </row>
    <row r="378" spans="1:5">
      <c r="A378" s="4">
        <v>44228</v>
      </c>
      <c r="B378" s="2">
        <v>726321</v>
      </c>
      <c r="C378" s="2">
        <v>12757</v>
      </c>
      <c r="D378">
        <v>5805</v>
      </c>
      <c r="E378">
        <v>275</v>
      </c>
    </row>
    <row r="379" spans="1:5">
      <c r="A379" s="4">
        <v>44229</v>
      </c>
      <c r="B379" s="2">
        <v>731861</v>
      </c>
      <c r="C379" s="2">
        <v>13017</v>
      </c>
      <c r="D379">
        <v>5540</v>
      </c>
      <c r="E379">
        <v>260</v>
      </c>
    </row>
    <row r="380" spans="1:5">
      <c r="A380" s="4">
        <v>44230</v>
      </c>
      <c r="B380" s="2">
        <v>740944</v>
      </c>
      <c r="C380" s="2">
        <v>13257</v>
      </c>
      <c r="D380">
        <v>9083</v>
      </c>
      <c r="E380">
        <v>240</v>
      </c>
    </row>
    <row r="381" spans="1:5">
      <c r="A381" s="4">
        <v>44231</v>
      </c>
      <c r="B381" s="2">
        <v>748858</v>
      </c>
      <c r="C381" s="2">
        <v>13482</v>
      </c>
      <c r="D381">
        <v>7914</v>
      </c>
      <c r="E381">
        <v>225</v>
      </c>
    </row>
    <row r="382" spans="1:5">
      <c r="A382" s="4">
        <v>44232</v>
      </c>
      <c r="B382" s="2">
        <v>755774</v>
      </c>
      <c r="C382" s="2">
        <v>13740</v>
      </c>
      <c r="D382">
        <v>6916</v>
      </c>
      <c r="E382">
        <v>258</v>
      </c>
    </row>
    <row r="383" spans="1:5">
      <c r="A383" s="4">
        <v>44233</v>
      </c>
      <c r="B383" s="2">
        <v>761906</v>
      </c>
      <c r="C383" s="2">
        <v>13954</v>
      </c>
      <c r="D383">
        <v>6132</v>
      </c>
      <c r="E383">
        <v>214</v>
      </c>
    </row>
    <row r="384" spans="1:5">
      <c r="A384" s="4">
        <v>44234</v>
      </c>
      <c r="B384" s="2">
        <v>765414</v>
      </c>
      <c r="C384" s="2">
        <v>14158</v>
      </c>
      <c r="D384">
        <v>3508</v>
      </c>
      <c r="E384">
        <v>204</v>
      </c>
    </row>
    <row r="385" spans="1:5">
      <c r="A385" s="4">
        <v>44235</v>
      </c>
      <c r="B385" s="2">
        <v>767919</v>
      </c>
      <c r="C385" s="2">
        <v>14354</v>
      </c>
      <c r="D385">
        <v>2505</v>
      </c>
      <c r="E385">
        <v>196</v>
      </c>
    </row>
    <row r="386" spans="1:5">
      <c r="A386" s="4">
        <v>44236</v>
      </c>
      <c r="B386" s="2">
        <v>770502</v>
      </c>
      <c r="C386" s="2">
        <v>14557</v>
      </c>
      <c r="D386">
        <v>2583</v>
      </c>
      <c r="E386">
        <v>203</v>
      </c>
    </row>
    <row r="387" spans="1:5">
      <c r="A387" s="4">
        <v>44237</v>
      </c>
      <c r="B387" s="2">
        <v>774889</v>
      </c>
      <c r="C387" s="2">
        <v>14718</v>
      </c>
      <c r="D387">
        <v>4387</v>
      </c>
      <c r="E387">
        <v>161</v>
      </c>
    </row>
    <row r="388" spans="1:5">
      <c r="A388" s="4">
        <v>44238</v>
      </c>
      <c r="B388" s="2">
        <v>778369</v>
      </c>
      <c r="C388" s="2">
        <v>14885</v>
      </c>
      <c r="D388">
        <v>3480</v>
      </c>
      <c r="E388">
        <v>167</v>
      </c>
    </row>
    <row r="389" spans="1:5">
      <c r="A389" s="4">
        <v>44239</v>
      </c>
      <c r="B389" s="2">
        <v>781223</v>
      </c>
      <c r="C389" s="2">
        <v>15034</v>
      </c>
      <c r="D389">
        <v>2854</v>
      </c>
      <c r="E389">
        <v>149</v>
      </c>
    </row>
    <row r="390" spans="1:5">
      <c r="A390" s="4">
        <v>44240</v>
      </c>
      <c r="B390" s="2">
        <v>784079</v>
      </c>
      <c r="C390" s="2">
        <v>15183</v>
      </c>
      <c r="D390">
        <v>2856</v>
      </c>
      <c r="E390">
        <v>149</v>
      </c>
    </row>
    <row r="391" spans="1:5">
      <c r="A391" s="4">
        <v>44241</v>
      </c>
      <c r="B391" s="2">
        <v>785756</v>
      </c>
      <c r="C391" s="2">
        <v>15321</v>
      </c>
      <c r="D391">
        <v>1677</v>
      </c>
      <c r="E391">
        <v>138</v>
      </c>
    </row>
    <row r="392" spans="1:5">
      <c r="A392" s="4">
        <v>44242</v>
      </c>
      <c r="B392" s="2">
        <v>787059</v>
      </c>
      <c r="C392" s="2">
        <v>15411</v>
      </c>
      <c r="D392">
        <v>1303</v>
      </c>
      <c r="E392">
        <v>90</v>
      </c>
    </row>
    <row r="393" spans="1:5">
      <c r="A393" s="4">
        <v>44243</v>
      </c>
      <c r="B393" s="2">
        <v>788561</v>
      </c>
      <c r="C393" s="2">
        <v>15522</v>
      </c>
      <c r="D393">
        <v>1502</v>
      </c>
      <c r="E393">
        <v>111</v>
      </c>
    </row>
    <row r="394" spans="1:5">
      <c r="A394" s="4">
        <v>44244</v>
      </c>
      <c r="B394" s="2">
        <v>790885</v>
      </c>
      <c r="C394" s="2">
        <v>15649</v>
      </c>
      <c r="D394">
        <v>2324</v>
      </c>
      <c r="E394">
        <v>127</v>
      </c>
    </row>
    <row r="395" spans="1:5">
      <c r="A395" s="4">
        <v>44245</v>
      </c>
      <c r="B395" s="2">
        <v>792829</v>
      </c>
      <c r="C395" s="2">
        <v>15754</v>
      </c>
      <c r="D395">
        <v>1944</v>
      </c>
      <c r="E395">
        <v>105</v>
      </c>
    </row>
    <row r="396" spans="1:5">
      <c r="A396" s="4">
        <v>44246</v>
      </c>
      <c r="B396" s="2">
        <v>794769</v>
      </c>
      <c r="C396" s="2">
        <v>15821</v>
      </c>
      <c r="D396">
        <v>1940</v>
      </c>
      <c r="E396">
        <v>67</v>
      </c>
    </row>
    <row r="397" spans="1:5">
      <c r="A397" s="4">
        <v>44247</v>
      </c>
      <c r="B397" s="2">
        <v>796339</v>
      </c>
      <c r="C397" s="2">
        <v>15897</v>
      </c>
      <c r="D397">
        <v>1570</v>
      </c>
      <c r="E397">
        <v>76</v>
      </c>
    </row>
    <row r="398" spans="1:5">
      <c r="A398" s="4">
        <v>44248</v>
      </c>
      <c r="B398" s="2">
        <v>797525</v>
      </c>
      <c r="C398" s="2">
        <v>15962</v>
      </c>
      <c r="D398">
        <v>1186</v>
      </c>
      <c r="E398">
        <v>65</v>
      </c>
    </row>
    <row r="399" spans="1:5">
      <c r="A399" s="4">
        <v>44249</v>
      </c>
      <c r="B399" s="2">
        <v>798074</v>
      </c>
      <c r="C399" s="2">
        <v>16023</v>
      </c>
      <c r="D399">
        <v>549</v>
      </c>
      <c r="E399">
        <v>61</v>
      </c>
    </row>
    <row r="400" spans="1:5">
      <c r="A400" s="4">
        <v>44250</v>
      </c>
      <c r="B400" s="2">
        <v>799106</v>
      </c>
      <c r="C400" s="2">
        <v>16086</v>
      </c>
      <c r="D400">
        <v>1032</v>
      </c>
      <c r="E400">
        <v>63</v>
      </c>
    </row>
    <row r="401" spans="1:5">
      <c r="A401" s="4">
        <v>44251</v>
      </c>
      <c r="B401" s="2">
        <v>800586</v>
      </c>
      <c r="C401" s="2">
        <v>16136</v>
      </c>
      <c r="D401">
        <v>1480</v>
      </c>
      <c r="E401">
        <v>50</v>
      </c>
    </row>
    <row r="402" spans="1:5">
      <c r="A402" s="4">
        <v>44252</v>
      </c>
      <c r="B402" s="2">
        <v>801746</v>
      </c>
      <c r="C402" s="2">
        <v>16185</v>
      </c>
      <c r="D402">
        <v>1160</v>
      </c>
      <c r="E402">
        <v>49</v>
      </c>
    </row>
    <row r="403" spans="1:5">
      <c r="A403" s="4">
        <v>44253</v>
      </c>
      <c r="B403" s="2">
        <v>802773</v>
      </c>
      <c r="C403" s="2">
        <v>16243</v>
      </c>
      <c r="D403">
        <v>1027</v>
      </c>
      <c r="E403">
        <v>58</v>
      </c>
    </row>
    <row r="404" spans="1:5">
      <c r="A404" s="4">
        <v>44254</v>
      </c>
      <c r="B404" s="2">
        <v>803844</v>
      </c>
      <c r="C404" s="2">
        <v>16276</v>
      </c>
      <c r="D404">
        <v>1071</v>
      </c>
      <c r="E404">
        <v>33</v>
      </c>
    </row>
    <row r="405" spans="1:5">
      <c r="A405" s="4">
        <v>44255</v>
      </c>
      <c r="B405" s="2">
        <v>804562</v>
      </c>
      <c r="C405" s="2">
        <v>16317</v>
      </c>
      <c r="D405">
        <v>718</v>
      </c>
      <c r="E405">
        <v>41</v>
      </c>
    </row>
    <row r="406" spans="1:5">
      <c r="A406" s="4">
        <v>44256</v>
      </c>
      <c r="B406" s="2">
        <v>804956</v>
      </c>
      <c r="C406" s="2">
        <v>16351</v>
      </c>
      <c r="D406">
        <v>394</v>
      </c>
      <c r="E406">
        <v>34</v>
      </c>
    </row>
    <row r="407" spans="1:5">
      <c r="A407" s="4">
        <v>44257</v>
      </c>
      <c r="B407" s="2">
        <v>805647</v>
      </c>
      <c r="C407" s="2">
        <v>16389</v>
      </c>
      <c r="D407">
        <v>691</v>
      </c>
      <c r="E407">
        <v>38</v>
      </c>
    </row>
    <row r="408" spans="1:5">
      <c r="A408" s="4">
        <v>44258</v>
      </c>
      <c r="B408" s="2">
        <v>806626</v>
      </c>
      <c r="C408" s="2">
        <v>16430</v>
      </c>
      <c r="D408">
        <v>979</v>
      </c>
      <c r="E408">
        <v>41</v>
      </c>
    </row>
    <row r="409" spans="1:5">
      <c r="A409" s="4">
        <v>44259</v>
      </c>
      <c r="B409" s="2">
        <v>807456</v>
      </c>
      <c r="C409" s="2">
        <v>16458</v>
      </c>
      <c r="D409">
        <v>830</v>
      </c>
      <c r="E409">
        <v>28</v>
      </c>
    </row>
    <row r="410" spans="1:5">
      <c r="A410" s="4">
        <v>44260</v>
      </c>
      <c r="B410" s="2">
        <v>808405</v>
      </c>
      <c r="C410" s="2">
        <v>16486</v>
      </c>
      <c r="D410">
        <v>949</v>
      </c>
      <c r="E410">
        <v>28</v>
      </c>
    </row>
    <row r="411" spans="1:5">
      <c r="A411" s="4">
        <v>44261</v>
      </c>
      <c r="B411" s="2">
        <v>809412</v>
      </c>
      <c r="C411" s="2">
        <v>16512</v>
      </c>
      <c r="D411">
        <v>1007</v>
      </c>
      <c r="E411">
        <v>26</v>
      </c>
    </row>
    <row r="412" spans="1:5">
      <c r="A412" s="4">
        <v>44262</v>
      </c>
      <c r="B412" s="2">
        <v>810094</v>
      </c>
      <c r="C412" s="2">
        <v>16540</v>
      </c>
      <c r="D412">
        <v>682</v>
      </c>
      <c r="E412">
        <v>28</v>
      </c>
    </row>
    <row r="413" spans="1:5">
      <c r="A413" s="4">
        <v>44263</v>
      </c>
      <c r="B413" s="2">
        <v>810459</v>
      </c>
      <c r="C413" s="2">
        <v>16565</v>
      </c>
      <c r="D413">
        <v>365</v>
      </c>
      <c r="E413">
        <v>25</v>
      </c>
    </row>
    <row r="414" spans="1:5">
      <c r="A414" s="4">
        <v>44264</v>
      </c>
      <c r="B414" s="2">
        <v>811306</v>
      </c>
      <c r="C414" s="2">
        <v>16595</v>
      </c>
      <c r="D414">
        <v>847</v>
      </c>
      <c r="E414">
        <v>30</v>
      </c>
    </row>
    <row r="415" spans="1:5">
      <c r="A415" s="4">
        <v>44265</v>
      </c>
      <c r="B415" s="2">
        <v>811948</v>
      </c>
      <c r="C415" s="2">
        <v>16617</v>
      </c>
      <c r="D415">
        <v>642</v>
      </c>
      <c r="E415">
        <v>22</v>
      </c>
    </row>
    <row r="416" spans="1:5">
      <c r="A416" s="4">
        <v>44266</v>
      </c>
      <c r="B416" s="2">
        <v>812575</v>
      </c>
      <c r="C416" s="2">
        <v>16635</v>
      </c>
      <c r="D416">
        <v>627</v>
      </c>
      <c r="E416">
        <v>18</v>
      </c>
    </row>
    <row r="417" spans="1:5">
      <c r="A417" s="4">
        <v>44267</v>
      </c>
      <c r="B417" s="2">
        <v>813152</v>
      </c>
      <c r="C417" s="2">
        <v>16650</v>
      </c>
      <c r="D417">
        <v>577</v>
      </c>
      <c r="E417">
        <v>15</v>
      </c>
    </row>
    <row r="418" spans="1:5">
      <c r="A418" s="4">
        <v>44268</v>
      </c>
      <c r="B418" s="2">
        <v>813716</v>
      </c>
      <c r="C418" s="2">
        <v>16669</v>
      </c>
      <c r="D418">
        <v>564</v>
      </c>
      <c r="E418">
        <v>19</v>
      </c>
    </row>
    <row r="419" spans="1:5">
      <c r="A419" s="4">
        <v>44269</v>
      </c>
      <c r="B419" s="2">
        <v>814257</v>
      </c>
      <c r="C419" s="2">
        <v>16684</v>
      </c>
      <c r="D419">
        <v>541</v>
      </c>
      <c r="E419">
        <v>15</v>
      </c>
    </row>
    <row r="420" spans="1:5">
      <c r="A420" s="4">
        <v>44270</v>
      </c>
      <c r="B420" s="2">
        <v>814513</v>
      </c>
      <c r="C420" s="2">
        <v>16694</v>
      </c>
      <c r="D420">
        <v>256</v>
      </c>
      <c r="E420">
        <v>10</v>
      </c>
    </row>
    <row r="421" spans="1:5">
      <c r="A421" s="4">
        <v>44271</v>
      </c>
      <c r="B421" s="2">
        <v>814897</v>
      </c>
      <c r="C421" s="2">
        <v>16707</v>
      </c>
      <c r="D421">
        <v>384</v>
      </c>
      <c r="E421">
        <v>13</v>
      </c>
    </row>
    <row r="422" spans="1:5">
      <c r="A422" s="4">
        <v>44272</v>
      </c>
      <c r="B422" s="2">
        <v>815570</v>
      </c>
      <c r="C422" s="2">
        <v>16722</v>
      </c>
      <c r="D422">
        <v>673</v>
      </c>
      <c r="E422">
        <v>15</v>
      </c>
    </row>
    <row r="423" spans="1:5">
      <c r="A423" s="4">
        <v>44273</v>
      </c>
      <c r="B423" s="2">
        <v>816055</v>
      </c>
      <c r="C423" s="2">
        <v>16743</v>
      </c>
      <c r="D423">
        <v>485</v>
      </c>
      <c r="E423">
        <v>21</v>
      </c>
    </row>
    <row r="424" spans="1:5">
      <c r="A424" s="4">
        <v>44274</v>
      </c>
      <c r="B424" s="2">
        <v>816623</v>
      </c>
      <c r="C424" s="2">
        <v>16754</v>
      </c>
      <c r="D424">
        <v>568</v>
      </c>
      <c r="E424">
        <v>11</v>
      </c>
    </row>
    <row r="425" spans="1:5">
      <c r="A425" s="4">
        <v>44275</v>
      </c>
      <c r="B425" s="2">
        <v>817080</v>
      </c>
      <c r="C425" s="2">
        <v>16762</v>
      </c>
      <c r="D425">
        <v>457</v>
      </c>
      <c r="E425">
        <v>8</v>
      </c>
    </row>
    <row r="426" spans="1:5">
      <c r="A426" s="4">
        <v>44276</v>
      </c>
      <c r="B426" s="2">
        <v>817530</v>
      </c>
      <c r="C426" s="2">
        <v>16768</v>
      </c>
      <c r="D426">
        <v>450</v>
      </c>
      <c r="E426">
        <v>6</v>
      </c>
    </row>
    <row r="427" spans="1:5">
      <c r="A427" s="4">
        <v>44277</v>
      </c>
      <c r="B427" s="2">
        <v>817778</v>
      </c>
      <c r="C427" s="2">
        <v>16784</v>
      </c>
      <c r="D427">
        <v>248</v>
      </c>
      <c r="E427">
        <v>16</v>
      </c>
    </row>
    <row r="428" spans="1:5">
      <c r="A428" s="4">
        <v>44278</v>
      </c>
      <c r="B428" s="2">
        <v>818212</v>
      </c>
      <c r="C428" s="2">
        <v>16794</v>
      </c>
      <c r="D428">
        <v>434</v>
      </c>
      <c r="E428">
        <v>10</v>
      </c>
    </row>
    <row r="429" spans="1:5">
      <c r="A429" s="4">
        <v>44279</v>
      </c>
      <c r="B429" s="2">
        <v>818787</v>
      </c>
      <c r="C429" s="2">
        <v>16805</v>
      </c>
      <c r="D429">
        <v>575</v>
      </c>
      <c r="E429">
        <v>11</v>
      </c>
    </row>
    <row r="430" spans="1:5">
      <c r="A430" s="4">
        <v>44280</v>
      </c>
      <c r="B430" s="2">
        <v>819210</v>
      </c>
      <c r="C430" s="2">
        <v>16814</v>
      </c>
      <c r="D430">
        <v>423</v>
      </c>
      <c r="E430">
        <v>9</v>
      </c>
    </row>
    <row r="431" spans="1:5">
      <c r="A431" s="4">
        <v>44281</v>
      </c>
      <c r="B431" s="2">
        <v>819698</v>
      </c>
      <c r="C431" s="2">
        <v>16819</v>
      </c>
      <c r="D431">
        <v>488</v>
      </c>
      <c r="E431">
        <v>5</v>
      </c>
    </row>
    <row r="432" spans="1:5">
      <c r="A432" s="4">
        <v>44282</v>
      </c>
      <c r="B432" s="2">
        <v>820042</v>
      </c>
      <c r="C432" s="2">
        <v>16827</v>
      </c>
      <c r="D432">
        <v>344</v>
      </c>
      <c r="E432">
        <v>8</v>
      </c>
    </row>
    <row r="433" spans="1:5">
      <c r="A433" s="4">
        <v>44283</v>
      </c>
      <c r="B433" s="2">
        <v>820407</v>
      </c>
      <c r="C433" s="2">
        <v>16837</v>
      </c>
      <c r="D433">
        <v>365</v>
      </c>
      <c r="E433">
        <v>10</v>
      </c>
    </row>
    <row r="434" spans="1:5">
      <c r="A434" s="4">
        <v>44284</v>
      </c>
      <c r="B434" s="2">
        <v>820716</v>
      </c>
      <c r="C434" s="2">
        <v>16843</v>
      </c>
      <c r="D434">
        <v>309</v>
      </c>
      <c r="E434">
        <v>6</v>
      </c>
    </row>
    <row r="435" spans="1:5">
      <c r="A435" s="4">
        <v>44285</v>
      </c>
      <c r="B435" s="2">
        <v>821104</v>
      </c>
      <c r="C435" s="2">
        <v>16845</v>
      </c>
      <c r="D435">
        <v>388</v>
      </c>
      <c r="E435">
        <v>2</v>
      </c>
    </row>
    <row r="436" spans="1:5">
      <c r="A436" s="4">
        <v>44286</v>
      </c>
      <c r="B436" s="2">
        <v>821722</v>
      </c>
      <c r="C436" s="2">
        <v>16848</v>
      </c>
      <c r="D436">
        <v>618</v>
      </c>
      <c r="E436">
        <v>3</v>
      </c>
    </row>
    <row r="437" spans="1:5">
      <c r="A437" s="4">
        <v>44287</v>
      </c>
      <c r="B437" s="2">
        <v>822314</v>
      </c>
      <c r="C437" s="2">
        <v>16859</v>
      </c>
      <c r="D437">
        <v>592</v>
      </c>
      <c r="E437">
        <v>11</v>
      </c>
    </row>
    <row r="438" spans="1:5">
      <c r="A438" s="4">
        <v>44288</v>
      </c>
      <c r="B438" s="2">
        <v>822862</v>
      </c>
      <c r="C438" s="2">
        <v>16868</v>
      </c>
      <c r="D438">
        <v>548</v>
      </c>
      <c r="E438">
        <v>9</v>
      </c>
    </row>
    <row r="439" spans="1:5">
      <c r="A439" s="4">
        <v>44289</v>
      </c>
      <c r="B439" s="2">
        <v>823142</v>
      </c>
      <c r="C439" s="2">
        <v>16875</v>
      </c>
      <c r="D439">
        <v>280</v>
      </c>
      <c r="E439">
        <v>7</v>
      </c>
    </row>
    <row r="440" spans="1:5">
      <c r="A440" s="4">
        <v>44290</v>
      </c>
      <c r="B440" s="2">
        <v>823335</v>
      </c>
      <c r="C440" s="2">
        <v>16879</v>
      </c>
      <c r="D440">
        <v>193</v>
      </c>
      <c r="E440">
        <v>4</v>
      </c>
    </row>
    <row r="441" spans="1:5">
      <c r="A441" s="4">
        <v>44291</v>
      </c>
      <c r="B441" s="2">
        <v>823494</v>
      </c>
      <c r="C441" s="2">
        <v>16885</v>
      </c>
      <c r="D441">
        <v>159</v>
      </c>
      <c r="E441">
        <v>6</v>
      </c>
    </row>
    <row r="442" spans="1:5">
      <c r="A442" s="4">
        <v>44292</v>
      </c>
      <c r="B442" s="2">
        <v>824368</v>
      </c>
      <c r="C442" s="2">
        <v>16887</v>
      </c>
      <c r="D442">
        <v>874</v>
      </c>
      <c r="E442">
        <v>2</v>
      </c>
    </row>
    <row r="443" spans="1:5">
      <c r="A443" s="4">
        <v>44293</v>
      </c>
      <c r="B443" s="2">
        <v>825031</v>
      </c>
      <c r="C443" s="2">
        <v>16890</v>
      </c>
      <c r="D443">
        <v>663</v>
      </c>
      <c r="E443">
        <v>3</v>
      </c>
    </row>
    <row r="444" spans="1:5">
      <c r="A444" s="4">
        <v>44294</v>
      </c>
      <c r="B444" s="2">
        <v>825633</v>
      </c>
      <c r="C444" s="2">
        <v>16899</v>
      </c>
      <c r="D444">
        <v>602</v>
      </c>
      <c r="E444">
        <v>9</v>
      </c>
    </row>
    <row r="445" spans="1:5">
      <c r="A445" s="4">
        <v>44295</v>
      </c>
      <c r="B445" s="2">
        <v>826327</v>
      </c>
      <c r="C445" s="2">
        <v>16904</v>
      </c>
      <c r="D445">
        <v>694</v>
      </c>
      <c r="E445">
        <v>5</v>
      </c>
    </row>
    <row r="446" spans="1:5">
      <c r="A446" s="4">
        <v>44296</v>
      </c>
      <c r="B446" s="2">
        <v>826928</v>
      </c>
      <c r="C446" s="2">
        <v>16910</v>
      </c>
      <c r="D446">
        <v>601</v>
      </c>
      <c r="E446">
        <v>6</v>
      </c>
    </row>
    <row r="447" spans="1:5">
      <c r="A447" s="4">
        <v>44297</v>
      </c>
      <c r="B447" s="2">
        <v>827494</v>
      </c>
      <c r="C447" s="2">
        <v>16916</v>
      </c>
      <c r="D447">
        <v>566</v>
      </c>
      <c r="E447">
        <v>6</v>
      </c>
    </row>
    <row r="448" spans="1:5">
      <c r="A448" s="4">
        <v>44298</v>
      </c>
      <c r="B448" s="2">
        <v>827765</v>
      </c>
      <c r="C448" s="2">
        <v>16918</v>
      </c>
      <c r="D448">
        <v>271</v>
      </c>
      <c r="E448">
        <v>2</v>
      </c>
    </row>
    <row r="449" spans="1:5">
      <c r="A449" s="4">
        <v>44299</v>
      </c>
      <c r="B449" s="2">
        <v>828173</v>
      </c>
      <c r="C449" s="2">
        <v>16923</v>
      </c>
      <c r="D449">
        <v>408</v>
      </c>
      <c r="E449">
        <v>5</v>
      </c>
    </row>
    <row r="450" spans="1:5">
      <c r="A450" s="4">
        <v>44300</v>
      </c>
      <c r="B450" s="2">
        <v>828857</v>
      </c>
      <c r="C450" s="2">
        <v>16931</v>
      </c>
      <c r="D450">
        <v>684</v>
      </c>
      <c r="E450">
        <v>8</v>
      </c>
    </row>
    <row r="451" spans="1:5">
      <c r="A451" s="4">
        <v>44301</v>
      </c>
      <c r="B451" s="2">
        <v>829358</v>
      </c>
      <c r="C451" s="2">
        <v>16933</v>
      </c>
      <c r="D451">
        <v>501</v>
      </c>
      <c r="E451">
        <v>2</v>
      </c>
    </row>
    <row r="452" spans="1:5">
      <c r="A452" s="4">
        <v>44302</v>
      </c>
      <c r="B452" s="2">
        <v>829911</v>
      </c>
      <c r="C452" s="2">
        <v>16937</v>
      </c>
      <c r="D452">
        <v>553</v>
      </c>
      <c r="E452">
        <v>4</v>
      </c>
    </row>
    <row r="453" spans="1:5">
      <c r="A453" s="4">
        <v>44303</v>
      </c>
      <c r="B453" s="2">
        <v>830560</v>
      </c>
      <c r="C453" s="2">
        <v>16942</v>
      </c>
      <c r="D453">
        <v>649</v>
      </c>
      <c r="E453">
        <v>5</v>
      </c>
    </row>
    <row r="454" spans="1:5">
      <c r="A454" s="4">
        <v>44304</v>
      </c>
      <c r="B454" s="2">
        <v>831001</v>
      </c>
      <c r="C454" s="2">
        <v>16945</v>
      </c>
      <c r="D454">
        <v>441</v>
      </c>
      <c r="E454">
        <v>3</v>
      </c>
    </row>
    <row r="455" spans="1:5">
      <c r="A455" s="4">
        <v>44305</v>
      </c>
      <c r="B455" s="2">
        <v>831221</v>
      </c>
      <c r="C455" s="2">
        <v>16946</v>
      </c>
      <c r="D455">
        <v>220</v>
      </c>
      <c r="E455">
        <v>1</v>
      </c>
    </row>
    <row r="456" spans="1:5">
      <c r="A456" s="4">
        <v>44306</v>
      </c>
      <c r="B456" s="2">
        <v>831645</v>
      </c>
      <c r="C456" s="2">
        <v>16951</v>
      </c>
      <c r="D456">
        <v>424</v>
      </c>
      <c r="E456">
        <v>5</v>
      </c>
    </row>
    <row r="457" spans="1:5">
      <c r="A457" s="4">
        <v>44307</v>
      </c>
      <c r="B457" s="2">
        <v>832255</v>
      </c>
      <c r="C457" s="2">
        <v>16952</v>
      </c>
      <c r="D457">
        <v>610</v>
      </c>
      <c r="E457">
        <v>1</v>
      </c>
    </row>
    <row r="458" spans="1:5">
      <c r="A458" s="4">
        <v>44308</v>
      </c>
      <c r="B458" s="2">
        <v>832891</v>
      </c>
      <c r="C458" s="2">
        <v>16956</v>
      </c>
      <c r="D458">
        <v>636</v>
      </c>
      <c r="E458">
        <v>4</v>
      </c>
    </row>
    <row r="459" spans="1:5">
      <c r="A459" s="4">
        <v>44309</v>
      </c>
      <c r="B459" s="2">
        <v>833397</v>
      </c>
      <c r="C459" s="2">
        <v>16957</v>
      </c>
      <c r="D459">
        <v>506</v>
      </c>
      <c r="E459">
        <v>1</v>
      </c>
    </row>
    <row r="460" spans="1:5">
      <c r="A460" s="4">
        <v>44310</v>
      </c>
      <c r="B460" s="2">
        <v>833964</v>
      </c>
      <c r="C460" s="2">
        <v>16959</v>
      </c>
      <c r="D460">
        <v>567</v>
      </c>
      <c r="E460">
        <v>2</v>
      </c>
    </row>
    <row r="461" spans="1:5">
      <c r="A461" s="4">
        <v>44311</v>
      </c>
      <c r="B461" s="2">
        <v>834442</v>
      </c>
      <c r="C461" s="2">
        <v>16965</v>
      </c>
      <c r="D461">
        <v>478</v>
      </c>
      <c r="E461">
        <v>6</v>
      </c>
    </row>
    <row r="462" spans="1:5">
      <c r="A462" s="4">
        <v>44312</v>
      </c>
      <c r="B462" s="2">
        <v>834638</v>
      </c>
      <c r="C462" s="2">
        <v>16965</v>
      </c>
      <c r="D462">
        <v>196</v>
      </c>
      <c r="E462">
        <v>0</v>
      </c>
    </row>
    <row r="463" spans="1:5">
      <c r="A463" s="4">
        <v>44313</v>
      </c>
      <c r="B463" s="2">
        <v>834991</v>
      </c>
      <c r="C463" s="2">
        <v>16970</v>
      </c>
      <c r="D463">
        <v>353</v>
      </c>
      <c r="E463">
        <v>5</v>
      </c>
    </row>
    <row r="464" spans="1:5">
      <c r="A464" s="4">
        <v>44314</v>
      </c>
      <c r="B464" s="2">
        <v>835563</v>
      </c>
      <c r="C464" s="2">
        <v>16973</v>
      </c>
      <c r="D464">
        <v>572</v>
      </c>
      <c r="E464">
        <v>3</v>
      </c>
    </row>
    <row r="465" spans="1:5">
      <c r="A465" s="4">
        <v>44315</v>
      </c>
      <c r="B465" s="2">
        <v>836033</v>
      </c>
      <c r="C465" s="2">
        <v>16974</v>
      </c>
      <c r="D465">
        <v>470</v>
      </c>
      <c r="E465">
        <v>1</v>
      </c>
    </row>
    <row r="466" spans="1:5">
      <c r="A466" s="4">
        <v>44316</v>
      </c>
      <c r="B466" s="2">
        <v>836493</v>
      </c>
      <c r="C466" s="2">
        <v>16974</v>
      </c>
      <c r="D466">
        <v>460</v>
      </c>
      <c r="E466">
        <v>0</v>
      </c>
    </row>
    <row r="467" spans="1:5">
      <c r="A467" s="4">
        <v>44317</v>
      </c>
      <c r="B467" s="2">
        <v>836947</v>
      </c>
      <c r="C467" s="2">
        <v>16976</v>
      </c>
      <c r="D467">
        <v>454</v>
      </c>
      <c r="E467">
        <v>2</v>
      </c>
    </row>
    <row r="468" spans="1:5">
      <c r="A468" s="4">
        <v>44318</v>
      </c>
      <c r="B468" s="2">
        <v>837277</v>
      </c>
      <c r="C468" s="2">
        <v>16977</v>
      </c>
      <c r="D468">
        <v>330</v>
      </c>
      <c r="E468">
        <v>1</v>
      </c>
    </row>
    <row r="469" spans="1:5">
      <c r="A469" s="4">
        <v>44319</v>
      </c>
      <c r="B469" s="2">
        <v>837457</v>
      </c>
      <c r="C469" s="2">
        <v>16977</v>
      </c>
      <c r="D469">
        <v>180</v>
      </c>
      <c r="E469">
        <v>0</v>
      </c>
    </row>
    <row r="470" spans="1:5">
      <c r="A470" s="4">
        <v>44320</v>
      </c>
      <c r="B470" s="2">
        <v>837715</v>
      </c>
      <c r="C470" s="2">
        <v>16981</v>
      </c>
      <c r="D470">
        <v>258</v>
      </c>
      <c r="E470">
        <v>4</v>
      </c>
    </row>
    <row r="471" spans="1:5">
      <c r="A471" s="4">
        <v>44321</v>
      </c>
      <c r="B471" s="2">
        <v>838102</v>
      </c>
      <c r="C471" s="2">
        <v>16983</v>
      </c>
      <c r="D471">
        <v>387</v>
      </c>
      <c r="E471">
        <v>2</v>
      </c>
    </row>
    <row r="472" spans="1:5">
      <c r="A472" s="4">
        <v>44322</v>
      </c>
      <c r="B472" s="2">
        <v>838475</v>
      </c>
      <c r="C472" s="2">
        <v>16988</v>
      </c>
      <c r="D472">
        <v>373</v>
      </c>
      <c r="E472">
        <v>5</v>
      </c>
    </row>
    <row r="473" spans="1:5">
      <c r="A473" s="4">
        <v>44323</v>
      </c>
      <c r="B473" s="2">
        <v>838852</v>
      </c>
      <c r="C473" s="2">
        <v>16989</v>
      </c>
      <c r="D473">
        <v>377</v>
      </c>
      <c r="E473">
        <v>1</v>
      </c>
    </row>
    <row r="474" spans="1:5">
      <c r="A474" s="4">
        <v>44324</v>
      </c>
      <c r="B474" s="2">
        <v>839258</v>
      </c>
      <c r="C474" s="2">
        <v>16991</v>
      </c>
      <c r="D474">
        <v>406</v>
      </c>
      <c r="E474">
        <v>2</v>
      </c>
    </row>
    <row r="475" spans="1:5">
      <c r="A475" s="4">
        <v>44325</v>
      </c>
      <c r="B475" s="2">
        <v>839582</v>
      </c>
      <c r="C475" s="2">
        <v>16992</v>
      </c>
      <c r="D475">
        <v>324</v>
      </c>
      <c r="E475">
        <v>1</v>
      </c>
    </row>
    <row r="476" spans="1:5">
      <c r="A476" s="4">
        <v>44326</v>
      </c>
      <c r="B476" s="2">
        <v>839740</v>
      </c>
      <c r="C476" s="2">
        <v>16993</v>
      </c>
      <c r="D476">
        <v>158</v>
      </c>
      <c r="E476">
        <v>1</v>
      </c>
    </row>
    <row r="477" spans="1:5">
      <c r="A477" s="4">
        <v>44327</v>
      </c>
      <c r="B477" s="2">
        <v>840008</v>
      </c>
      <c r="C477" s="2">
        <v>16994</v>
      </c>
      <c r="D477">
        <v>268</v>
      </c>
      <c r="E477">
        <v>1</v>
      </c>
    </row>
    <row r="478" spans="1:5">
      <c r="A478" s="4">
        <v>44328</v>
      </c>
      <c r="B478" s="2">
        <v>840493</v>
      </c>
      <c r="C478" s="2">
        <v>16998</v>
      </c>
      <c r="D478">
        <v>485</v>
      </c>
      <c r="E478">
        <v>4</v>
      </c>
    </row>
    <row r="479" spans="1:5">
      <c r="A479" s="4">
        <v>44329</v>
      </c>
      <c r="B479" s="2">
        <v>840929</v>
      </c>
      <c r="C479" s="2">
        <v>16999</v>
      </c>
      <c r="D479">
        <v>436</v>
      </c>
      <c r="E479">
        <v>1</v>
      </c>
    </row>
    <row r="480" spans="1:5">
      <c r="A480" s="4">
        <v>44330</v>
      </c>
      <c r="B480" s="2">
        <v>841379</v>
      </c>
      <c r="C480" s="2">
        <v>16999</v>
      </c>
      <c r="D480">
        <v>450</v>
      </c>
      <c r="E480">
        <v>0</v>
      </c>
    </row>
    <row r="481" spans="1:5">
      <c r="A481" s="4">
        <v>44331</v>
      </c>
      <c r="B481" s="2">
        <v>841848</v>
      </c>
      <c r="C481" s="2">
        <v>17006</v>
      </c>
      <c r="D481">
        <v>469</v>
      </c>
      <c r="E481">
        <v>7</v>
      </c>
    </row>
    <row r="482" spans="1:5">
      <c r="A482" s="4">
        <v>44332</v>
      </c>
      <c r="B482" s="2">
        <v>842182</v>
      </c>
      <c r="C482" s="2">
        <v>17007</v>
      </c>
      <c r="D482">
        <v>334</v>
      </c>
      <c r="E482">
        <v>1</v>
      </c>
    </row>
    <row r="483" spans="1:5">
      <c r="A483" s="4">
        <v>44333</v>
      </c>
      <c r="B483" s="2">
        <v>842381</v>
      </c>
      <c r="C483" s="2">
        <v>17009</v>
      </c>
      <c r="D483">
        <v>199</v>
      </c>
      <c r="E483">
        <v>2</v>
      </c>
    </row>
    <row r="484" spans="1:5">
      <c r="A484" s="4">
        <v>44334</v>
      </c>
      <c r="B484" s="2">
        <v>842767</v>
      </c>
      <c r="C484" s="2">
        <v>17011</v>
      </c>
      <c r="D484">
        <v>386</v>
      </c>
      <c r="E484">
        <v>2</v>
      </c>
    </row>
    <row r="485" spans="1:5">
      <c r="A485" s="4">
        <v>44335</v>
      </c>
      <c r="B485" s="2">
        <v>843278</v>
      </c>
      <c r="C485" s="2">
        <v>17013</v>
      </c>
      <c r="D485">
        <v>511</v>
      </c>
      <c r="E485">
        <v>2</v>
      </c>
    </row>
    <row r="486" spans="1:5">
      <c r="A486" s="4">
        <v>44336</v>
      </c>
      <c r="B486" s="2">
        <v>843729</v>
      </c>
      <c r="C486" s="2">
        <v>17014</v>
      </c>
      <c r="D486">
        <v>451</v>
      </c>
      <c r="E486">
        <v>1</v>
      </c>
    </row>
    <row r="487" spans="1:5">
      <c r="A487" s="4">
        <v>44337</v>
      </c>
      <c r="B487" s="2">
        <v>844288</v>
      </c>
      <c r="C487" s="2">
        <v>17017</v>
      </c>
      <c r="D487">
        <v>559</v>
      </c>
      <c r="E487">
        <v>3</v>
      </c>
    </row>
    <row r="488" spans="1:5">
      <c r="A488" s="4">
        <v>44338</v>
      </c>
      <c r="B488" s="2">
        <v>844811</v>
      </c>
      <c r="C488" s="2">
        <v>17017</v>
      </c>
      <c r="D488">
        <v>523</v>
      </c>
      <c r="E488">
        <v>0</v>
      </c>
    </row>
    <row r="489" spans="1:5">
      <c r="A489" s="4">
        <v>44339</v>
      </c>
      <c r="B489" s="2">
        <v>845224</v>
      </c>
      <c r="C489" s="2">
        <v>17017</v>
      </c>
      <c r="D489">
        <v>413</v>
      </c>
      <c r="E489">
        <v>0</v>
      </c>
    </row>
    <row r="490" spans="1:5">
      <c r="A490" s="4">
        <v>44340</v>
      </c>
      <c r="B490" s="2">
        <v>845465</v>
      </c>
      <c r="C490" s="2">
        <v>17018</v>
      </c>
      <c r="D490">
        <v>241</v>
      </c>
      <c r="E490">
        <v>1</v>
      </c>
    </row>
    <row r="491" spans="1:5">
      <c r="A491" s="4">
        <v>44341</v>
      </c>
      <c r="B491" s="2">
        <v>845840</v>
      </c>
      <c r="C491" s="2">
        <v>17021</v>
      </c>
      <c r="D491">
        <v>375</v>
      </c>
      <c r="E491">
        <v>3</v>
      </c>
    </row>
    <row r="492" spans="1:5">
      <c r="A492" s="4">
        <v>44342</v>
      </c>
      <c r="B492" s="2">
        <v>846434</v>
      </c>
      <c r="C492" s="2">
        <v>17022</v>
      </c>
      <c r="D492">
        <v>594</v>
      </c>
      <c r="E492">
        <v>1</v>
      </c>
    </row>
    <row r="493" spans="1:5">
      <c r="A493" s="4">
        <v>44343</v>
      </c>
      <c r="B493" s="2">
        <v>847006</v>
      </c>
      <c r="C493" s="2">
        <v>17022</v>
      </c>
      <c r="D493">
        <v>572</v>
      </c>
      <c r="E493">
        <v>0</v>
      </c>
    </row>
    <row r="494" spans="1:5">
      <c r="A494" s="4">
        <v>44344</v>
      </c>
      <c r="B494" s="2">
        <v>847604</v>
      </c>
      <c r="C494" s="2">
        <v>17023</v>
      </c>
      <c r="D494">
        <v>598</v>
      </c>
      <c r="E494">
        <v>1</v>
      </c>
    </row>
    <row r="495" spans="1:5">
      <c r="A495" s="4">
        <v>44345</v>
      </c>
      <c r="B495" s="2">
        <v>848213</v>
      </c>
      <c r="C495" s="2">
        <v>17023</v>
      </c>
      <c r="D495">
        <v>609</v>
      </c>
      <c r="E495">
        <v>0</v>
      </c>
    </row>
    <row r="496" spans="1:5">
      <c r="A496" s="4">
        <v>44346</v>
      </c>
      <c r="B496" s="2">
        <v>848658</v>
      </c>
      <c r="C496" s="2">
        <v>17023</v>
      </c>
      <c r="D496">
        <v>445</v>
      </c>
      <c r="E496">
        <v>0</v>
      </c>
    </row>
    <row r="497" spans="1:5">
      <c r="A497" s="4">
        <v>44347</v>
      </c>
      <c r="B497" s="2">
        <v>849093</v>
      </c>
      <c r="C497" s="2">
        <v>17025</v>
      </c>
      <c r="D497">
        <v>435</v>
      </c>
      <c r="E497">
        <v>2</v>
      </c>
    </row>
    <row r="498" spans="1:5">
      <c r="A498" s="4">
        <v>44348</v>
      </c>
      <c r="B498" s="2">
        <v>849538</v>
      </c>
      <c r="C498" s="2">
        <v>17025</v>
      </c>
      <c r="D498">
        <v>445</v>
      </c>
      <c r="E498">
        <v>0</v>
      </c>
    </row>
    <row r="499" spans="1:5">
      <c r="A499" s="4">
        <v>44349</v>
      </c>
      <c r="B499" s="2">
        <v>850262</v>
      </c>
      <c r="C499" s="2">
        <v>17026</v>
      </c>
      <c r="D499">
        <v>724</v>
      </c>
      <c r="E499">
        <v>1</v>
      </c>
    </row>
    <row r="500" spans="1:5">
      <c r="A500" s="4">
        <v>44350</v>
      </c>
      <c r="B500" s="2">
        <v>851031</v>
      </c>
      <c r="C500" s="2">
        <v>17029</v>
      </c>
      <c r="D500">
        <v>769</v>
      </c>
      <c r="E500">
        <v>3</v>
      </c>
    </row>
    <row r="501" spans="1:5">
      <c r="A501" s="4">
        <v>44351</v>
      </c>
      <c r="B501" s="2">
        <v>851461</v>
      </c>
      <c r="C501" s="2">
        <v>17029</v>
      </c>
      <c r="D501">
        <v>430</v>
      </c>
      <c r="E501">
        <v>0</v>
      </c>
    </row>
    <row r="502" spans="1:5">
      <c r="A502" s="4">
        <v>44352</v>
      </c>
      <c r="B502" s="2">
        <v>852034</v>
      </c>
      <c r="C502" s="2">
        <v>17032</v>
      </c>
      <c r="D502">
        <v>573</v>
      </c>
      <c r="E502">
        <v>3</v>
      </c>
    </row>
    <row r="503" spans="1:5">
      <c r="A503" s="4">
        <v>44353</v>
      </c>
      <c r="B503" s="2">
        <v>852646</v>
      </c>
      <c r="C503" s="2">
        <v>17034</v>
      </c>
      <c r="D503">
        <v>612</v>
      </c>
      <c r="E503">
        <v>2</v>
      </c>
    </row>
    <row r="504" spans="1:5">
      <c r="A504" s="4">
        <v>44354</v>
      </c>
      <c r="B504" s="2">
        <v>853034</v>
      </c>
      <c r="C504" s="2">
        <v>17036</v>
      </c>
      <c r="D504">
        <v>388</v>
      </c>
      <c r="E504">
        <v>2</v>
      </c>
    </row>
    <row r="505" spans="1:5">
      <c r="A505" s="4">
        <v>44355</v>
      </c>
      <c r="B505" s="2">
        <v>853632</v>
      </c>
      <c r="C505" s="2">
        <v>17037</v>
      </c>
      <c r="D505">
        <v>598</v>
      </c>
      <c r="E505">
        <v>1</v>
      </c>
    </row>
    <row r="506" spans="1:5">
      <c r="A506" s="4">
        <v>44356</v>
      </c>
      <c r="B506" s="2">
        <v>854522</v>
      </c>
      <c r="C506" s="2">
        <v>17037</v>
      </c>
      <c r="D506">
        <v>890</v>
      </c>
      <c r="E506">
        <v>0</v>
      </c>
    </row>
    <row r="507" spans="1:5">
      <c r="A507" s="4">
        <v>44357</v>
      </c>
      <c r="B507" s="2">
        <v>855432</v>
      </c>
      <c r="C507" s="2">
        <v>17043</v>
      </c>
      <c r="D507">
        <v>910</v>
      </c>
      <c r="E507">
        <v>6</v>
      </c>
    </row>
    <row r="508" spans="1:5">
      <c r="A508" s="4">
        <v>44358</v>
      </c>
      <c r="B508" s="2">
        <v>855951</v>
      </c>
      <c r="C508" s="2">
        <v>17044</v>
      </c>
      <c r="D508">
        <v>519</v>
      </c>
      <c r="E508">
        <v>1</v>
      </c>
    </row>
    <row r="509" spans="1:5">
      <c r="A509" s="4">
        <v>44359</v>
      </c>
      <c r="B509" s="2">
        <v>856740</v>
      </c>
      <c r="C509" s="2">
        <v>17045</v>
      </c>
      <c r="D509">
        <v>789</v>
      </c>
      <c r="E509">
        <v>1</v>
      </c>
    </row>
    <row r="510" spans="1:5">
      <c r="A510" s="4">
        <v>44360</v>
      </c>
      <c r="B510" s="2">
        <v>857447</v>
      </c>
      <c r="C510" s="2">
        <v>17047</v>
      </c>
      <c r="D510">
        <v>707</v>
      </c>
      <c r="E510">
        <v>2</v>
      </c>
    </row>
    <row r="511" spans="1:5">
      <c r="A511" s="4">
        <v>44361</v>
      </c>
      <c r="B511" s="2">
        <v>858072</v>
      </c>
      <c r="C511" s="2">
        <v>17047</v>
      </c>
      <c r="D511">
        <v>625</v>
      </c>
      <c r="E511">
        <v>0</v>
      </c>
    </row>
    <row r="512" spans="1:5">
      <c r="A512" s="4">
        <v>44362</v>
      </c>
      <c r="B512" s="2">
        <v>859045</v>
      </c>
      <c r="C512" s="2">
        <v>17049</v>
      </c>
      <c r="D512">
        <v>973</v>
      </c>
      <c r="E512">
        <v>2</v>
      </c>
    </row>
    <row r="513" spans="1:5">
      <c r="A513" s="4">
        <v>44363</v>
      </c>
      <c r="B513" s="2">
        <v>860395</v>
      </c>
      <c r="C513" s="2">
        <v>17055</v>
      </c>
      <c r="D513">
        <v>1350</v>
      </c>
      <c r="E513">
        <v>6</v>
      </c>
    </row>
    <row r="514" spans="1:5">
      <c r="A514" s="4">
        <v>44364</v>
      </c>
      <c r="B514" s="2">
        <v>861628</v>
      </c>
      <c r="C514" s="2">
        <v>17057</v>
      </c>
      <c r="D514">
        <v>1233</v>
      </c>
      <c r="E514">
        <v>2</v>
      </c>
    </row>
    <row r="515" spans="1:5">
      <c r="A515" s="4">
        <v>44365</v>
      </c>
      <c r="B515" s="2">
        <v>862926</v>
      </c>
      <c r="C515" s="2">
        <v>17061</v>
      </c>
      <c r="D515">
        <v>1298</v>
      </c>
      <c r="E515">
        <v>4</v>
      </c>
    </row>
    <row r="516" spans="1:5">
      <c r="A516" s="4">
        <v>44366</v>
      </c>
      <c r="B516" s="2">
        <v>864109</v>
      </c>
      <c r="C516" s="2">
        <v>17062</v>
      </c>
      <c r="D516">
        <v>1183</v>
      </c>
      <c r="E516">
        <v>1</v>
      </c>
    </row>
    <row r="517" spans="1:5">
      <c r="A517" s="4">
        <v>44367</v>
      </c>
      <c r="B517" s="2">
        <v>865050</v>
      </c>
      <c r="C517" s="2">
        <v>17065</v>
      </c>
      <c r="D517">
        <v>941</v>
      </c>
      <c r="E517">
        <v>3</v>
      </c>
    </row>
    <row r="518" spans="1:5">
      <c r="A518" s="4">
        <v>44368</v>
      </c>
      <c r="B518" s="2">
        <v>865806</v>
      </c>
      <c r="C518" s="2">
        <v>17068</v>
      </c>
      <c r="D518">
        <v>756</v>
      </c>
      <c r="E518">
        <v>3</v>
      </c>
    </row>
    <row r="519" spans="1:5">
      <c r="A519" s="4">
        <v>44369</v>
      </c>
      <c r="B519" s="2">
        <v>866826</v>
      </c>
      <c r="C519" s="2">
        <v>17074</v>
      </c>
      <c r="D519">
        <v>1020</v>
      </c>
      <c r="E519">
        <v>6</v>
      </c>
    </row>
    <row r="520" spans="1:5">
      <c r="A520" s="4">
        <v>44370</v>
      </c>
      <c r="B520" s="2">
        <v>868323</v>
      </c>
      <c r="C520" s="2">
        <v>17077</v>
      </c>
      <c r="D520">
        <v>1497</v>
      </c>
      <c r="E520">
        <v>3</v>
      </c>
    </row>
    <row r="521" spans="1:5">
      <c r="A521" s="4">
        <v>44371</v>
      </c>
      <c r="B521" s="2">
        <v>869879</v>
      </c>
      <c r="C521" s="2">
        <v>17079</v>
      </c>
      <c r="D521">
        <v>1556</v>
      </c>
      <c r="E521">
        <v>2</v>
      </c>
    </row>
    <row r="522" spans="1:5">
      <c r="A522" s="4">
        <v>44372</v>
      </c>
      <c r="B522" s="2">
        <v>871483</v>
      </c>
      <c r="C522" s="2">
        <v>17081</v>
      </c>
      <c r="D522">
        <v>1604</v>
      </c>
      <c r="E522">
        <v>2</v>
      </c>
    </row>
    <row r="523" spans="1:5">
      <c r="A523" s="4">
        <v>44373</v>
      </c>
      <c r="B523" s="2">
        <v>873051</v>
      </c>
      <c r="C523" s="2">
        <v>17083</v>
      </c>
      <c r="D523">
        <v>1568</v>
      </c>
      <c r="E523">
        <v>2</v>
      </c>
    </row>
    <row r="524" spans="1:5">
      <c r="A524" s="4">
        <v>44374</v>
      </c>
      <c r="B524" s="2">
        <v>874547</v>
      </c>
      <c r="C524" s="2">
        <v>17084</v>
      </c>
      <c r="D524">
        <v>1496</v>
      </c>
      <c r="E524">
        <v>1</v>
      </c>
    </row>
    <row r="525" spans="1:5">
      <c r="A525" s="4">
        <v>44375</v>
      </c>
      <c r="B525" s="2">
        <v>875449</v>
      </c>
      <c r="C525" s="2">
        <v>17086</v>
      </c>
      <c r="D525">
        <v>902</v>
      </c>
      <c r="E525">
        <v>2</v>
      </c>
    </row>
    <row r="526" spans="1:5">
      <c r="A526" s="4">
        <v>44376</v>
      </c>
      <c r="B526" s="2">
        <v>877195</v>
      </c>
      <c r="C526" s="2">
        <v>17092</v>
      </c>
      <c r="D526">
        <v>1746</v>
      </c>
      <c r="E526">
        <v>6</v>
      </c>
    </row>
    <row r="527" spans="1:5">
      <c r="A527" s="4">
        <v>44377</v>
      </c>
      <c r="B527" s="2">
        <v>879557</v>
      </c>
      <c r="C527" s="2">
        <v>17096</v>
      </c>
      <c r="D527">
        <v>2362</v>
      </c>
      <c r="E527">
        <v>4</v>
      </c>
    </row>
    <row r="528" spans="1:5">
      <c r="A528" s="4">
        <v>44378</v>
      </c>
      <c r="B528" s="2">
        <v>882006</v>
      </c>
      <c r="C528" s="2">
        <v>17101</v>
      </c>
      <c r="D528">
        <v>2449</v>
      </c>
      <c r="E528">
        <v>5</v>
      </c>
    </row>
    <row r="529" spans="1:5">
      <c r="A529" s="4">
        <v>44379</v>
      </c>
      <c r="B529" s="2">
        <v>884442</v>
      </c>
      <c r="C529" s="2">
        <v>17108</v>
      </c>
      <c r="D529">
        <v>2436</v>
      </c>
      <c r="E529">
        <v>7</v>
      </c>
    </row>
    <row r="530" spans="1:5">
      <c r="A530" s="4">
        <v>44380</v>
      </c>
      <c r="B530" s="2">
        <v>887047</v>
      </c>
      <c r="C530" s="2">
        <v>17112</v>
      </c>
      <c r="D530">
        <v>2605</v>
      </c>
      <c r="E530">
        <v>4</v>
      </c>
    </row>
    <row r="531" spans="1:5">
      <c r="A531" s="4">
        <v>44381</v>
      </c>
      <c r="B531" s="2">
        <v>889088</v>
      </c>
      <c r="C531" s="2">
        <v>17112</v>
      </c>
      <c r="D531">
        <v>2041</v>
      </c>
      <c r="E531">
        <v>0</v>
      </c>
    </row>
    <row r="532" spans="1:5">
      <c r="A532" s="4">
        <v>44382</v>
      </c>
      <c r="B532" s="2">
        <v>890571</v>
      </c>
      <c r="C532" s="2">
        <v>17117</v>
      </c>
      <c r="D532">
        <v>1483</v>
      </c>
      <c r="E532">
        <v>5</v>
      </c>
    </row>
    <row r="533" spans="1:5">
      <c r="A533" s="4">
        <v>44383</v>
      </c>
      <c r="B533" s="2">
        <v>892741</v>
      </c>
      <c r="C533" s="2">
        <v>17118</v>
      </c>
      <c r="D533">
        <v>2170</v>
      </c>
      <c r="E533">
        <v>1</v>
      </c>
    </row>
    <row r="534" spans="1:5">
      <c r="A534" s="4">
        <v>44384</v>
      </c>
      <c r="B534" s="2">
        <v>896026</v>
      </c>
      <c r="C534" s="2">
        <v>17126</v>
      </c>
      <c r="D534">
        <v>3285</v>
      </c>
      <c r="E534">
        <v>8</v>
      </c>
    </row>
    <row r="535" spans="1:5">
      <c r="A535" s="4">
        <v>44385</v>
      </c>
      <c r="B535" s="2">
        <v>899295</v>
      </c>
      <c r="C535" s="2">
        <v>17135</v>
      </c>
      <c r="D535">
        <v>3269</v>
      </c>
      <c r="E535">
        <v>9</v>
      </c>
    </row>
    <row r="536" spans="1:5">
      <c r="A536" s="4">
        <v>44386</v>
      </c>
      <c r="B536" s="2">
        <v>902489</v>
      </c>
      <c r="C536" s="2">
        <v>17142</v>
      </c>
      <c r="D536">
        <v>3194</v>
      </c>
      <c r="E536">
        <v>7</v>
      </c>
    </row>
    <row r="537" spans="1:5">
      <c r="A537" s="4">
        <v>44387</v>
      </c>
      <c r="B537" s="2">
        <v>905651</v>
      </c>
      <c r="C537" s="2">
        <v>17148</v>
      </c>
      <c r="D537">
        <v>3162</v>
      </c>
      <c r="E537">
        <v>6</v>
      </c>
    </row>
    <row r="538" spans="1:5">
      <c r="A538" s="4">
        <v>44388</v>
      </c>
      <c r="B538" s="2">
        <v>907974</v>
      </c>
      <c r="C538" s="2">
        <v>17156</v>
      </c>
      <c r="D538">
        <v>2323</v>
      </c>
      <c r="E538">
        <v>8</v>
      </c>
    </row>
    <row r="539" spans="1:5">
      <c r="A539" s="4">
        <v>44389</v>
      </c>
      <c r="B539" s="2">
        <v>909756</v>
      </c>
      <c r="C539" s="2">
        <v>17164</v>
      </c>
      <c r="D539">
        <v>1782</v>
      </c>
      <c r="E539">
        <v>8</v>
      </c>
    </row>
    <row r="540" spans="1:5">
      <c r="A540" s="4">
        <v>44390</v>
      </c>
      <c r="B540" s="2">
        <v>912406</v>
      </c>
      <c r="C540" s="2">
        <v>17173</v>
      </c>
      <c r="D540">
        <v>2650</v>
      </c>
      <c r="E540">
        <v>9</v>
      </c>
    </row>
    <row r="541" spans="1:5">
      <c r="A541" s="4">
        <v>44391</v>
      </c>
      <c r="B541" s="2">
        <v>916559</v>
      </c>
      <c r="C541" s="2">
        <v>17182</v>
      </c>
      <c r="D541">
        <v>4153</v>
      </c>
      <c r="E541">
        <v>9</v>
      </c>
    </row>
    <row r="542" spans="1:5">
      <c r="A542" s="4">
        <v>44392</v>
      </c>
      <c r="B542" s="2">
        <v>920200</v>
      </c>
      <c r="C542" s="2">
        <v>17187</v>
      </c>
      <c r="D542">
        <v>3641</v>
      </c>
      <c r="E542">
        <v>5</v>
      </c>
    </row>
    <row r="543" spans="1:5">
      <c r="A543" s="4">
        <v>44393</v>
      </c>
      <c r="B543" s="2">
        <v>923747</v>
      </c>
      <c r="C543" s="2">
        <v>17194</v>
      </c>
      <c r="D543">
        <v>3547</v>
      </c>
      <c r="E543">
        <v>7</v>
      </c>
    </row>
    <row r="544" spans="1:5">
      <c r="A544" s="4">
        <v>44394</v>
      </c>
      <c r="B544" s="2">
        <v>927424</v>
      </c>
      <c r="C544" s="2">
        <v>17199</v>
      </c>
      <c r="D544">
        <v>3677</v>
      </c>
      <c r="E544">
        <v>5</v>
      </c>
    </row>
    <row r="545" spans="1:5">
      <c r="A545" s="4">
        <v>44395</v>
      </c>
      <c r="B545" s="2">
        <v>930685</v>
      </c>
      <c r="C545" s="2">
        <v>17207</v>
      </c>
      <c r="D545">
        <v>3261</v>
      </c>
      <c r="E545">
        <v>8</v>
      </c>
    </row>
    <row r="546" spans="1:5">
      <c r="A546" s="4">
        <v>44396</v>
      </c>
      <c r="B546" s="2">
        <v>932540</v>
      </c>
      <c r="C546" s="2">
        <v>17215</v>
      </c>
      <c r="D546">
        <v>1855</v>
      </c>
      <c r="E546">
        <v>8</v>
      </c>
    </row>
    <row r="547" spans="1:5">
      <c r="A547" s="4">
        <v>44397</v>
      </c>
      <c r="B547" s="2">
        <v>935246</v>
      </c>
      <c r="C547" s="2">
        <v>17219</v>
      </c>
      <c r="D547">
        <v>2706</v>
      </c>
      <c r="E547">
        <v>4</v>
      </c>
    </row>
    <row r="548" spans="1:5">
      <c r="A548" s="4">
        <v>44398</v>
      </c>
      <c r="B548" s="2">
        <v>939622</v>
      </c>
      <c r="C548" s="2">
        <v>17232</v>
      </c>
      <c r="D548">
        <v>4376</v>
      </c>
      <c r="E548">
        <v>13</v>
      </c>
    </row>
    <row r="549" spans="1:5">
      <c r="A549" s="4">
        <v>44399</v>
      </c>
      <c r="B549" s="2">
        <v>943244</v>
      </c>
      <c r="C549" s="2">
        <v>17248</v>
      </c>
      <c r="D549">
        <v>3622</v>
      </c>
      <c r="E549">
        <v>16</v>
      </c>
    </row>
    <row r="550" spans="1:5">
      <c r="A550" s="4">
        <v>44400</v>
      </c>
      <c r="B550" s="2">
        <v>947038</v>
      </c>
      <c r="C550" s="2">
        <v>17264</v>
      </c>
      <c r="D550">
        <v>3794</v>
      </c>
      <c r="E550">
        <v>16</v>
      </c>
    </row>
    <row r="551" spans="1:5">
      <c r="A551" s="4">
        <v>44401</v>
      </c>
      <c r="B551" s="2">
        <v>950434</v>
      </c>
      <c r="C551" s="2">
        <v>17284</v>
      </c>
      <c r="D551">
        <v>3396</v>
      </c>
      <c r="E551">
        <v>20</v>
      </c>
    </row>
    <row r="552" spans="1:5">
      <c r="A552" s="4">
        <v>44402</v>
      </c>
      <c r="B552" s="2">
        <v>953059</v>
      </c>
      <c r="C552" s="2">
        <v>17292</v>
      </c>
      <c r="D552">
        <v>2625</v>
      </c>
      <c r="E552">
        <v>8</v>
      </c>
    </row>
    <row r="553" spans="1:5">
      <c r="A553" s="4">
        <v>44403</v>
      </c>
      <c r="B553" s="2">
        <v>954669</v>
      </c>
      <c r="C553" s="2">
        <v>17301</v>
      </c>
      <c r="D553">
        <v>1610</v>
      </c>
      <c r="E553">
        <v>9</v>
      </c>
    </row>
    <row r="554" spans="1:5">
      <c r="A554" s="4">
        <v>44404</v>
      </c>
      <c r="B554" s="2">
        <v>956985</v>
      </c>
      <c r="C554" s="2">
        <v>17307</v>
      </c>
      <c r="D554">
        <v>2316</v>
      </c>
      <c r="E554">
        <v>6</v>
      </c>
    </row>
    <row r="555" spans="1:5">
      <c r="A555" s="4">
        <v>44405</v>
      </c>
      <c r="B555" s="2">
        <v>960437</v>
      </c>
      <c r="C555" s="2">
        <v>17320</v>
      </c>
      <c r="D555">
        <v>3452</v>
      </c>
      <c r="E555">
        <v>13</v>
      </c>
    </row>
    <row r="556" spans="1:5">
      <c r="A556" s="4">
        <v>44406</v>
      </c>
      <c r="B556" s="2">
        <v>963446</v>
      </c>
      <c r="C556" s="2">
        <v>17330</v>
      </c>
      <c r="D556">
        <v>3009</v>
      </c>
      <c r="E556">
        <v>10</v>
      </c>
    </row>
    <row r="557" spans="1:5">
      <c r="A557" s="4">
        <v>44407</v>
      </c>
      <c r="B557" s="2">
        <v>966041</v>
      </c>
      <c r="C557" s="2">
        <v>17344</v>
      </c>
      <c r="D557">
        <v>2595</v>
      </c>
      <c r="E557">
        <v>14</v>
      </c>
    </row>
    <row r="558" spans="1:5">
      <c r="A558" s="4">
        <v>44408</v>
      </c>
      <c r="B558" s="2">
        <v>968631</v>
      </c>
      <c r="C558" s="2">
        <v>17361</v>
      </c>
      <c r="D558">
        <v>2590</v>
      </c>
      <c r="E558">
        <v>17</v>
      </c>
    </row>
    <row r="559" spans="1:5">
      <c r="A559" s="4">
        <v>44409</v>
      </c>
      <c r="B559" s="2">
        <v>970937</v>
      </c>
      <c r="C559" s="2">
        <v>17369</v>
      </c>
      <c r="D559">
        <v>2306</v>
      </c>
      <c r="E559">
        <v>8</v>
      </c>
    </row>
    <row r="560" spans="1:5">
      <c r="A560" s="4">
        <v>44410</v>
      </c>
      <c r="B560" s="2">
        <v>972127</v>
      </c>
      <c r="C560" s="2">
        <v>17378</v>
      </c>
      <c r="D560">
        <v>1190</v>
      </c>
      <c r="E560">
        <v>9</v>
      </c>
    </row>
    <row r="561" spans="1:5">
      <c r="A561" s="4">
        <v>44411</v>
      </c>
      <c r="B561" s="2">
        <v>974203</v>
      </c>
      <c r="C561" s="2">
        <v>17397</v>
      </c>
      <c r="D561">
        <v>2076</v>
      </c>
      <c r="E561">
        <v>19</v>
      </c>
    </row>
    <row r="562" spans="1:5">
      <c r="A562" s="4">
        <v>44412</v>
      </c>
      <c r="B562" s="2">
        <v>977406</v>
      </c>
      <c r="C562" s="2">
        <v>17412</v>
      </c>
      <c r="D562">
        <v>3203</v>
      </c>
      <c r="E562">
        <v>15</v>
      </c>
    </row>
    <row r="563" spans="1:5">
      <c r="A563" s="4">
        <v>44413</v>
      </c>
      <c r="B563" s="2">
        <v>979987</v>
      </c>
      <c r="C563" s="2">
        <v>17422</v>
      </c>
      <c r="D563">
        <v>2581</v>
      </c>
      <c r="E563">
        <v>10</v>
      </c>
    </row>
    <row r="564" spans="1:5">
      <c r="A564" s="4">
        <v>44414</v>
      </c>
      <c r="B564" s="2">
        <v>982364</v>
      </c>
      <c r="C564" s="2">
        <v>17440</v>
      </c>
      <c r="D564">
        <v>2377</v>
      </c>
      <c r="E564">
        <v>18</v>
      </c>
    </row>
    <row r="565" spans="1:5">
      <c r="A565" s="4">
        <v>44415</v>
      </c>
      <c r="B565" s="2">
        <v>984985</v>
      </c>
      <c r="C565" s="2">
        <v>17457</v>
      </c>
      <c r="D565">
        <v>2621</v>
      </c>
      <c r="E565">
        <v>17</v>
      </c>
    </row>
    <row r="566" spans="1:5">
      <c r="A566" s="4">
        <v>44416</v>
      </c>
      <c r="B566" s="2">
        <v>986967</v>
      </c>
      <c r="C566" s="2">
        <v>17467</v>
      </c>
      <c r="D566">
        <v>1982</v>
      </c>
      <c r="E566">
        <v>10</v>
      </c>
    </row>
    <row r="567" spans="1:5">
      <c r="A567" s="4">
        <v>44417</v>
      </c>
      <c r="B567" s="2">
        <v>988061</v>
      </c>
      <c r="C567" s="2">
        <v>17485</v>
      </c>
      <c r="D567">
        <v>1094</v>
      </c>
      <c r="E567">
        <v>18</v>
      </c>
    </row>
    <row r="568" spans="1:5">
      <c r="A568" s="4">
        <v>44418</v>
      </c>
      <c r="B568" s="2">
        <v>990293</v>
      </c>
      <c r="C568" s="2">
        <v>17502</v>
      </c>
      <c r="D568">
        <v>2232</v>
      </c>
      <c r="E568">
        <v>17</v>
      </c>
    </row>
    <row r="569" spans="1:5">
      <c r="A569" s="4">
        <v>44419</v>
      </c>
      <c r="B569" s="2">
        <v>993241</v>
      </c>
      <c r="C569" s="2">
        <v>17514</v>
      </c>
      <c r="D569">
        <v>2948</v>
      </c>
      <c r="E569">
        <v>12</v>
      </c>
    </row>
    <row r="570" spans="1:5">
      <c r="A570" s="4">
        <v>44420</v>
      </c>
      <c r="B570" s="2">
        <v>995949</v>
      </c>
      <c r="C570" s="2">
        <v>17525</v>
      </c>
      <c r="D570">
        <v>2708</v>
      </c>
      <c r="E570">
        <v>11</v>
      </c>
    </row>
    <row r="571" spans="1:5">
      <c r="A571" s="4">
        <v>44421</v>
      </c>
      <c r="B571" s="2">
        <v>998547</v>
      </c>
      <c r="C571" s="2">
        <v>17537</v>
      </c>
      <c r="D571">
        <v>2598</v>
      </c>
      <c r="E571">
        <v>12</v>
      </c>
    </row>
    <row r="572" spans="1:5">
      <c r="A572" s="4">
        <v>44422</v>
      </c>
      <c r="B572" s="2">
        <v>1001118</v>
      </c>
      <c r="C572" s="2">
        <v>17549</v>
      </c>
      <c r="D572">
        <v>2571</v>
      </c>
      <c r="E572">
        <v>12</v>
      </c>
    </row>
    <row r="573" spans="1:5">
      <c r="A573" s="4">
        <v>44423</v>
      </c>
      <c r="B573" s="2">
        <v>1003335</v>
      </c>
      <c r="C573" s="2">
        <v>17562</v>
      </c>
      <c r="D573">
        <v>2217</v>
      </c>
      <c r="E573">
        <v>13</v>
      </c>
    </row>
    <row r="574" spans="1:5">
      <c r="A574" s="4">
        <v>44424</v>
      </c>
      <c r="B574" s="2">
        <v>1004470</v>
      </c>
      <c r="C574" s="2">
        <v>17573</v>
      </c>
      <c r="D574">
        <v>1135</v>
      </c>
      <c r="E574">
        <v>11</v>
      </c>
    </row>
    <row r="575" spans="1:5">
      <c r="A575" s="4">
        <v>44425</v>
      </c>
      <c r="B575" s="2">
        <v>1006588</v>
      </c>
      <c r="C575" s="2">
        <v>17584</v>
      </c>
      <c r="D575">
        <v>2118</v>
      </c>
      <c r="E575">
        <v>11</v>
      </c>
    </row>
    <row r="576" spans="1:5">
      <c r="A576" s="4">
        <v>44426</v>
      </c>
      <c r="B576" s="2">
        <v>1009571</v>
      </c>
      <c r="C576" s="2">
        <v>17601</v>
      </c>
      <c r="D576">
        <v>2983</v>
      </c>
      <c r="E576">
        <v>17</v>
      </c>
    </row>
    <row r="577" spans="1:5">
      <c r="A577" s="4">
        <v>44427</v>
      </c>
      <c r="B577" s="2">
        <v>1012125</v>
      </c>
      <c r="C577" s="2">
        <v>17613</v>
      </c>
      <c r="D577">
        <v>2554</v>
      </c>
      <c r="E577">
        <v>12</v>
      </c>
    </row>
    <row r="578" spans="1:5">
      <c r="A578" s="4">
        <v>44428</v>
      </c>
      <c r="B578" s="2">
        <v>1014632</v>
      </c>
      <c r="C578" s="2">
        <v>17622</v>
      </c>
      <c r="D578">
        <v>2507</v>
      </c>
      <c r="E578">
        <v>9</v>
      </c>
    </row>
    <row r="579" spans="1:5">
      <c r="A579" s="4">
        <v>44429</v>
      </c>
      <c r="B579" s="2">
        <v>1017308</v>
      </c>
      <c r="C579" s="2">
        <v>17630</v>
      </c>
      <c r="D579">
        <v>2676</v>
      </c>
      <c r="E579">
        <v>8</v>
      </c>
    </row>
    <row r="580" spans="1:5">
      <c r="A580" s="4">
        <v>44430</v>
      </c>
      <c r="B580" s="2">
        <v>1019420</v>
      </c>
      <c r="C580" s="2">
        <v>17639</v>
      </c>
      <c r="D580">
        <v>2112</v>
      </c>
      <c r="E580">
        <v>9</v>
      </c>
    </row>
    <row r="581" spans="1:5">
      <c r="A581" s="4">
        <v>44431</v>
      </c>
      <c r="B581" s="2">
        <v>1020546</v>
      </c>
      <c r="C581" s="2">
        <v>17645</v>
      </c>
      <c r="D581">
        <v>1126</v>
      </c>
      <c r="E581">
        <v>6</v>
      </c>
    </row>
    <row r="582" spans="1:5">
      <c r="A582" s="4">
        <v>44432</v>
      </c>
      <c r="B582" s="2">
        <v>1022807</v>
      </c>
      <c r="C582" s="2">
        <v>17658</v>
      </c>
      <c r="D582">
        <v>2261</v>
      </c>
      <c r="E582">
        <v>13</v>
      </c>
    </row>
    <row r="583" spans="1:5">
      <c r="A583" s="4">
        <v>44433</v>
      </c>
      <c r="B583" s="2">
        <v>1025869</v>
      </c>
      <c r="C583" s="2">
        <v>17674</v>
      </c>
      <c r="D583">
        <v>3062</v>
      </c>
      <c r="E583">
        <v>16</v>
      </c>
    </row>
    <row r="584" spans="1:5">
      <c r="A584" s="4">
        <v>44434</v>
      </c>
      <c r="B584" s="2">
        <v>1028421</v>
      </c>
      <c r="C584" s="2">
        <v>17689</v>
      </c>
      <c r="D584">
        <v>2552</v>
      </c>
      <c r="E584">
        <v>15</v>
      </c>
    </row>
    <row r="585" spans="1:5">
      <c r="A585" s="4">
        <v>44435</v>
      </c>
      <c r="B585" s="2">
        <v>1030791</v>
      </c>
      <c r="C585" s="2">
        <v>17703</v>
      </c>
      <c r="D585">
        <v>2370</v>
      </c>
      <c r="E585">
        <v>14</v>
      </c>
    </row>
    <row r="586" spans="1:5">
      <c r="A586" s="4">
        <v>44436</v>
      </c>
      <c r="B586" s="2">
        <v>1033165</v>
      </c>
      <c r="C586" s="2">
        <v>17711</v>
      </c>
      <c r="D586">
        <v>2374</v>
      </c>
      <c r="E586">
        <v>8</v>
      </c>
    </row>
    <row r="587" spans="1:5">
      <c r="A587" s="4">
        <v>44437</v>
      </c>
      <c r="B587" s="2">
        <v>1034947</v>
      </c>
      <c r="C587" s="2">
        <v>17721</v>
      </c>
      <c r="D587">
        <v>1782</v>
      </c>
      <c r="E587">
        <v>10</v>
      </c>
    </row>
    <row r="588" spans="1:5">
      <c r="A588" s="4">
        <v>44438</v>
      </c>
      <c r="B588" s="2">
        <v>1036019</v>
      </c>
      <c r="C588" s="2">
        <v>17730</v>
      </c>
      <c r="D588">
        <v>1072</v>
      </c>
      <c r="E588">
        <v>9</v>
      </c>
    </row>
    <row r="589" spans="1:5">
      <c r="A589" s="4">
        <v>44439</v>
      </c>
      <c r="B589" s="2">
        <v>1037927</v>
      </c>
      <c r="C589" s="2">
        <v>17743</v>
      </c>
      <c r="D589">
        <v>1908</v>
      </c>
      <c r="E589">
        <v>13</v>
      </c>
    </row>
    <row r="590" spans="1:5">
      <c r="A590" s="4">
        <v>44440</v>
      </c>
      <c r="B590" s="2">
        <v>1039492</v>
      </c>
      <c r="C590" s="2">
        <v>17757</v>
      </c>
      <c r="D590">
        <v>1565</v>
      </c>
      <c r="E590">
        <v>14</v>
      </c>
    </row>
    <row r="591" spans="1:5">
      <c r="A591" s="4">
        <v>44441</v>
      </c>
      <c r="B591" s="2">
        <v>1042322</v>
      </c>
      <c r="C591" s="2">
        <v>17766</v>
      </c>
      <c r="D591">
        <v>2830</v>
      </c>
      <c r="E591">
        <v>9</v>
      </c>
    </row>
    <row r="592" spans="1:5">
      <c r="A592" s="4">
        <v>44442</v>
      </c>
      <c r="B592" s="2">
        <v>1044144</v>
      </c>
      <c r="C592" s="2">
        <v>17772</v>
      </c>
      <c r="D592">
        <v>1822</v>
      </c>
      <c r="E592">
        <v>6</v>
      </c>
    </row>
    <row r="593" spans="1:5">
      <c r="A593" s="4">
        <v>44443</v>
      </c>
      <c r="B593" s="2">
        <v>1045857</v>
      </c>
      <c r="C593" s="2">
        <v>17785</v>
      </c>
      <c r="D593">
        <v>1713</v>
      </c>
      <c r="E593">
        <v>13</v>
      </c>
    </row>
    <row r="594" spans="1:5">
      <c r="A594" s="4">
        <v>44444</v>
      </c>
      <c r="B594" s="2">
        <v>1047047</v>
      </c>
      <c r="C594" s="2">
        <v>17798</v>
      </c>
      <c r="D594">
        <v>1190</v>
      </c>
      <c r="E594">
        <v>13</v>
      </c>
    </row>
    <row r="595" spans="1:5">
      <c r="A595" s="4">
        <v>44445</v>
      </c>
      <c r="B595" s="2">
        <v>1047710</v>
      </c>
      <c r="C595" s="2">
        <v>17810</v>
      </c>
      <c r="D595">
        <v>663</v>
      </c>
      <c r="E595">
        <v>12</v>
      </c>
    </row>
    <row r="596" spans="1:5">
      <c r="A596" s="4">
        <v>44446</v>
      </c>
      <c r="B596" s="2">
        <v>1048941</v>
      </c>
      <c r="C596" s="2">
        <v>17816</v>
      </c>
      <c r="D596">
        <v>1231</v>
      </c>
      <c r="E596">
        <v>6</v>
      </c>
    </row>
    <row r="597" spans="1:5">
      <c r="A597" s="4">
        <v>44447</v>
      </c>
      <c r="B597" s="2">
        <v>1050719</v>
      </c>
      <c r="C597" s="2">
        <v>17826</v>
      </c>
      <c r="D597">
        <v>1778</v>
      </c>
      <c r="E597">
        <v>10</v>
      </c>
    </row>
    <row r="598" spans="1:5">
      <c r="A598" s="4">
        <v>44448</v>
      </c>
      <c r="B598" s="2">
        <v>1052127</v>
      </c>
      <c r="C598" s="2">
        <v>17836</v>
      </c>
      <c r="D598">
        <v>1408</v>
      </c>
      <c r="E598">
        <v>10</v>
      </c>
    </row>
    <row r="599" spans="1:5">
      <c r="A599" s="4">
        <v>44449</v>
      </c>
      <c r="B599" s="2">
        <v>1053450</v>
      </c>
      <c r="C599" s="2">
        <v>17843</v>
      </c>
      <c r="D599">
        <v>1323</v>
      </c>
      <c r="E599">
        <v>7</v>
      </c>
    </row>
    <row r="600" spans="1:5">
      <c r="A600" s="4">
        <v>44450</v>
      </c>
      <c r="B600" s="2">
        <v>1054673</v>
      </c>
      <c r="C600" s="2">
        <v>17853</v>
      </c>
      <c r="D600">
        <v>1223</v>
      </c>
      <c r="E600">
        <v>10</v>
      </c>
    </row>
    <row r="601" spans="1:5">
      <c r="A601" s="4">
        <v>44451</v>
      </c>
      <c r="B601" s="2">
        <v>1055584</v>
      </c>
      <c r="C601" s="2">
        <v>17861</v>
      </c>
      <c r="D601">
        <v>911</v>
      </c>
      <c r="E601">
        <v>8</v>
      </c>
    </row>
    <row r="602" spans="1:5">
      <c r="A602" s="4">
        <v>44452</v>
      </c>
      <c r="B602" s="2">
        <v>1056042</v>
      </c>
      <c r="C602" s="2">
        <v>17866</v>
      </c>
      <c r="D602">
        <v>458</v>
      </c>
      <c r="E602">
        <v>5</v>
      </c>
    </row>
    <row r="603" spans="1:5">
      <c r="A603" s="4">
        <v>44453</v>
      </c>
      <c r="B603" s="2">
        <v>1057100</v>
      </c>
      <c r="C603" s="2">
        <v>17872</v>
      </c>
      <c r="D603">
        <v>1058</v>
      </c>
      <c r="E603">
        <v>6</v>
      </c>
    </row>
    <row r="604" spans="1:5">
      <c r="A604" s="4">
        <v>44454</v>
      </c>
      <c r="B604" s="2">
        <v>1058347</v>
      </c>
      <c r="C604" s="2">
        <v>17882</v>
      </c>
      <c r="D604">
        <v>1247</v>
      </c>
      <c r="E604">
        <v>10</v>
      </c>
    </row>
    <row r="605" spans="1:5">
      <c r="A605" s="4">
        <v>44455</v>
      </c>
      <c r="B605" s="2">
        <v>1059409</v>
      </c>
      <c r="C605" s="2">
        <v>17888</v>
      </c>
      <c r="D605">
        <v>1062</v>
      </c>
      <c r="E605">
        <v>6</v>
      </c>
    </row>
    <row r="606" spans="1:5">
      <c r="A606" s="4">
        <v>44456</v>
      </c>
      <c r="B606" s="2">
        <v>1060432</v>
      </c>
      <c r="C606" s="2">
        <v>17895</v>
      </c>
      <c r="D606">
        <v>1023</v>
      </c>
      <c r="E606">
        <v>7</v>
      </c>
    </row>
    <row r="607" spans="1:5">
      <c r="A607" s="4">
        <v>44457</v>
      </c>
      <c r="B607" s="2">
        <v>1061371</v>
      </c>
      <c r="C607" s="2">
        <v>17902</v>
      </c>
      <c r="D607">
        <v>939</v>
      </c>
      <c r="E607">
        <v>7</v>
      </c>
    </row>
    <row r="608" spans="1:5">
      <c r="A608" s="4">
        <v>44458</v>
      </c>
      <c r="B608" s="2">
        <v>1062048</v>
      </c>
      <c r="C608" s="2">
        <v>17907</v>
      </c>
      <c r="D608">
        <v>677</v>
      </c>
      <c r="E608">
        <v>5</v>
      </c>
    </row>
    <row r="609" spans="1:5">
      <c r="A609" s="4">
        <v>44459</v>
      </c>
      <c r="B609" s="2">
        <v>1062320</v>
      </c>
      <c r="C609" s="2">
        <v>17914</v>
      </c>
      <c r="D609">
        <v>272</v>
      </c>
      <c r="E609">
        <v>7</v>
      </c>
    </row>
    <row r="610" spans="1:5">
      <c r="A610" s="4">
        <v>44460</v>
      </c>
      <c r="B610" s="2">
        <v>1063100</v>
      </c>
      <c r="C610" s="2">
        <v>17925</v>
      </c>
      <c r="D610">
        <v>780</v>
      </c>
      <c r="E610">
        <v>11</v>
      </c>
    </row>
    <row r="611" spans="1:5">
      <c r="A611" s="4">
        <v>44461</v>
      </c>
      <c r="B611" s="2">
        <v>1063991</v>
      </c>
      <c r="C611" s="2">
        <v>17933</v>
      </c>
      <c r="D611">
        <v>891</v>
      </c>
      <c r="E611">
        <v>8</v>
      </c>
    </row>
    <row r="612" spans="1:5">
      <c r="A612" s="4">
        <v>44462</v>
      </c>
      <c r="B612" s="2">
        <v>1064876</v>
      </c>
      <c r="C612" s="2">
        <v>17938</v>
      </c>
      <c r="D612">
        <v>885</v>
      </c>
      <c r="E612">
        <v>5</v>
      </c>
    </row>
    <row r="613" spans="1:5">
      <c r="A613" s="4">
        <v>44463</v>
      </c>
      <c r="B613" s="2">
        <v>1065633</v>
      </c>
      <c r="C613" s="2">
        <v>17947</v>
      </c>
      <c r="D613">
        <v>757</v>
      </c>
      <c r="E613">
        <v>9</v>
      </c>
    </row>
    <row r="614" spans="1:5">
      <c r="A614" s="4">
        <v>44464</v>
      </c>
      <c r="B614" s="2">
        <v>1066346</v>
      </c>
      <c r="C614" s="2">
        <v>17952</v>
      </c>
      <c r="D614">
        <v>713</v>
      </c>
      <c r="E614">
        <v>5</v>
      </c>
    </row>
    <row r="615" spans="1:5">
      <c r="A615" s="4">
        <v>44465</v>
      </c>
      <c r="B615" s="2">
        <v>1066945</v>
      </c>
      <c r="C615" s="2">
        <v>17954</v>
      </c>
      <c r="D615">
        <v>599</v>
      </c>
      <c r="E615">
        <v>2</v>
      </c>
    </row>
    <row r="616" spans="1:5">
      <c r="A616" s="4">
        <v>44466</v>
      </c>
      <c r="B616" s="2">
        <v>1067175</v>
      </c>
      <c r="C616" s="2">
        <v>17955</v>
      </c>
      <c r="D616">
        <v>230</v>
      </c>
      <c r="E616">
        <v>1</v>
      </c>
    </row>
    <row r="617" spans="1:5">
      <c r="A617" s="4">
        <v>44467</v>
      </c>
      <c r="B617" s="2">
        <v>1067775</v>
      </c>
      <c r="C617" s="2">
        <v>17962</v>
      </c>
      <c r="D617">
        <v>600</v>
      </c>
      <c r="E617">
        <v>7</v>
      </c>
    </row>
    <row r="618" spans="1:5">
      <c r="A618" s="4">
        <v>44468</v>
      </c>
      <c r="B618" s="2">
        <v>1068530</v>
      </c>
      <c r="C618" s="2">
        <v>17968</v>
      </c>
      <c r="D618">
        <v>755</v>
      </c>
      <c r="E618">
        <v>6</v>
      </c>
    </row>
    <row r="619" spans="1:5">
      <c r="A619" s="4">
        <v>44469</v>
      </c>
      <c r="B619" s="2">
        <v>1069279</v>
      </c>
      <c r="C619" s="2">
        <v>17975</v>
      </c>
      <c r="D619">
        <v>749</v>
      </c>
      <c r="E619">
        <v>7</v>
      </c>
    </row>
    <row r="620" spans="1:5">
      <c r="A620" s="4">
        <v>44470</v>
      </c>
      <c r="B620" s="2">
        <v>1069975</v>
      </c>
      <c r="C620" s="2">
        <v>17979</v>
      </c>
      <c r="D620">
        <v>696</v>
      </c>
      <c r="E620">
        <v>4</v>
      </c>
    </row>
    <row r="621" spans="1:5">
      <c r="A621" s="4">
        <v>44471</v>
      </c>
      <c r="B621" s="2">
        <v>1070665</v>
      </c>
      <c r="C621" s="2">
        <v>17986</v>
      </c>
      <c r="D621">
        <v>690</v>
      </c>
      <c r="E621">
        <v>7</v>
      </c>
    </row>
    <row r="622" spans="1:5">
      <c r="A622" s="4">
        <v>44472</v>
      </c>
      <c r="B622" s="2">
        <v>1071114</v>
      </c>
      <c r="C622" s="2">
        <v>17993</v>
      </c>
      <c r="D622">
        <v>449</v>
      </c>
      <c r="E622">
        <v>7</v>
      </c>
    </row>
    <row r="623" spans="1:5">
      <c r="A623" s="4">
        <v>44473</v>
      </c>
      <c r="B623" s="2">
        <v>1071307</v>
      </c>
      <c r="C623" s="2">
        <v>18000</v>
      </c>
      <c r="D623">
        <v>193</v>
      </c>
      <c r="E623">
        <v>7</v>
      </c>
    </row>
    <row r="624" spans="1:5">
      <c r="A624" s="4">
        <v>44474</v>
      </c>
      <c r="B624" s="2">
        <v>1072037</v>
      </c>
      <c r="C624" s="2">
        <v>18004</v>
      </c>
      <c r="D624">
        <v>730</v>
      </c>
      <c r="E624">
        <v>4</v>
      </c>
    </row>
    <row r="625" spans="1:5">
      <c r="A625" s="4">
        <v>44475</v>
      </c>
      <c r="B625" s="2">
        <v>1072537</v>
      </c>
      <c r="C625" s="2">
        <v>18008</v>
      </c>
      <c r="D625">
        <v>500</v>
      </c>
      <c r="E625">
        <v>4</v>
      </c>
    </row>
    <row r="626" spans="1:5">
      <c r="A626" s="4">
        <v>44476</v>
      </c>
      <c r="B626" s="2">
        <v>1073268</v>
      </c>
      <c r="C626" s="2">
        <v>18019</v>
      </c>
      <c r="D626">
        <v>731</v>
      </c>
      <c r="E626">
        <v>11</v>
      </c>
    </row>
    <row r="627" spans="1:5">
      <c r="A627" s="4">
        <v>44477</v>
      </c>
      <c r="B627" s="2">
        <v>1074109</v>
      </c>
      <c r="C627" s="2">
        <v>18027</v>
      </c>
      <c r="D627">
        <v>841</v>
      </c>
      <c r="E627">
        <v>8</v>
      </c>
    </row>
    <row r="628" spans="1:5">
      <c r="A628" s="4">
        <v>44478</v>
      </c>
      <c r="B628" s="2">
        <v>1074813</v>
      </c>
      <c r="C628" s="2">
        <v>18034</v>
      </c>
      <c r="D628">
        <v>704</v>
      </c>
      <c r="E628">
        <v>7</v>
      </c>
    </row>
    <row r="629" spans="1:5">
      <c r="A629" s="4">
        <v>44479</v>
      </c>
      <c r="B629" s="2">
        <v>1075312</v>
      </c>
      <c r="C629" s="2">
        <v>18041</v>
      </c>
      <c r="D629">
        <v>499</v>
      </c>
      <c r="E629">
        <v>7</v>
      </c>
    </row>
    <row r="630" spans="1:5">
      <c r="A630" s="4">
        <v>44480</v>
      </c>
      <c r="B630" s="2">
        <v>1075639</v>
      </c>
      <c r="C630" s="2">
        <v>18048</v>
      </c>
      <c r="D630">
        <v>327</v>
      </c>
      <c r="E630">
        <v>7</v>
      </c>
    </row>
    <row r="631" spans="1:5">
      <c r="A631" s="4">
        <v>44481</v>
      </c>
      <c r="B631" s="2">
        <v>1076358</v>
      </c>
      <c r="C631" s="2">
        <v>18056</v>
      </c>
      <c r="D631">
        <v>719</v>
      </c>
      <c r="E631">
        <v>8</v>
      </c>
    </row>
    <row r="632" spans="1:5">
      <c r="A632" s="4">
        <v>44482</v>
      </c>
      <c r="B632" s="2">
        <v>1077186</v>
      </c>
      <c r="C632" s="2">
        <v>18065</v>
      </c>
      <c r="D632">
        <v>828</v>
      </c>
      <c r="E632">
        <v>9</v>
      </c>
    </row>
    <row r="633" spans="1:5">
      <c r="A633" s="4">
        <v>44483</v>
      </c>
      <c r="B633" s="2">
        <v>1077963</v>
      </c>
      <c r="C633" s="2">
        <v>18071</v>
      </c>
      <c r="D633">
        <v>777</v>
      </c>
      <c r="E633">
        <v>6</v>
      </c>
    </row>
    <row r="634" spans="1:5">
      <c r="A634" s="4">
        <v>44484</v>
      </c>
      <c r="B634" s="2">
        <v>1078729</v>
      </c>
      <c r="C634" s="2">
        <v>18078</v>
      </c>
      <c r="D634">
        <v>766</v>
      </c>
      <c r="E634">
        <v>7</v>
      </c>
    </row>
    <row r="635" spans="1:5">
      <c r="A635" s="4">
        <v>44485</v>
      </c>
      <c r="B635" s="2">
        <v>1079341</v>
      </c>
      <c r="C635" s="2">
        <v>18088</v>
      </c>
      <c r="D635">
        <v>612</v>
      </c>
      <c r="E635">
        <v>10</v>
      </c>
    </row>
    <row r="636" spans="1:5">
      <c r="A636" s="4">
        <v>44486</v>
      </c>
      <c r="B636" s="2">
        <v>1079806</v>
      </c>
      <c r="C636" s="2">
        <v>18097</v>
      </c>
      <c r="D636">
        <v>465</v>
      </c>
      <c r="E636">
        <v>9</v>
      </c>
    </row>
    <row r="637" spans="1:5">
      <c r="A637" s="4">
        <v>44487</v>
      </c>
      <c r="B637" s="2">
        <v>1080097</v>
      </c>
      <c r="C637" s="2">
        <v>18100</v>
      </c>
      <c r="D637">
        <v>291</v>
      </c>
      <c r="E637">
        <v>3</v>
      </c>
    </row>
    <row r="638" spans="1:5">
      <c r="A638" s="4">
        <v>44488</v>
      </c>
      <c r="B638" s="2">
        <v>1080929</v>
      </c>
      <c r="C638" s="2">
        <v>18106</v>
      </c>
      <c r="D638">
        <v>832</v>
      </c>
      <c r="E638">
        <v>6</v>
      </c>
    </row>
    <row r="639" spans="1:5">
      <c r="A639" s="4">
        <v>44489</v>
      </c>
      <c r="B639" s="2">
        <v>1081856</v>
      </c>
      <c r="C639" s="2">
        <v>18109</v>
      </c>
      <c r="D639">
        <v>927</v>
      </c>
      <c r="E639">
        <v>3</v>
      </c>
    </row>
    <row r="640" spans="1:5">
      <c r="A640" s="4">
        <v>44490</v>
      </c>
      <c r="B640" s="2">
        <v>1082721</v>
      </c>
      <c r="C640" s="2">
        <v>18117</v>
      </c>
      <c r="D640">
        <v>865</v>
      </c>
      <c r="E640">
        <v>8</v>
      </c>
    </row>
    <row r="641" spans="1:5">
      <c r="A641" s="4">
        <v>44491</v>
      </c>
      <c r="B641" s="2">
        <v>1083651</v>
      </c>
      <c r="C641" s="2">
        <v>18125</v>
      </c>
      <c r="D641">
        <v>930</v>
      </c>
      <c r="E641">
        <v>8</v>
      </c>
    </row>
    <row r="642" spans="1:5">
      <c r="A642" s="4">
        <v>44492</v>
      </c>
      <c r="B642" s="2">
        <v>1084534</v>
      </c>
      <c r="C642" s="2">
        <v>18129</v>
      </c>
      <c r="D642">
        <v>883</v>
      </c>
      <c r="E642">
        <v>4</v>
      </c>
    </row>
    <row r="643" spans="1:5">
      <c r="A643" s="4">
        <v>44493</v>
      </c>
      <c r="B643" s="2">
        <v>1085138</v>
      </c>
      <c r="C643" s="2">
        <v>18133</v>
      </c>
      <c r="D643">
        <v>604</v>
      </c>
      <c r="E643">
        <v>4</v>
      </c>
    </row>
    <row r="644" spans="1:5">
      <c r="A644" s="4">
        <v>44494</v>
      </c>
      <c r="B644" s="2">
        <v>1085451</v>
      </c>
      <c r="C644" s="2">
        <v>18138</v>
      </c>
      <c r="D644">
        <v>313</v>
      </c>
      <c r="E644">
        <v>5</v>
      </c>
    </row>
    <row r="645" spans="1:5">
      <c r="A645" s="4">
        <v>44495</v>
      </c>
      <c r="B645" s="2">
        <v>1086280</v>
      </c>
      <c r="C645" s="2">
        <v>18141</v>
      </c>
      <c r="D645">
        <v>829</v>
      </c>
      <c r="E645">
        <v>3</v>
      </c>
    </row>
    <row r="646" spans="1:5">
      <c r="A646" s="4">
        <v>44496</v>
      </c>
      <c r="B646" s="2">
        <v>1087245</v>
      </c>
      <c r="C646" s="2">
        <v>18144</v>
      </c>
      <c r="D646">
        <v>965</v>
      </c>
      <c r="E646">
        <v>3</v>
      </c>
    </row>
    <row r="647" spans="1:5">
      <c r="A647" s="4">
        <v>44497</v>
      </c>
      <c r="B647" s="2">
        <v>1088133</v>
      </c>
      <c r="C647" s="2">
        <v>18149</v>
      </c>
      <c r="D647">
        <v>888</v>
      </c>
      <c r="E647">
        <v>5</v>
      </c>
    </row>
    <row r="648" spans="1:5">
      <c r="A648" s="4">
        <v>44498</v>
      </c>
      <c r="B648" s="2">
        <v>1088977</v>
      </c>
      <c r="C648" s="2">
        <v>18153</v>
      </c>
      <c r="D648">
        <v>844</v>
      </c>
      <c r="E648">
        <v>4</v>
      </c>
    </row>
    <row r="649" spans="1:5">
      <c r="A649" s="4">
        <v>44499</v>
      </c>
      <c r="B649" s="2">
        <v>1089888</v>
      </c>
      <c r="C649" s="2">
        <v>18156</v>
      </c>
      <c r="D649">
        <v>911</v>
      </c>
      <c r="E649">
        <v>3</v>
      </c>
    </row>
    <row r="650" spans="1:5">
      <c r="A650" s="4">
        <v>44500</v>
      </c>
      <c r="B650" s="2">
        <v>1090651</v>
      </c>
      <c r="C650" s="2">
        <v>18157</v>
      </c>
      <c r="D650">
        <v>763</v>
      </c>
      <c r="E650">
        <v>1</v>
      </c>
    </row>
    <row r="651" spans="1:5">
      <c r="A651" s="4">
        <v>44501</v>
      </c>
      <c r="B651" s="2">
        <v>1091142</v>
      </c>
      <c r="C651" s="2">
        <v>18162</v>
      </c>
      <c r="D651">
        <v>491</v>
      </c>
      <c r="E651">
        <v>5</v>
      </c>
    </row>
    <row r="652" spans="1:5">
      <c r="A652" s="4">
        <v>44502</v>
      </c>
      <c r="B652" s="2">
        <v>1091592</v>
      </c>
      <c r="C652" s="2">
        <v>18171</v>
      </c>
      <c r="D652">
        <v>450</v>
      </c>
      <c r="E652">
        <v>9</v>
      </c>
    </row>
    <row r="653" spans="1:5">
      <c r="A653" s="4">
        <v>44503</v>
      </c>
      <c r="B653" s="2">
        <v>1092666</v>
      </c>
      <c r="C653" s="2">
        <v>18180</v>
      </c>
      <c r="D653">
        <v>1074</v>
      </c>
      <c r="E653">
        <v>9</v>
      </c>
    </row>
    <row r="654" spans="1:5">
      <c r="A654" s="4">
        <v>44504</v>
      </c>
      <c r="B654" s="2">
        <v>1094048</v>
      </c>
      <c r="C654" s="2">
        <v>18184</v>
      </c>
      <c r="D654">
        <v>1382</v>
      </c>
      <c r="E654">
        <v>4</v>
      </c>
    </row>
    <row r="655" spans="1:5">
      <c r="A655" s="4">
        <v>44505</v>
      </c>
      <c r="B655" s="2">
        <v>1095337</v>
      </c>
      <c r="C655" s="2">
        <v>18193</v>
      </c>
      <c r="D655">
        <v>1289</v>
      </c>
      <c r="E655">
        <v>9</v>
      </c>
    </row>
    <row r="656" spans="1:5">
      <c r="A656" s="4">
        <v>44506</v>
      </c>
      <c r="B656" s="2">
        <v>1096534</v>
      </c>
      <c r="C656" s="2">
        <v>18198</v>
      </c>
      <c r="D656">
        <v>1197</v>
      </c>
      <c r="E656">
        <v>5</v>
      </c>
    </row>
    <row r="657" spans="1:5">
      <c r="A657" s="4">
        <v>44507</v>
      </c>
      <c r="B657" s="2">
        <v>1097557</v>
      </c>
      <c r="C657" s="2">
        <v>18203</v>
      </c>
      <c r="D657">
        <v>1023</v>
      </c>
      <c r="E657">
        <v>5</v>
      </c>
    </row>
    <row r="658" spans="1:5">
      <c r="A658" s="4">
        <v>44508</v>
      </c>
      <c r="B658" s="2">
        <v>1098125</v>
      </c>
      <c r="C658" s="2">
        <v>18209</v>
      </c>
      <c r="D658">
        <v>568</v>
      </c>
      <c r="E658">
        <v>6</v>
      </c>
    </row>
    <row r="659" spans="1:5">
      <c r="A659" s="4">
        <v>44509</v>
      </c>
      <c r="B659" s="2">
        <v>1099307</v>
      </c>
      <c r="C659" s="2">
        <v>18217</v>
      </c>
      <c r="D659">
        <v>1182</v>
      </c>
      <c r="E659">
        <v>8</v>
      </c>
    </row>
    <row r="660" spans="1:5">
      <c r="A660" s="4">
        <v>44510</v>
      </c>
      <c r="B660" s="2">
        <v>1100961</v>
      </c>
      <c r="C660" s="2">
        <v>18222</v>
      </c>
      <c r="D660">
        <v>1654</v>
      </c>
      <c r="E660">
        <v>5</v>
      </c>
    </row>
    <row r="661" spans="1:5">
      <c r="A661" s="4">
        <v>44511</v>
      </c>
      <c r="B661" s="2">
        <v>1102438</v>
      </c>
      <c r="C661" s="2">
        <v>18231</v>
      </c>
      <c r="D661">
        <v>1477</v>
      </c>
      <c r="E661">
        <v>9</v>
      </c>
    </row>
    <row r="662" spans="1:5">
      <c r="A662" s="4">
        <v>44512</v>
      </c>
      <c r="B662" s="2">
        <v>1104189</v>
      </c>
      <c r="C662" s="2">
        <v>18234</v>
      </c>
      <c r="D662">
        <v>1751</v>
      </c>
      <c r="E662">
        <v>3</v>
      </c>
    </row>
    <row r="663" spans="1:5">
      <c r="A663" s="4">
        <v>44513</v>
      </c>
      <c r="B663" s="2">
        <v>1106005</v>
      </c>
      <c r="C663" s="2">
        <v>18242</v>
      </c>
      <c r="D663">
        <v>1816</v>
      </c>
      <c r="E663">
        <v>8</v>
      </c>
    </row>
    <row r="664" spans="1:5">
      <c r="A664" s="4">
        <v>44514</v>
      </c>
      <c r="B664" s="2">
        <v>1107488</v>
      </c>
      <c r="C664" s="2">
        <v>18257</v>
      </c>
      <c r="D664">
        <v>1483</v>
      </c>
      <c r="E664">
        <v>15</v>
      </c>
    </row>
    <row r="665" spans="1:5">
      <c r="A665" s="4">
        <v>44515</v>
      </c>
      <c r="B665" s="2">
        <v>1108462</v>
      </c>
      <c r="C665" s="2">
        <v>18265</v>
      </c>
      <c r="D665">
        <v>974</v>
      </c>
      <c r="E665">
        <v>8</v>
      </c>
    </row>
    <row r="666" spans="1:5">
      <c r="A666" s="4">
        <v>44516</v>
      </c>
      <c r="B666" s="2">
        <v>1110155</v>
      </c>
      <c r="C666" s="2">
        <v>18274</v>
      </c>
      <c r="D666">
        <v>1693</v>
      </c>
      <c r="E666">
        <v>9</v>
      </c>
    </row>
    <row r="667" spans="1:5">
      <c r="A667" s="4">
        <v>44517</v>
      </c>
      <c r="B667" s="2">
        <v>1112682</v>
      </c>
      <c r="C667" s="2">
        <v>18283</v>
      </c>
      <c r="D667">
        <v>2527</v>
      </c>
      <c r="E667">
        <v>9</v>
      </c>
    </row>
    <row r="668" spans="1:5">
      <c r="A668" s="4">
        <v>44518</v>
      </c>
      <c r="B668" s="2">
        <v>1115080</v>
      </c>
      <c r="C668" s="2">
        <v>18295</v>
      </c>
      <c r="D668">
        <v>2398</v>
      </c>
      <c r="E668">
        <v>12</v>
      </c>
    </row>
    <row r="669" spans="1:5">
      <c r="A669" s="4">
        <v>44519</v>
      </c>
      <c r="B669" s="2">
        <v>1117451</v>
      </c>
      <c r="C669" s="2">
        <v>18300</v>
      </c>
      <c r="D669">
        <v>2371</v>
      </c>
      <c r="E669">
        <v>5</v>
      </c>
    </row>
    <row r="670" spans="1:5">
      <c r="A670" s="4">
        <v>44520</v>
      </c>
      <c r="B670" s="2">
        <v>1119784</v>
      </c>
      <c r="C670" s="2">
        <v>18310</v>
      </c>
      <c r="D670">
        <v>2333</v>
      </c>
      <c r="E670">
        <v>10</v>
      </c>
    </row>
    <row r="671" spans="1:5">
      <c r="A671" s="4">
        <v>44521</v>
      </c>
      <c r="B671" s="2">
        <v>1122283</v>
      </c>
      <c r="C671" s="2">
        <v>18321</v>
      </c>
      <c r="D671">
        <v>2499</v>
      </c>
      <c r="E671">
        <v>11</v>
      </c>
    </row>
    <row r="672" spans="1:5">
      <c r="A672" s="4">
        <v>44522</v>
      </c>
      <c r="B672" s="2">
        <v>1123758</v>
      </c>
      <c r="C672" s="2">
        <v>18339</v>
      </c>
      <c r="D672">
        <v>1475</v>
      </c>
      <c r="E672">
        <v>18</v>
      </c>
    </row>
    <row r="673" spans="1:5">
      <c r="A673" s="4">
        <v>44523</v>
      </c>
      <c r="B673" s="2">
        <v>1126318</v>
      </c>
      <c r="C673" s="2">
        <v>18353</v>
      </c>
      <c r="D673">
        <v>2560</v>
      </c>
      <c r="E673">
        <v>14</v>
      </c>
    </row>
    <row r="674" spans="1:5">
      <c r="A674" s="4">
        <v>44524</v>
      </c>
      <c r="B674" s="2">
        <v>1130091</v>
      </c>
      <c r="C674" s="2">
        <v>18370</v>
      </c>
      <c r="D674">
        <v>3773</v>
      </c>
      <c r="E674">
        <v>17</v>
      </c>
    </row>
    <row r="675" spans="1:5">
      <c r="A675" s="4">
        <v>44525</v>
      </c>
      <c r="B675" s="2">
        <v>1133241</v>
      </c>
      <c r="C675" s="2">
        <v>18385</v>
      </c>
      <c r="D675">
        <v>3150</v>
      </c>
      <c r="E675">
        <v>15</v>
      </c>
    </row>
    <row r="676" spans="1:5">
      <c r="A676" s="4">
        <v>44526</v>
      </c>
      <c r="B676" s="2">
        <v>1136446</v>
      </c>
      <c r="C676" s="2">
        <v>18393</v>
      </c>
      <c r="D676">
        <v>3205</v>
      </c>
      <c r="E676">
        <v>8</v>
      </c>
    </row>
    <row r="677" spans="1:5">
      <c r="A677" s="4">
        <v>44527</v>
      </c>
      <c r="B677" s="2">
        <v>1139810</v>
      </c>
      <c r="C677" s="2">
        <v>18405</v>
      </c>
      <c r="D677">
        <v>3364</v>
      </c>
      <c r="E677">
        <v>12</v>
      </c>
    </row>
    <row r="678" spans="1:5">
      <c r="A678" s="4">
        <v>44528</v>
      </c>
      <c r="B678" s="2">
        <v>1142707</v>
      </c>
      <c r="C678" s="2">
        <v>18417</v>
      </c>
      <c r="D678">
        <v>2897</v>
      </c>
      <c r="E678">
        <v>12</v>
      </c>
    </row>
    <row r="679" spans="1:5">
      <c r="A679" s="4">
        <v>44529</v>
      </c>
      <c r="B679" s="2">
        <v>1144342</v>
      </c>
      <c r="C679" s="2">
        <v>18430</v>
      </c>
      <c r="D679">
        <v>1635</v>
      </c>
      <c r="E679">
        <v>13</v>
      </c>
    </row>
    <row r="680" spans="1:5">
      <c r="A680" s="4">
        <v>44530</v>
      </c>
      <c r="B680" s="2">
        <v>1147249</v>
      </c>
      <c r="C680" s="2">
        <v>18441</v>
      </c>
      <c r="D680">
        <v>2907</v>
      </c>
      <c r="E680">
        <v>11</v>
      </c>
    </row>
    <row r="681" spans="1:5">
      <c r="A681" s="4">
        <v>44531</v>
      </c>
      <c r="B681" s="2">
        <v>1151919</v>
      </c>
      <c r="C681" s="2">
        <v>18458</v>
      </c>
      <c r="D681">
        <v>4670</v>
      </c>
      <c r="E681">
        <v>17</v>
      </c>
    </row>
    <row r="682" spans="1:5">
      <c r="A682" s="4">
        <v>44532</v>
      </c>
      <c r="B682" s="2">
        <v>1154817</v>
      </c>
      <c r="C682" s="2">
        <v>18471</v>
      </c>
      <c r="D682">
        <v>2898</v>
      </c>
      <c r="E682">
        <v>13</v>
      </c>
    </row>
    <row r="683" spans="1:5">
      <c r="A683" s="4">
        <v>44533</v>
      </c>
      <c r="B683" s="2">
        <v>1157352</v>
      </c>
      <c r="C683" s="2">
        <v>18492</v>
      </c>
      <c r="D683">
        <v>2535</v>
      </c>
      <c r="E683">
        <v>21</v>
      </c>
    </row>
    <row r="684" spans="1:5">
      <c r="A684" s="4">
        <v>44534</v>
      </c>
      <c r="B684" s="2">
        <v>1163001</v>
      </c>
      <c r="C684" s="2">
        <v>18514</v>
      </c>
      <c r="D684">
        <v>5649</v>
      </c>
      <c r="E684">
        <v>22</v>
      </c>
    </row>
    <row r="685" spans="1:5">
      <c r="A685" s="4">
        <v>44535</v>
      </c>
      <c r="B685" s="2">
        <v>1166787</v>
      </c>
      <c r="C685" s="2">
        <v>18537</v>
      </c>
      <c r="D685">
        <v>3786</v>
      </c>
      <c r="E685">
        <v>23</v>
      </c>
    </row>
    <row r="686" spans="1:5">
      <c r="A686" s="4">
        <v>44536</v>
      </c>
      <c r="B686" s="2">
        <v>1169003</v>
      </c>
      <c r="C686" s="2">
        <v>18551</v>
      </c>
      <c r="D686">
        <v>2216</v>
      </c>
      <c r="E686">
        <v>14</v>
      </c>
    </row>
    <row r="687" spans="1:5">
      <c r="A687" s="4">
        <v>44537</v>
      </c>
      <c r="B687" s="2">
        <v>1172420</v>
      </c>
      <c r="C687" s="2">
        <v>18572</v>
      </c>
      <c r="D687">
        <v>3417</v>
      </c>
      <c r="E687">
        <v>21</v>
      </c>
    </row>
    <row r="688" spans="1:5">
      <c r="A688" s="4">
        <v>44538</v>
      </c>
      <c r="B688" s="2">
        <v>1177706</v>
      </c>
      <c r="C688" s="2">
        <v>18587</v>
      </c>
      <c r="D688">
        <v>5286</v>
      </c>
      <c r="E688">
        <v>15</v>
      </c>
    </row>
    <row r="689" spans="1:5">
      <c r="A689" s="4">
        <v>44539</v>
      </c>
      <c r="B689" s="2">
        <v>1181294</v>
      </c>
      <c r="C689" s="2">
        <v>18610</v>
      </c>
      <c r="D689">
        <v>3588</v>
      </c>
      <c r="E689">
        <v>23</v>
      </c>
    </row>
    <row r="690" spans="1:5">
      <c r="A690" s="4">
        <v>44540</v>
      </c>
      <c r="B690" s="2">
        <v>1185036</v>
      </c>
      <c r="C690" s="2">
        <v>18626</v>
      </c>
      <c r="D690">
        <v>3742</v>
      </c>
      <c r="E690">
        <v>16</v>
      </c>
    </row>
    <row r="691" spans="1:5">
      <c r="A691" s="4">
        <v>44541</v>
      </c>
      <c r="B691" s="2">
        <v>1190409</v>
      </c>
      <c r="C691" s="2">
        <v>18645</v>
      </c>
      <c r="D691">
        <v>5373</v>
      </c>
      <c r="E691">
        <v>19</v>
      </c>
    </row>
    <row r="692" spans="1:5">
      <c r="A692" s="4">
        <v>44542</v>
      </c>
      <c r="B692" s="2">
        <v>1194288</v>
      </c>
      <c r="C692" s="2">
        <v>18658</v>
      </c>
      <c r="D692">
        <v>3879</v>
      </c>
      <c r="E692">
        <v>13</v>
      </c>
    </row>
    <row r="693" spans="1:5">
      <c r="A693" s="4">
        <v>44543</v>
      </c>
      <c r="B693" s="2">
        <v>1196602</v>
      </c>
      <c r="C693" s="2">
        <v>18673</v>
      </c>
      <c r="D693">
        <v>2314</v>
      </c>
      <c r="E693">
        <v>15</v>
      </c>
    </row>
    <row r="694" spans="1:5">
      <c r="A694" s="4">
        <v>44544</v>
      </c>
      <c r="B694" s="2">
        <v>1200193</v>
      </c>
      <c r="C694" s="2">
        <v>18687</v>
      </c>
      <c r="D694">
        <v>3591</v>
      </c>
      <c r="E694">
        <v>14</v>
      </c>
    </row>
    <row r="695" spans="1:5">
      <c r="A695" s="4">
        <v>44545</v>
      </c>
      <c r="B695" s="2">
        <v>1205993</v>
      </c>
      <c r="C695" s="2">
        <v>18698</v>
      </c>
      <c r="D695">
        <v>5800</v>
      </c>
      <c r="E695">
        <v>11</v>
      </c>
    </row>
    <row r="696" spans="1:5">
      <c r="A696" s="4">
        <v>44546</v>
      </c>
      <c r="B696" s="2">
        <v>1211130</v>
      </c>
      <c r="C696" s="2">
        <v>18717</v>
      </c>
      <c r="D696">
        <v>5137</v>
      </c>
      <c r="E696">
        <v>19</v>
      </c>
    </row>
    <row r="697" spans="1:5">
      <c r="A697" s="4">
        <v>44547</v>
      </c>
      <c r="B697" s="2">
        <v>1215774</v>
      </c>
      <c r="C697" s="2">
        <v>18741</v>
      </c>
      <c r="D697">
        <v>4644</v>
      </c>
      <c r="E697">
        <v>24</v>
      </c>
    </row>
    <row r="698" spans="1:5">
      <c r="A698" s="4">
        <v>44548</v>
      </c>
      <c r="B698" s="2">
        <v>1220836</v>
      </c>
      <c r="C698" s="2">
        <v>18753</v>
      </c>
      <c r="D698">
        <v>5062</v>
      </c>
      <c r="E698">
        <v>12</v>
      </c>
    </row>
    <row r="699" spans="1:5">
      <c r="A699" s="4">
        <v>44549</v>
      </c>
      <c r="B699" s="2">
        <v>1225102</v>
      </c>
      <c r="C699" s="2">
        <v>18778</v>
      </c>
      <c r="D699">
        <v>4266</v>
      </c>
      <c r="E699">
        <v>25</v>
      </c>
    </row>
    <row r="700" spans="1:5">
      <c r="A700" s="4">
        <v>44550</v>
      </c>
      <c r="B700" s="2">
        <v>1227854</v>
      </c>
      <c r="C700" s="2">
        <v>18796</v>
      </c>
      <c r="D700">
        <v>2752</v>
      </c>
      <c r="E700">
        <v>18</v>
      </c>
    </row>
    <row r="701" spans="1:5">
      <c r="A701" s="4">
        <v>44551</v>
      </c>
      <c r="B701" s="2">
        <v>1233608</v>
      </c>
      <c r="C701" s="2">
        <v>18812</v>
      </c>
      <c r="D701">
        <v>5754</v>
      </c>
      <c r="E701">
        <v>16</v>
      </c>
    </row>
    <row r="702" spans="1:5">
      <c r="A702" s="4">
        <v>44552</v>
      </c>
      <c r="B702" s="2">
        <v>1242545</v>
      </c>
      <c r="C702" s="2">
        <v>18823</v>
      </c>
      <c r="D702">
        <v>8937</v>
      </c>
      <c r="E702">
        <v>11</v>
      </c>
    </row>
    <row r="703" spans="1:5">
      <c r="A703" s="4">
        <v>44553</v>
      </c>
      <c r="B703" s="2">
        <v>1253094</v>
      </c>
      <c r="C703" s="2">
        <v>18840</v>
      </c>
      <c r="D703">
        <v>10549</v>
      </c>
      <c r="E703">
        <v>17</v>
      </c>
    </row>
    <row r="704" spans="1:5">
      <c r="A704" s="4">
        <v>44554</v>
      </c>
      <c r="B704" s="2">
        <v>1266037</v>
      </c>
      <c r="C704" s="2">
        <v>18851</v>
      </c>
      <c r="D704">
        <v>12943</v>
      </c>
      <c r="E704">
        <v>11</v>
      </c>
    </row>
    <row r="705" spans="1:5">
      <c r="A705" s="4">
        <v>44555</v>
      </c>
      <c r="B705" s="2">
        <v>1276053</v>
      </c>
      <c r="C705" s="2">
        <v>18861</v>
      </c>
      <c r="D705">
        <v>10016</v>
      </c>
      <c r="E705">
        <v>10</v>
      </c>
    </row>
    <row r="706" spans="1:5">
      <c r="A706" s="4">
        <v>44556</v>
      </c>
      <c r="B706" s="2">
        <v>1279785</v>
      </c>
      <c r="C706" s="2">
        <v>18874</v>
      </c>
      <c r="D706">
        <v>3732</v>
      </c>
      <c r="E706">
        <v>13</v>
      </c>
    </row>
    <row r="707" spans="1:5">
      <c r="A707" s="4">
        <v>44557</v>
      </c>
      <c r="B707" s="2">
        <v>1286119</v>
      </c>
      <c r="C707" s="2">
        <v>18890</v>
      </c>
      <c r="D707">
        <v>6334</v>
      </c>
      <c r="E707">
        <v>16</v>
      </c>
    </row>
    <row r="708" spans="1:5">
      <c r="A708" s="4">
        <v>44558</v>
      </c>
      <c r="B708" s="2">
        <v>1303291</v>
      </c>
      <c r="C708" s="2">
        <v>18909</v>
      </c>
      <c r="D708">
        <v>17172</v>
      </c>
      <c r="E708">
        <v>19</v>
      </c>
    </row>
    <row r="709" spans="1:5">
      <c r="A709" s="4">
        <v>44559</v>
      </c>
      <c r="B709" s="2">
        <v>1330158</v>
      </c>
      <c r="C709" s="2">
        <v>18921</v>
      </c>
      <c r="D709">
        <v>26867</v>
      </c>
      <c r="E709">
        <v>12</v>
      </c>
    </row>
    <row r="710" spans="1:5">
      <c r="A710" s="4">
        <v>44560</v>
      </c>
      <c r="B710" s="2">
        <v>1358817</v>
      </c>
      <c r="C710" s="2">
        <v>18937</v>
      </c>
      <c r="D710">
        <v>28659</v>
      </c>
      <c r="E710">
        <v>16</v>
      </c>
    </row>
    <row r="711" spans="1:5">
      <c r="A711" s="4">
        <v>44561</v>
      </c>
      <c r="B711" s="2">
        <v>1389646</v>
      </c>
      <c r="C711" s="2">
        <v>18955</v>
      </c>
      <c r="D711">
        <v>30829</v>
      </c>
      <c r="E711">
        <v>18</v>
      </c>
    </row>
    <row r="712" spans="1:5">
      <c r="A712" s="4">
        <v>44562</v>
      </c>
      <c r="B712" s="2">
        <v>1412936</v>
      </c>
      <c r="C712" s="2">
        <v>18976</v>
      </c>
      <c r="D712">
        <v>23290</v>
      </c>
      <c r="E712">
        <v>21</v>
      </c>
    </row>
    <row r="713" spans="1:5">
      <c r="A713" s="4">
        <v>44563</v>
      </c>
      <c r="B713" s="2">
        <v>1424016</v>
      </c>
      <c r="C713" s="2">
        <v>18990</v>
      </c>
      <c r="D713">
        <v>11080</v>
      </c>
      <c r="E713">
        <v>14</v>
      </c>
    </row>
    <row r="714" spans="1:5">
      <c r="A714" s="4">
        <v>44564</v>
      </c>
      <c r="B714" s="2">
        <v>1434570</v>
      </c>
      <c r="C714" s="2">
        <v>19000</v>
      </c>
      <c r="D714">
        <v>10554</v>
      </c>
      <c r="E714">
        <v>10</v>
      </c>
    </row>
    <row r="715" spans="1:5">
      <c r="A715" s="4">
        <v>44565</v>
      </c>
      <c r="B715" s="2">
        <v>1460406</v>
      </c>
      <c r="C715" s="2">
        <v>19015</v>
      </c>
      <c r="D715">
        <v>25836</v>
      </c>
      <c r="E715">
        <v>15</v>
      </c>
    </row>
    <row r="716" spans="1:5">
      <c r="A716" s="4">
        <v>44566</v>
      </c>
      <c r="B716" s="2">
        <v>1499976</v>
      </c>
      <c r="C716" s="2">
        <v>19029</v>
      </c>
      <c r="D716">
        <v>39570</v>
      </c>
      <c r="E716">
        <v>14</v>
      </c>
    </row>
    <row r="717" spans="1:5">
      <c r="A717" s="4">
        <v>44567</v>
      </c>
      <c r="B717" s="2">
        <v>1539050</v>
      </c>
      <c r="C717" s="2">
        <v>19054</v>
      </c>
      <c r="D717">
        <v>39074</v>
      </c>
      <c r="E717">
        <v>25</v>
      </c>
    </row>
    <row r="718" spans="1:5">
      <c r="A718" s="4">
        <v>44568</v>
      </c>
      <c r="B718" s="2">
        <v>1577784</v>
      </c>
      <c r="C718" s="2">
        <v>19071</v>
      </c>
      <c r="D718">
        <v>38734</v>
      </c>
      <c r="E718">
        <v>17</v>
      </c>
    </row>
    <row r="719" spans="1:5">
      <c r="A719" s="4">
        <v>44569</v>
      </c>
      <c r="B719" s="2">
        <v>1613427</v>
      </c>
      <c r="C719" s="2">
        <v>19091</v>
      </c>
      <c r="D719">
        <v>35643</v>
      </c>
      <c r="E719">
        <v>20</v>
      </c>
    </row>
    <row r="720" spans="1:5">
      <c r="A720" s="4">
        <v>44570</v>
      </c>
      <c r="B720" s="2">
        <v>1639846</v>
      </c>
      <c r="C720" s="2">
        <v>19113</v>
      </c>
      <c r="D720">
        <v>26419</v>
      </c>
      <c r="E720">
        <v>22</v>
      </c>
    </row>
    <row r="721" spans="1:5">
      <c r="A721" s="4">
        <v>44571</v>
      </c>
      <c r="B721" s="2">
        <v>1660058</v>
      </c>
      <c r="C721" s="2">
        <v>19133</v>
      </c>
      <c r="D721">
        <v>20212</v>
      </c>
      <c r="E721">
        <v>20</v>
      </c>
    </row>
    <row r="722" spans="1:5">
      <c r="A722" s="4">
        <v>44572</v>
      </c>
      <c r="B722" s="2">
        <v>1693398</v>
      </c>
      <c r="C722" s="2">
        <v>19161</v>
      </c>
      <c r="D722">
        <v>33340</v>
      </c>
      <c r="E722">
        <v>28</v>
      </c>
    </row>
    <row r="723" spans="1:5">
      <c r="A723" s="4">
        <v>44573</v>
      </c>
      <c r="B723" s="2">
        <v>1734343</v>
      </c>
      <c r="C723" s="2">
        <v>19181</v>
      </c>
      <c r="D723">
        <v>40945</v>
      </c>
      <c r="E723">
        <v>20</v>
      </c>
    </row>
    <row r="724" spans="1:5">
      <c r="A724" s="4">
        <v>44574</v>
      </c>
      <c r="B724" s="2">
        <v>1774477</v>
      </c>
      <c r="C724" s="2">
        <v>19203</v>
      </c>
      <c r="D724">
        <v>40134</v>
      </c>
      <c r="E724">
        <v>22</v>
      </c>
    </row>
    <row r="725" spans="1:5">
      <c r="A725" s="4">
        <v>44575</v>
      </c>
      <c r="B725" s="2">
        <v>1814567</v>
      </c>
      <c r="C725" s="2">
        <v>19237</v>
      </c>
      <c r="D725">
        <v>40090</v>
      </c>
      <c r="E725">
        <v>34</v>
      </c>
    </row>
    <row r="726" spans="1:5">
      <c r="A726" s="4">
        <v>44576</v>
      </c>
      <c r="B726" s="2">
        <v>1852703</v>
      </c>
      <c r="C726" s="2">
        <v>19270</v>
      </c>
      <c r="D726">
        <v>38136</v>
      </c>
      <c r="E726">
        <v>33</v>
      </c>
    </row>
    <row r="727" spans="1:5">
      <c r="A727" s="4">
        <v>44577</v>
      </c>
      <c r="B727" s="2">
        <v>1884974</v>
      </c>
      <c r="C727" s="2">
        <v>19303</v>
      </c>
      <c r="D727">
        <v>32271</v>
      </c>
      <c r="E727">
        <v>33</v>
      </c>
    </row>
    <row r="728" spans="1:5">
      <c r="A728" s="4">
        <v>44578</v>
      </c>
      <c r="B728" s="2">
        <v>1906891</v>
      </c>
      <c r="C728" s="2">
        <v>19334</v>
      </c>
      <c r="D728">
        <v>21917</v>
      </c>
      <c r="E728">
        <v>31</v>
      </c>
    </row>
    <row r="729" spans="1:5">
      <c r="A729" s="4">
        <v>44579</v>
      </c>
      <c r="B729" s="2">
        <v>1950620</v>
      </c>
      <c r="C729" s="2">
        <v>19380</v>
      </c>
      <c r="D729">
        <v>43729</v>
      </c>
      <c r="E729">
        <v>46</v>
      </c>
    </row>
    <row r="730" spans="1:5">
      <c r="A730" s="4">
        <v>44580</v>
      </c>
      <c r="B730" s="2">
        <v>2003169</v>
      </c>
      <c r="C730" s="2">
        <v>19413</v>
      </c>
      <c r="D730">
        <v>52549</v>
      </c>
      <c r="E730">
        <v>33</v>
      </c>
    </row>
    <row r="731" spans="1:5">
      <c r="A731" s="4">
        <v>44581</v>
      </c>
      <c r="B731" s="2">
        <v>2059595</v>
      </c>
      <c r="C731" s="2">
        <v>19447</v>
      </c>
      <c r="D731">
        <v>56426</v>
      </c>
      <c r="E731">
        <v>34</v>
      </c>
    </row>
    <row r="732" spans="1:5">
      <c r="A732" s="4">
        <v>44582</v>
      </c>
      <c r="B732" s="2">
        <v>2118125</v>
      </c>
      <c r="C732" s="2">
        <v>19496</v>
      </c>
      <c r="D732">
        <v>58530</v>
      </c>
      <c r="E732">
        <v>49</v>
      </c>
    </row>
    <row r="733" spans="1:5">
      <c r="A733" s="4">
        <v>44583</v>
      </c>
      <c r="B733" s="2">
        <v>2176256</v>
      </c>
      <c r="C733" s="2">
        <v>19539</v>
      </c>
      <c r="D733">
        <v>58131</v>
      </c>
      <c r="E733">
        <v>43</v>
      </c>
    </row>
    <row r="734" spans="1:5">
      <c r="A734" s="4">
        <v>44584</v>
      </c>
      <c r="B734" s="2">
        <v>2221825</v>
      </c>
      <c r="C734" s="2">
        <v>19569</v>
      </c>
      <c r="D734">
        <v>45569</v>
      </c>
      <c r="E734">
        <v>30</v>
      </c>
    </row>
    <row r="735" spans="1:5">
      <c r="A735" s="4">
        <v>44585</v>
      </c>
      <c r="B735" s="2">
        <v>2254583</v>
      </c>
      <c r="C735" s="2">
        <v>19613</v>
      </c>
      <c r="D735">
        <v>32758</v>
      </c>
      <c r="E735">
        <v>44</v>
      </c>
    </row>
    <row r="736" spans="1:5">
      <c r="A736" s="4">
        <v>44586</v>
      </c>
      <c r="B736" s="2">
        <v>2312240</v>
      </c>
      <c r="C736" s="2">
        <v>19661</v>
      </c>
      <c r="D736">
        <v>57657</v>
      </c>
      <c r="E736">
        <v>48</v>
      </c>
    </row>
    <row r="737" spans="1:5">
      <c r="A737" s="4">
        <v>44587</v>
      </c>
      <c r="B737" s="2">
        <v>2377818</v>
      </c>
      <c r="C737" s="2">
        <v>19703</v>
      </c>
      <c r="D737">
        <v>65578</v>
      </c>
      <c r="E737">
        <v>42</v>
      </c>
    </row>
    <row r="738" spans="1:5">
      <c r="A738" s="4">
        <v>44588</v>
      </c>
      <c r="B738" s="2">
        <v>2443524</v>
      </c>
      <c r="C738" s="2">
        <v>19744</v>
      </c>
      <c r="D738">
        <v>65706</v>
      </c>
      <c r="E738">
        <v>41</v>
      </c>
    </row>
    <row r="739" spans="1:5">
      <c r="A739" s="4">
        <v>44589</v>
      </c>
      <c r="B739" s="2">
        <v>2507357</v>
      </c>
      <c r="C739" s="2">
        <v>19788</v>
      </c>
      <c r="D739">
        <v>63833</v>
      </c>
      <c r="E739">
        <v>44</v>
      </c>
    </row>
    <row r="740" spans="1:5">
      <c r="A740" s="4">
        <v>44590</v>
      </c>
      <c r="B740" s="2">
        <v>2566551</v>
      </c>
      <c r="C740" s="2">
        <v>19827</v>
      </c>
      <c r="D740">
        <v>59194</v>
      </c>
      <c r="E740">
        <v>39</v>
      </c>
    </row>
    <row r="741" spans="1:5">
      <c r="A741" s="4">
        <v>44591</v>
      </c>
      <c r="B741" s="2">
        <v>2611886</v>
      </c>
      <c r="C741" s="2">
        <v>19856</v>
      </c>
      <c r="D741">
        <v>45335</v>
      </c>
      <c r="E741">
        <v>29</v>
      </c>
    </row>
    <row r="742" spans="1:5">
      <c r="A742" s="4">
        <v>44592</v>
      </c>
      <c r="B742" s="2">
        <v>2689167</v>
      </c>
      <c r="C742" s="2">
        <v>19905</v>
      </c>
      <c r="D742">
        <v>77281</v>
      </c>
      <c r="E742">
        <v>49</v>
      </c>
    </row>
    <row r="743" spans="1:5">
      <c r="A743" s="4">
        <v>44593</v>
      </c>
      <c r="B743" s="2">
        <v>2718138</v>
      </c>
      <c r="C743" s="2">
        <v>19968</v>
      </c>
      <c r="D743">
        <v>28971</v>
      </c>
      <c r="E743">
        <v>63</v>
      </c>
    </row>
    <row r="744" spans="1:5">
      <c r="A744" s="4">
        <v>44594</v>
      </c>
      <c r="B744" s="2">
        <v>2771842</v>
      </c>
      <c r="C744" s="2">
        <v>20024</v>
      </c>
      <c r="D744">
        <v>53704</v>
      </c>
      <c r="E744">
        <v>56</v>
      </c>
    </row>
    <row r="745" spans="1:5">
      <c r="A745" s="4">
        <v>44595</v>
      </c>
      <c r="B745" s="2">
        <v>2829347</v>
      </c>
      <c r="C745" s="2">
        <v>20077</v>
      </c>
      <c r="D745">
        <v>57505</v>
      </c>
      <c r="E745">
        <v>53</v>
      </c>
    </row>
    <row r="746" spans="1:5">
      <c r="A746" s="4">
        <v>44596</v>
      </c>
      <c r="B746" s="2">
        <v>2882659</v>
      </c>
      <c r="C746" s="2">
        <v>20127</v>
      </c>
      <c r="D746">
        <v>53312</v>
      </c>
      <c r="E746">
        <v>50</v>
      </c>
    </row>
    <row r="747" spans="1:5">
      <c r="A747" s="4">
        <v>44597</v>
      </c>
      <c r="B747" s="2">
        <v>2932680</v>
      </c>
      <c r="C747" s="2">
        <v>20171</v>
      </c>
      <c r="D747">
        <v>50021</v>
      </c>
      <c r="E747">
        <v>44</v>
      </c>
    </row>
    <row r="748" spans="1:5">
      <c r="A748" s="4">
        <v>44598</v>
      </c>
      <c r="B748" s="2">
        <v>2976771</v>
      </c>
      <c r="C748" s="2">
        <v>20222</v>
      </c>
      <c r="D748">
        <v>44091</v>
      </c>
      <c r="E748">
        <v>51</v>
      </c>
    </row>
    <row r="749" spans="1:5">
      <c r="A749" s="4">
        <v>44599</v>
      </c>
      <c r="B749" s="2">
        <v>3009717</v>
      </c>
      <c r="C749" s="2">
        <v>20258</v>
      </c>
      <c r="D749">
        <v>32946</v>
      </c>
      <c r="E749">
        <v>36</v>
      </c>
    </row>
    <row r="750" spans="1:5">
      <c r="A750" s="4">
        <v>44600</v>
      </c>
      <c r="B750" s="2">
        <v>3027626</v>
      </c>
      <c r="C750" s="2">
        <v>20302</v>
      </c>
      <c r="D750">
        <v>17909</v>
      </c>
      <c r="E750">
        <v>44</v>
      </c>
    </row>
    <row r="751" spans="1:5">
      <c r="A751" s="4">
        <v>44601</v>
      </c>
      <c r="B751" s="2">
        <v>3060477</v>
      </c>
      <c r="C751" s="2">
        <v>20354</v>
      </c>
      <c r="D751">
        <v>32851</v>
      </c>
      <c r="E751">
        <v>52</v>
      </c>
    </row>
    <row r="752" spans="1:5">
      <c r="A752" s="4">
        <v>44602</v>
      </c>
      <c r="B752" s="2">
        <v>3096708</v>
      </c>
      <c r="C752" s="2">
        <v>20401</v>
      </c>
      <c r="D752">
        <v>36231</v>
      </c>
      <c r="E752">
        <v>47</v>
      </c>
    </row>
    <row r="753" spans="1:5">
      <c r="A753" s="4">
        <v>44603</v>
      </c>
      <c r="B753" s="2">
        <v>3126295</v>
      </c>
      <c r="C753" s="2">
        <v>20442</v>
      </c>
      <c r="D753">
        <v>29587</v>
      </c>
      <c r="E753">
        <v>41</v>
      </c>
    </row>
    <row r="754" spans="1:5">
      <c r="A754" s="4">
        <v>44604</v>
      </c>
      <c r="B754" s="2">
        <v>3152099</v>
      </c>
      <c r="C754" s="2">
        <v>20492</v>
      </c>
      <c r="D754">
        <v>25804</v>
      </c>
      <c r="E754">
        <v>50</v>
      </c>
    </row>
    <row r="755" spans="1:5">
      <c r="A755" s="4">
        <v>44605</v>
      </c>
      <c r="B755" s="2">
        <v>3172961</v>
      </c>
      <c r="C755" s="2">
        <v>20530</v>
      </c>
      <c r="D755">
        <v>20862</v>
      </c>
      <c r="E755">
        <v>38</v>
      </c>
    </row>
    <row r="756" spans="1:5">
      <c r="A756" s="4">
        <v>44606</v>
      </c>
      <c r="B756" s="2">
        <v>3189891</v>
      </c>
      <c r="C756" s="2">
        <v>20565</v>
      </c>
      <c r="D756">
        <v>16930</v>
      </c>
      <c r="E756">
        <v>35</v>
      </c>
    </row>
    <row r="757" spans="1:5">
      <c r="A757" s="4">
        <v>44607</v>
      </c>
      <c r="B757" s="2">
        <v>3198779</v>
      </c>
      <c r="C757" s="2">
        <v>20620</v>
      </c>
      <c r="D757">
        <v>8888</v>
      </c>
      <c r="E757">
        <v>55</v>
      </c>
    </row>
    <row r="758" spans="1:5">
      <c r="A758" s="4">
        <v>44608</v>
      </c>
      <c r="B758" s="2">
        <v>3218215</v>
      </c>
      <c r="C758" s="2">
        <v>20666</v>
      </c>
      <c r="D758">
        <v>19436</v>
      </c>
      <c r="E758">
        <v>46</v>
      </c>
    </row>
    <row r="759" spans="1:5">
      <c r="A759" s="4">
        <v>44609</v>
      </c>
      <c r="B759" s="2">
        <v>3239570</v>
      </c>
      <c r="C759" s="2">
        <v>20708</v>
      </c>
      <c r="D759">
        <v>21355</v>
      </c>
      <c r="E759">
        <v>42</v>
      </c>
    </row>
    <row r="760" spans="1:5">
      <c r="A760" s="4">
        <v>44610</v>
      </c>
      <c r="B760" s="2">
        <v>3257373</v>
      </c>
      <c r="C760" s="2">
        <v>20759</v>
      </c>
      <c r="D760">
        <v>17803</v>
      </c>
      <c r="E760">
        <v>51</v>
      </c>
    </row>
    <row r="761" spans="1:5">
      <c r="A761" s="4">
        <v>44611</v>
      </c>
      <c r="B761" s="2">
        <v>3274118</v>
      </c>
      <c r="C761" s="2">
        <v>20796</v>
      </c>
      <c r="D761">
        <v>16745</v>
      </c>
      <c r="E761">
        <v>37</v>
      </c>
    </row>
    <row r="762" spans="1:5">
      <c r="A762" s="4">
        <v>44612</v>
      </c>
      <c r="B762" s="2">
        <v>3289278</v>
      </c>
      <c r="C762" s="2">
        <v>20831</v>
      </c>
      <c r="D762">
        <v>15160</v>
      </c>
      <c r="E762">
        <v>35</v>
      </c>
    </row>
    <row r="763" spans="1:5">
      <c r="A763" s="4">
        <v>44613</v>
      </c>
      <c r="B763" s="2">
        <v>3299337</v>
      </c>
      <c r="C763" s="2">
        <v>20866</v>
      </c>
      <c r="D763">
        <v>10059</v>
      </c>
      <c r="E763">
        <v>35</v>
      </c>
    </row>
    <row r="764" spans="1:5">
      <c r="A764" s="4">
        <v>44614</v>
      </c>
      <c r="B764" s="2">
        <v>3305484</v>
      </c>
      <c r="C764" s="2">
        <v>20894</v>
      </c>
      <c r="D764">
        <v>6147</v>
      </c>
      <c r="E764">
        <v>28</v>
      </c>
    </row>
    <row r="765" spans="1:5">
      <c r="A765" s="4">
        <v>44615</v>
      </c>
      <c r="B765" s="2">
        <v>3319787</v>
      </c>
      <c r="C765" s="2">
        <v>20922</v>
      </c>
      <c r="D765">
        <v>14303</v>
      </c>
      <c r="E765">
        <v>28</v>
      </c>
    </row>
    <row r="766" spans="1:5">
      <c r="A766" s="4">
        <v>44616</v>
      </c>
      <c r="B766" s="2">
        <v>3339225</v>
      </c>
      <c r="C766" s="2">
        <v>20941</v>
      </c>
      <c r="D766">
        <v>19438</v>
      </c>
      <c r="E766">
        <v>19</v>
      </c>
    </row>
    <row r="767" spans="1:5">
      <c r="A767" s="4">
        <v>44617</v>
      </c>
      <c r="B767" s="2">
        <v>3351880</v>
      </c>
      <c r="C767" s="2">
        <v>20973</v>
      </c>
      <c r="D767">
        <v>12655</v>
      </c>
      <c r="E767">
        <v>32</v>
      </c>
    </row>
    <row r="768" spans="1:5">
      <c r="A768" s="4">
        <v>44618</v>
      </c>
      <c r="B768" s="2">
        <v>3363373</v>
      </c>
      <c r="C768" s="2">
        <v>21001</v>
      </c>
      <c r="D768">
        <v>11493</v>
      </c>
      <c r="E768">
        <v>28</v>
      </c>
    </row>
    <row r="769" spans="1:5">
      <c r="A769" s="4">
        <v>44619</v>
      </c>
      <c r="B769" s="2">
        <v>3373936</v>
      </c>
      <c r="C769" s="2">
        <v>21039</v>
      </c>
      <c r="D769">
        <v>10563</v>
      </c>
      <c r="E769">
        <v>38</v>
      </c>
    </row>
    <row r="770" spans="1:5">
      <c r="A770" s="4">
        <v>44620</v>
      </c>
      <c r="B770" s="2">
        <v>3381602</v>
      </c>
      <c r="C770" s="2">
        <v>21063</v>
      </c>
      <c r="D770">
        <v>7666</v>
      </c>
      <c r="E770">
        <v>24</v>
      </c>
    </row>
    <row r="771" spans="1:5">
      <c r="A771" s="4">
        <v>44621</v>
      </c>
      <c r="B771" s="2">
        <v>3385947</v>
      </c>
      <c r="C771" s="2">
        <v>21086</v>
      </c>
      <c r="D771">
        <v>4345</v>
      </c>
      <c r="E771">
        <v>23</v>
      </c>
    </row>
    <row r="772" spans="1:5">
      <c r="A772" s="4">
        <v>44622</v>
      </c>
      <c r="B772" s="2">
        <v>3397759</v>
      </c>
      <c r="C772" s="2">
        <v>21111</v>
      </c>
      <c r="D772">
        <v>11812</v>
      </c>
      <c r="E772">
        <v>25</v>
      </c>
    </row>
    <row r="773" spans="1:5">
      <c r="A773" s="4">
        <v>44623</v>
      </c>
      <c r="B773" s="2">
        <v>3408227</v>
      </c>
      <c r="C773" s="2">
        <v>21141</v>
      </c>
      <c r="D773">
        <v>10468</v>
      </c>
      <c r="E773">
        <v>30</v>
      </c>
    </row>
    <row r="774" spans="1:5">
      <c r="A774" s="4">
        <v>44624</v>
      </c>
      <c r="B774" s="2">
        <v>3421312</v>
      </c>
      <c r="C774" s="2">
        <v>21162</v>
      </c>
      <c r="D774">
        <v>13085</v>
      </c>
      <c r="E774">
        <v>21</v>
      </c>
    </row>
    <row r="775" spans="1:5">
      <c r="A775" s="4">
        <v>44625</v>
      </c>
      <c r="B775" s="2">
        <v>3437003</v>
      </c>
      <c r="C775" s="2">
        <v>21182</v>
      </c>
      <c r="D775">
        <v>15691</v>
      </c>
      <c r="E775">
        <v>20</v>
      </c>
    </row>
    <row r="776" spans="1:5">
      <c r="A776" s="4">
        <v>44626</v>
      </c>
      <c r="B776" s="2">
        <v>3452144</v>
      </c>
      <c r="C776" s="2">
        <v>21199</v>
      </c>
      <c r="D776">
        <v>15141</v>
      </c>
      <c r="E776">
        <v>17</v>
      </c>
    </row>
    <row r="777" spans="1:5">
      <c r="A777" s="4">
        <v>44627</v>
      </c>
      <c r="B777" s="2">
        <v>3462783</v>
      </c>
      <c r="C777" s="2">
        <v>21216</v>
      </c>
      <c r="D777">
        <v>10639</v>
      </c>
      <c r="E777">
        <v>17</v>
      </c>
    </row>
    <row r="778" spans="1:5">
      <c r="A778" s="4">
        <v>44628</v>
      </c>
      <c r="B778" s="2">
        <v>3468709</v>
      </c>
      <c r="C778" s="2">
        <v>21248</v>
      </c>
      <c r="D778">
        <v>5926</v>
      </c>
      <c r="E778">
        <v>32</v>
      </c>
    </row>
    <row r="779" spans="1:5">
      <c r="A779" s="4">
        <v>44629</v>
      </c>
      <c r="B779" s="2">
        <v>3484914</v>
      </c>
      <c r="C779" s="2">
        <v>21267</v>
      </c>
      <c r="D779">
        <v>16205</v>
      </c>
      <c r="E779">
        <v>19</v>
      </c>
    </row>
    <row r="780" spans="1:5">
      <c r="A780" s="4">
        <v>44630</v>
      </c>
      <c r="B780" s="2">
        <v>3500549</v>
      </c>
      <c r="C780" s="2">
        <v>21285</v>
      </c>
      <c r="D780">
        <v>15635</v>
      </c>
      <c r="E780">
        <v>18</v>
      </c>
    </row>
    <row r="781" spans="1:5">
      <c r="A781" s="4">
        <v>44631</v>
      </c>
      <c r="B781" s="2">
        <v>3514241</v>
      </c>
      <c r="C781" s="2">
        <v>21285</v>
      </c>
      <c r="D781">
        <v>13692</v>
      </c>
      <c r="E781">
        <v>0</v>
      </c>
    </row>
    <row r="782" spans="1:5">
      <c r="A782" s="4">
        <v>44632</v>
      </c>
      <c r="B782" s="2">
        <v>3527608</v>
      </c>
      <c r="C782" s="2">
        <v>21285</v>
      </c>
      <c r="D782">
        <v>13367</v>
      </c>
      <c r="E782">
        <v>0</v>
      </c>
    </row>
    <row r="783" spans="1:5">
      <c r="A783" s="4">
        <v>44633</v>
      </c>
      <c r="B783" s="2">
        <v>3540541</v>
      </c>
      <c r="C783" s="2">
        <v>21285</v>
      </c>
      <c r="D783">
        <v>12933</v>
      </c>
      <c r="E783">
        <v>0</v>
      </c>
    </row>
    <row r="784" spans="1:5">
      <c r="A784" s="4">
        <v>44634</v>
      </c>
      <c r="B784" s="2">
        <v>3549564</v>
      </c>
      <c r="C784" s="2">
        <v>21342</v>
      </c>
      <c r="D784">
        <v>9023</v>
      </c>
      <c r="E784">
        <v>57</v>
      </c>
    </row>
    <row r="785" spans="1:5">
      <c r="A785" s="4">
        <v>44635</v>
      </c>
      <c r="B785" s="2">
        <v>3554472</v>
      </c>
      <c r="C785" s="2">
        <v>21342</v>
      </c>
      <c r="D785">
        <v>4908</v>
      </c>
      <c r="E785">
        <v>0</v>
      </c>
    </row>
    <row r="786" spans="1:5">
      <c r="A786" s="4">
        <v>44636</v>
      </c>
      <c r="B786" s="2">
        <v>3569220</v>
      </c>
      <c r="C786" s="2">
        <v>21342</v>
      </c>
      <c r="D786">
        <v>14748</v>
      </c>
      <c r="E786">
        <v>0</v>
      </c>
    </row>
    <row r="787" spans="1:5">
      <c r="A787" s="4">
        <v>44637</v>
      </c>
      <c r="B787" s="2">
        <v>3584504</v>
      </c>
      <c r="C787" s="2">
        <v>21342</v>
      </c>
      <c r="D787">
        <v>15284</v>
      </c>
      <c r="E787">
        <v>0</v>
      </c>
    </row>
    <row r="788" spans="1:5">
      <c r="A788" s="4">
        <v>44638</v>
      </c>
      <c r="B788" s="2">
        <v>3598152</v>
      </c>
      <c r="C788" s="2">
        <v>21408</v>
      </c>
      <c r="D788">
        <v>13648</v>
      </c>
      <c r="E788">
        <v>66</v>
      </c>
    </row>
    <row r="789" spans="1:5">
      <c r="A789" s="4">
        <v>44639</v>
      </c>
      <c r="B789" s="2">
        <v>3610906</v>
      </c>
      <c r="C789" s="2">
        <v>21408</v>
      </c>
      <c r="D789">
        <v>12754</v>
      </c>
      <c r="E789">
        <v>0</v>
      </c>
    </row>
    <row r="790" spans="1:5">
      <c r="A790" s="4">
        <v>44640</v>
      </c>
      <c r="B790" s="2">
        <v>3622880</v>
      </c>
      <c r="C790" s="2">
        <v>21408</v>
      </c>
      <c r="D790">
        <v>11974</v>
      </c>
      <c r="E790">
        <v>0</v>
      </c>
    </row>
    <row r="791" spans="1:5">
      <c r="A791" s="4">
        <v>44641</v>
      </c>
      <c r="B791" s="2">
        <v>3631435</v>
      </c>
      <c r="C791" s="2">
        <v>21408</v>
      </c>
      <c r="D791">
        <v>8555</v>
      </c>
      <c r="E791">
        <v>0</v>
      </c>
    </row>
    <row r="792" spans="1:5">
      <c r="A792" s="4">
        <v>44642</v>
      </c>
      <c r="B792" s="2">
        <v>3635880</v>
      </c>
      <c r="C792" s="2">
        <v>21408</v>
      </c>
      <c r="D792">
        <v>4445</v>
      </c>
      <c r="E792">
        <v>0</v>
      </c>
    </row>
    <row r="793" spans="1:5">
      <c r="A793" s="4">
        <v>44643</v>
      </c>
      <c r="B793" s="2">
        <v>3650572</v>
      </c>
      <c r="C793" s="2">
        <v>21408</v>
      </c>
      <c r="D793">
        <v>14692</v>
      </c>
      <c r="E793">
        <v>0</v>
      </c>
    </row>
    <row r="794" spans="1:5">
      <c r="A794" s="4">
        <v>44644</v>
      </c>
      <c r="B794" s="2">
        <v>3665551</v>
      </c>
      <c r="C794" s="2">
        <v>21408</v>
      </c>
      <c r="D794">
        <v>14979</v>
      </c>
      <c r="E794">
        <v>0</v>
      </c>
    </row>
    <row r="795" spans="1:5">
      <c r="A795" s="4">
        <v>44645</v>
      </c>
      <c r="B795" s="2">
        <v>3678412</v>
      </c>
      <c r="C795" s="2">
        <v>21545</v>
      </c>
      <c r="D795">
        <v>12861</v>
      </c>
      <c r="E795">
        <v>137</v>
      </c>
    </row>
    <row r="796" spans="1:5">
      <c r="A796" s="4">
        <v>44646</v>
      </c>
      <c r="B796" s="2">
        <v>3689786</v>
      </c>
      <c r="C796" s="2">
        <v>21545</v>
      </c>
      <c r="D796">
        <v>11374</v>
      </c>
      <c r="E796">
        <v>0</v>
      </c>
    </row>
    <row r="797" spans="1:5">
      <c r="A797" s="4">
        <v>44647</v>
      </c>
      <c r="B797" s="2">
        <v>3701665</v>
      </c>
      <c r="C797" s="2">
        <v>21545</v>
      </c>
      <c r="D797">
        <v>11879</v>
      </c>
      <c r="E797">
        <v>0</v>
      </c>
    </row>
    <row r="798" spans="1:5">
      <c r="A798" s="4">
        <v>44648</v>
      </c>
      <c r="B798" s="2">
        <v>3709342</v>
      </c>
      <c r="C798" s="2">
        <v>21545</v>
      </c>
      <c r="D798">
        <v>7677</v>
      </c>
      <c r="E798">
        <v>0</v>
      </c>
    </row>
    <row r="799" spans="1:5">
      <c r="A799" s="4">
        <v>44649</v>
      </c>
      <c r="B799" s="2">
        <v>3713333</v>
      </c>
      <c r="C799" s="2">
        <v>21545</v>
      </c>
      <c r="D799">
        <v>3991</v>
      </c>
      <c r="E799">
        <v>0</v>
      </c>
    </row>
    <row r="800" spans="1:5">
      <c r="A800" s="4">
        <v>44650</v>
      </c>
      <c r="B800" s="2">
        <v>3726043</v>
      </c>
      <c r="C800" s="2">
        <v>21545</v>
      </c>
      <c r="D800">
        <v>12710</v>
      </c>
      <c r="E800">
        <v>0</v>
      </c>
    </row>
    <row r="801" spans="1:5">
      <c r="A801" s="4">
        <v>44651</v>
      </c>
      <c r="B801" s="2">
        <v>3738919</v>
      </c>
      <c r="C801" s="2">
        <v>21695</v>
      </c>
      <c r="D801">
        <v>12876</v>
      </c>
      <c r="E801">
        <v>150</v>
      </c>
    </row>
    <row r="802" spans="1:5">
      <c r="A802" s="4">
        <v>44652</v>
      </c>
      <c r="B802" s="2">
        <v>3750596</v>
      </c>
      <c r="C802" s="2">
        <v>21716</v>
      </c>
      <c r="D802">
        <v>11677</v>
      </c>
      <c r="E802">
        <v>21</v>
      </c>
    </row>
    <row r="803" spans="1:5">
      <c r="A803" s="4">
        <v>44653</v>
      </c>
      <c r="B803" s="2">
        <v>3761667</v>
      </c>
      <c r="C803" s="2">
        <v>21716</v>
      </c>
      <c r="D803">
        <v>11071</v>
      </c>
      <c r="E803">
        <v>0</v>
      </c>
    </row>
    <row r="804" spans="1:5">
      <c r="A804" s="4">
        <v>44654</v>
      </c>
      <c r="B804" s="2">
        <v>3771485</v>
      </c>
      <c r="C804" s="2">
        <v>21716</v>
      </c>
      <c r="D804">
        <v>9818</v>
      </c>
      <c r="E804">
        <v>0</v>
      </c>
    </row>
    <row r="805" spans="1:5">
      <c r="A805" s="4">
        <v>44655</v>
      </c>
      <c r="B805" s="2">
        <v>3778225</v>
      </c>
      <c r="C805" s="2">
        <v>21733</v>
      </c>
      <c r="D805">
        <v>6740</v>
      </c>
      <c r="E805">
        <v>17</v>
      </c>
    </row>
    <row r="806" spans="1:5">
      <c r="A806" s="4">
        <v>44656</v>
      </c>
      <c r="B806" s="2">
        <v>3781692</v>
      </c>
      <c r="C806" s="2">
        <v>21789</v>
      </c>
      <c r="D806">
        <v>3467</v>
      </c>
      <c r="E806">
        <v>56</v>
      </c>
    </row>
    <row r="807" spans="1:5">
      <c r="A807" s="4">
        <v>44657</v>
      </c>
      <c r="B807" s="2">
        <v>3792576</v>
      </c>
      <c r="C807" s="2">
        <v>21813</v>
      </c>
      <c r="D807">
        <v>10884</v>
      </c>
      <c r="E807">
        <v>24</v>
      </c>
    </row>
    <row r="808" spans="1:5">
      <c r="A808" s="4">
        <v>44658</v>
      </c>
      <c r="B808" s="2">
        <v>3803856</v>
      </c>
      <c r="C808" s="2">
        <v>21827</v>
      </c>
      <c r="D808">
        <v>11280</v>
      </c>
      <c r="E808">
        <v>14</v>
      </c>
    </row>
    <row r="809" spans="1:5">
      <c r="A809" s="4">
        <v>44659</v>
      </c>
      <c r="B809" s="2">
        <v>3813931</v>
      </c>
      <c r="C809" s="2">
        <v>21874</v>
      </c>
      <c r="D809">
        <v>10075</v>
      </c>
      <c r="E809">
        <v>47</v>
      </c>
    </row>
    <row r="810" spans="1:5">
      <c r="A810" s="4">
        <v>44660</v>
      </c>
      <c r="B810" s="2">
        <v>3824253</v>
      </c>
      <c r="C810" s="2">
        <v>21874</v>
      </c>
      <c r="D810">
        <v>10322</v>
      </c>
      <c r="E810">
        <v>0</v>
      </c>
    </row>
    <row r="811" spans="1:5">
      <c r="A811" s="4">
        <v>44661</v>
      </c>
      <c r="B811" s="2">
        <v>3834105</v>
      </c>
      <c r="C811" s="2">
        <v>21874</v>
      </c>
      <c r="D811">
        <v>9852</v>
      </c>
      <c r="E811">
        <v>0</v>
      </c>
    </row>
    <row r="812" spans="1:5">
      <c r="A812" s="4">
        <v>44662</v>
      </c>
      <c r="B812" s="2">
        <v>3841334</v>
      </c>
      <c r="C812" s="2">
        <v>21935</v>
      </c>
      <c r="D812">
        <v>7229</v>
      </c>
      <c r="E812">
        <v>61</v>
      </c>
    </row>
    <row r="813" spans="1:5">
      <c r="A813" s="4">
        <v>44663</v>
      </c>
      <c r="B813" s="2">
        <v>3845066</v>
      </c>
      <c r="C813" s="2">
        <v>21958</v>
      </c>
      <c r="D813">
        <v>3732</v>
      </c>
      <c r="E813">
        <v>23</v>
      </c>
    </row>
    <row r="814" spans="1:5">
      <c r="A814" s="4">
        <v>44664</v>
      </c>
      <c r="B814" s="2">
        <v>3857251</v>
      </c>
      <c r="C814" s="2">
        <v>21970</v>
      </c>
      <c r="D814">
        <v>12185</v>
      </c>
      <c r="E814">
        <v>12</v>
      </c>
    </row>
    <row r="815" spans="1:5">
      <c r="A815" s="4">
        <v>44665</v>
      </c>
      <c r="B815" s="2">
        <v>3869796</v>
      </c>
      <c r="C815" s="2">
        <v>21993</v>
      </c>
      <c r="D815">
        <v>12545</v>
      </c>
      <c r="E815">
        <v>23</v>
      </c>
    </row>
    <row r="816" spans="1:5">
      <c r="A816" s="4">
        <v>44666</v>
      </c>
      <c r="B816" s="2">
        <v>3881346</v>
      </c>
      <c r="C816" s="2">
        <v>21993</v>
      </c>
      <c r="D816">
        <v>11550</v>
      </c>
      <c r="E816">
        <v>0</v>
      </c>
    </row>
    <row r="817" spans="1:5">
      <c r="A817" s="4">
        <v>44667</v>
      </c>
      <c r="B817" s="2">
        <v>3893109</v>
      </c>
      <c r="C817" s="2">
        <v>21993</v>
      </c>
      <c r="D817">
        <v>11763</v>
      </c>
      <c r="E817">
        <v>0</v>
      </c>
    </row>
    <row r="818" spans="1:5">
      <c r="A818" s="4">
        <v>44668</v>
      </c>
      <c r="B818" s="2">
        <v>3898232</v>
      </c>
      <c r="C818" s="2">
        <v>21993</v>
      </c>
      <c r="D818">
        <v>5123</v>
      </c>
      <c r="E818">
        <v>0</v>
      </c>
    </row>
    <row r="819" spans="1:5">
      <c r="A819" s="4">
        <v>44669</v>
      </c>
      <c r="B819" s="2">
        <v>3905880</v>
      </c>
      <c r="C819" s="2">
        <v>21993</v>
      </c>
      <c r="D819">
        <v>7648</v>
      </c>
      <c r="E819">
        <v>0</v>
      </c>
    </row>
    <row r="820" spans="1:5">
      <c r="A820" s="4">
        <v>44670</v>
      </c>
      <c r="B820" s="2">
        <v>3909157</v>
      </c>
      <c r="C820" s="2">
        <v>22088</v>
      </c>
      <c r="D820">
        <v>3277</v>
      </c>
      <c r="E820">
        <v>95</v>
      </c>
    </row>
    <row r="821" spans="1:5">
      <c r="A821" s="4">
        <v>44671</v>
      </c>
      <c r="B821" s="2">
        <v>3922227</v>
      </c>
      <c r="C821" s="2">
        <v>22106</v>
      </c>
      <c r="D821">
        <v>13070</v>
      </c>
      <c r="E821">
        <v>18</v>
      </c>
    </row>
    <row r="822" spans="1:5">
      <c r="A822" s="4">
        <v>44672</v>
      </c>
      <c r="B822" s="2">
        <v>3936432</v>
      </c>
      <c r="C822" s="2">
        <v>22127</v>
      </c>
      <c r="D822">
        <v>14205</v>
      </c>
      <c r="E822">
        <v>21</v>
      </c>
    </row>
    <row r="823" spans="1:5">
      <c r="A823" s="4">
        <v>44673</v>
      </c>
      <c r="B823" s="2">
        <v>3948030</v>
      </c>
      <c r="C823" s="2">
        <v>22148</v>
      </c>
      <c r="D823">
        <v>11598</v>
      </c>
      <c r="E823">
        <v>21</v>
      </c>
    </row>
    <row r="824" spans="1:5">
      <c r="A824" s="4">
        <v>44674</v>
      </c>
      <c r="B824" s="2">
        <v>3959702</v>
      </c>
      <c r="C824" s="2">
        <v>22162</v>
      </c>
      <c r="D824">
        <v>11672</v>
      </c>
      <c r="E824">
        <v>14</v>
      </c>
    </row>
    <row r="825" spans="1:5">
      <c r="A825" s="4">
        <v>44675</v>
      </c>
      <c r="B825" s="2">
        <v>3969315</v>
      </c>
      <c r="C825" s="2">
        <v>22162</v>
      </c>
      <c r="D825">
        <v>9613</v>
      </c>
      <c r="E825">
        <v>0</v>
      </c>
    </row>
    <row r="826" spans="1:5">
      <c r="A826" s="4">
        <v>44676</v>
      </c>
      <c r="B826" s="2">
        <v>3976259</v>
      </c>
      <c r="C826" s="2">
        <v>22162</v>
      </c>
      <c r="D826">
        <v>6944</v>
      </c>
      <c r="E826">
        <v>0</v>
      </c>
    </row>
    <row r="827" spans="1:5">
      <c r="A827" s="4">
        <v>44677</v>
      </c>
      <c r="B827" s="2">
        <v>3979984</v>
      </c>
      <c r="C827" s="2">
        <v>22162</v>
      </c>
      <c r="D827">
        <v>3725</v>
      </c>
      <c r="E827">
        <v>0</v>
      </c>
    </row>
    <row r="828" spans="1:5">
      <c r="A828" s="4">
        <v>44678</v>
      </c>
      <c r="B828" s="2">
        <v>3984766</v>
      </c>
      <c r="C828" s="2">
        <v>22226</v>
      </c>
      <c r="D828">
        <v>4782</v>
      </c>
      <c r="E828">
        <v>64</v>
      </c>
    </row>
    <row r="829" spans="1:5">
      <c r="A829" s="4">
        <v>44679</v>
      </c>
      <c r="B829" s="2">
        <v>3999112</v>
      </c>
      <c r="C829" s="2">
        <v>22248</v>
      </c>
      <c r="D829">
        <v>14346</v>
      </c>
      <c r="E829">
        <v>22</v>
      </c>
    </row>
    <row r="830" spans="1:5">
      <c r="A830" s="4">
        <v>44680</v>
      </c>
      <c r="B830" s="2">
        <v>4013640</v>
      </c>
      <c r="C830" s="2">
        <v>22280</v>
      </c>
      <c r="D830">
        <v>14528</v>
      </c>
      <c r="E830">
        <v>32</v>
      </c>
    </row>
    <row r="831" spans="1:5">
      <c r="A831" s="4">
        <v>44681</v>
      </c>
      <c r="B831" s="2">
        <v>4027684</v>
      </c>
      <c r="C831" s="2">
        <v>22280</v>
      </c>
      <c r="D831">
        <v>14044</v>
      </c>
      <c r="E831">
        <v>0</v>
      </c>
    </row>
    <row r="832" spans="1:5">
      <c r="A832" s="4">
        <v>44682</v>
      </c>
      <c r="B832" s="2">
        <v>4041278</v>
      </c>
      <c r="C832" s="2">
        <v>22280</v>
      </c>
      <c r="D832">
        <v>13594</v>
      </c>
      <c r="E832">
        <v>0</v>
      </c>
    </row>
    <row r="833" spans="1:5">
      <c r="A833" s="4">
        <v>44683</v>
      </c>
      <c r="B833" s="2">
        <v>4050283</v>
      </c>
      <c r="C833" s="2">
        <v>22280</v>
      </c>
      <c r="D833">
        <v>9005</v>
      </c>
      <c r="E833">
        <v>0</v>
      </c>
    </row>
    <row r="834" spans="1:5">
      <c r="A834" s="4">
        <v>44684</v>
      </c>
      <c r="B834" s="2">
        <v>4055001</v>
      </c>
      <c r="C834" s="2">
        <v>22337</v>
      </c>
      <c r="D834">
        <v>4718</v>
      </c>
      <c r="E834">
        <v>57</v>
      </c>
    </row>
    <row r="835" spans="1:5">
      <c r="A835" s="4">
        <v>44685</v>
      </c>
      <c r="B835" s="2">
        <v>4068606</v>
      </c>
      <c r="C835" s="2">
        <v>22355</v>
      </c>
      <c r="D835">
        <v>13605</v>
      </c>
      <c r="E835">
        <v>18</v>
      </c>
    </row>
    <row r="836" spans="1:5">
      <c r="A836" s="4">
        <v>44686</v>
      </c>
      <c r="B836" s="2">
        <v>4085189</v>
      </c>
      <c r="C836" s="2">
        <v>22381</v>
      </c>
      <c r="D836">
        <v>16583</v>
      </c>
      <c r="E836">
        <v>26</v>
      </c>
    </row>
    <row r="837" spans="1:5">
      <c r="A837" s="4">
        <v>44687</v>
      </c>
      <c r="B837" s="2">
        <v>4100844</v>
      </c>
      <c r="C837" s="2">
        <v>22397</v>
      </c>
      <c r="D837">
        <v>15655</v>
      </c>
      <c r="E837">
        <v>16</v>
      </c>
    </row>
    <row r="838" spans="1:5">
      <c r="A838" s="4">
        <v>44688</v>
      </c>
      <c r="B838" s="2">
        <v>4118439</v>
      </c>
      <c r="C838" s="2">
        <v>22420</v>
      </c>
      <c r="D838">
        <v>17595</v>
      </c>
      <c r="E838">
        <v>23</v>
      </c>
    </row>
    <row r="839" spans="1:5">
      <c r="A839" s="4">
        <v>44689</v>
      </c>
      <c r="B839" s="2">
        <v>4135703</v>
      </c>
      <c r="C839" s="2">
        <v>22420</v>
      </c>
      <c r="D839">
        <v>17264</v>
      </c>
      <c r="E839">
        <v>0</v>
      </c>
    </row>
    <row r="840" spans="1:5">
      <c r="A840" s="4">
        <v>44690</v>
      </c>
      <c r="B840" s="2">
        <v>4149241</v>
      </c>
      <c r="C840" s="2">
        <v>22420</v>
      </c>
      <c r="D840">
        <v>13538</v>
      </c>
      <c r="E840">
        <v>0</v>
      </c>
    </row>
    <row r="841" spans="1:5">
      <c r="A841" s="4">
        <v>44691</v>
      </c>
      <c r="B841" s="2">
        <v>4156577</v>
      </c>
      <c r="C841" s="2">
        <v>22472</v>
      </c>
      <c r="D841">
        <v>7336</v>
      </c>
      <c r="E841">
        <v>52</v>
      </c>
    </row>
    <row r="842" spans="1:5">
      <c r="A842" s="4">
        <v>44692</v>
      </c>
      <c r="B842" s="2">
        <v>4179518</v>
      </c>
      <c r="C842" s="2">
        <v>22500</v>
      </c>
      <c r="D842">
        <v>22941</v>
      </c>
      <c r="E842">
        <v>28</v>
      </c>
    </row>
    <row r="843" spans="1:5">
      <c r="A843" s="4">
        <v>44693</v>
      </c>
      <c r="B843" s="2">
        <v>4207177</v>
      </c>
      <c r="C843" s="2">
        <v>22528</v>
      </c>
      <c r="D843">
        <v>27659</v>
      </c>
      <c r="E843">
        <v>28</v>
      </c>
    </row>
    <row r="844" spans="1:5">
      <c r="A844" s="4">
        <v>44694</v>
      </c>
      <c r="B844" s="2">
        <v>4235153</v>
      </c>
      <c r="C844" s="2">
        <v>22528</v>
      </c>
      <c r="D844">
        <v>27976</v>
      </c>
      <c r="E844">
        <v>0</v>
      </c>
    </row>
    <row r="845" spans="1:5">
      <c r="A845" s="4">
        <v>44695</v>
      </c>
      <c r="B845" s="2">
        <v>4264908</v>
      </c>
      <c r="C845" s="2">
        <v>22583</v>
      </c>
      <c r="D845">
        <v>29755</v>
      </c>
      <c r="E845">
        <v>55</v>
      </c>
    </row>
    <row r="846" spans="1:5">
      <c r="A846" s="4">
        <v>44696</v>
      </c>
      <c r="B846" s="2">
        <v>4289314</v>
      </c>
      <c r="C846" s="2">
        <v>22583</v>
      </c>
      <c r="D846">
        <v>24406</v>
      </c>
      <c r="E846">
        <v>0</v>
      </c>
    </row>
    <row r="847" spans="1:5">
      <c r="A847" s="4">
        <v>44697</v>
      </c>
      <c r="B847" s="2">
        <v>4308574</v>
      </c>
      <c r="C847" s="2">
        <v>22583</v>
      </c>
      <c r="D847">
        <v>19260</v>
      </c>
      <c r="E847">
        <v>0</v>
      </c>
    </row>
    <row r="848" spans="1:5">
      <c r="A848" s="4">
        <v>44698</v>
      </c>
      <c r="B848" s="2">
        <v>4317675</v>
      </c>
      <c r="C848" s="2">
        <v>22665</v>
      </c>
      <c r="D848">
        <v>9101</v>
      </c>
      <c r="E848">
        <v>82</v>
      </c>
    </row>
    <row r="849" spans="1:5">
      <c r="A849" s="4">
        <v>44699</v>
      </c>
      <c r="B849" s="2">
        <v>4356248</v>
      </c>
      <c r="C849" s="2">
        <v>22665</v>
      </c>
      <c r="D849">
        <v>38573</v>
      </c>
      <c r="E849">
        <v>0</v>
      </c>
    </row>
    <row r="850" spans="1:5">
      <c r="A850" s="4">
        <v>44700</v>
      </c>
      <c r="B850" s="2">
        <v>4390672</v>
      </c>
      <c r="C850" s="2">
        <v>22722</v>
      </c>
      <c r="D850">
        <v>34424</v>
      </c>
      <c r="E850">
        <v>57</v>
      </c>
    </row>
    <row r="851" spans="1:5">
      <c r="A851" s="4">
        <v>44701</v>
      </c>
      <c r="B851" s="2">
        <v>4422533</v>
      </c>
      <c r="C851" s="2">
        <v>22754</v>
      </c>
      <c r="D851">
        <v>31861</v>
      </c>
      <c r="E851">
        <v>32</v>
      </c>
    </row>
    <row r="852" spans="1:5">
      <c r="A852" s="4">
        <v>44702</v>
      </c>
      <c r="B852" s="2">
        <v>4422533</v>
      </c>
      <c r="C852" s="2">
        <v>22754</v>
      </c>
      <c r="D852">
        <v>0</v>
      </c>
      <c r="E852">
        <v>0</v>
      </c>
    </row>
    <row r="853" spans="1:5">
      <c r="A853" s="4">
        <v>44703</v>
      </c>
      <c r="B853" s="2">
        <v>4422533</v>
      </c>
      <c r="C853" s="2">
        <v>22754</v>
      </c>
      <c r="D853">
        <v>0</v>
      </c>
      <c r="E853">
        <v>0</v>
      </c>
    </row>
    <row r="854" spans="1:5">
      <c r="A854" s="4">
        <v>44704</v>
      </c>
      <c r="B854" s="2">
        <v>4453294</v>
      </c>
      <c r="C854" s="2">
        <v>22784</v>
      </c>
      <c r="D854">
        <v>30761</v>
      </c>
      <c r="E854">
        <v>30</v>
      </c>
    </row>
    <row r="855" spans="1:5">
      <c r="A855" s="4">
        <v>44705</v>
      </c>
      <c r="B855" s="2">
        <v>4508817</v>
      </c>
      <c r="C855" s="2">
        <v>22885</v>
      </c>
      <c r="D855">
        <v>55523</v>
      </c>
      <c r="E855">
        <v>101</v>
      </c>
    </row>
    <row r="856" spans="1:5">
      <c r="A856" s="4">
        <v>44706</v>
      </c>
      <c r="B856" s="2">
        <v>4544317</v>
      </c>
      <c r="C856" s="2">
        <v>22926</v>
      </c>
      <c r="D856">
        <v>35500</v>
      </c>
      <c r="E856">
        <v>41</v>
      </c>
    </row>
    <row r="857" spans="1:5">
      <c r="A857" s="4">
        <v>44707</v>
      </c>
      <c r="B857" s="2">
        <v>4544317</v>
      </c>
      <c r="C857" s="2">
        <v>22926</v>
      </c>
      <c r="D857">
        <v>0</v>
      </c>
      <c r="E857">
        <v>0</v>
      </c>
    </row>
    <row r="858" spans="1:5">
      <c r="A858" s="4">
        <v>44708</v>
      </c>
      <c r="B858" s="2">
        <v>4606051</v>
      </c>
      <c r="C858" s="2">
        <v>22981</v>
      </c>
      <c r="D858">
        <v>61734</v>
      </c>
      <c r="E858">
        <v>55</v>
      </c>
    </row>
    <row r="859" spans="1:5">
      <c r="A859" s="4">
        <v>44709</v>
      </c>
      <c r="B859" s="2">
        <v>4606051</v>
      </c>
      <c r="C859" s="2">
        <v>22981</v>
      </c>
      <c r="D859">
        <v>0</v>
      </c>
      <c r="E859">
        <v>0</v>
      </c>
    </row>
    <row r="860" spans="1:5">
      <c r="A860" s="4">
        <v>44710</v>
      </c>
      <c r="B860" s="2">
        <v>4606051</v>
      </c>
      <c r="C860" s="2">
        <v>22981</v>
      </c>
      <c r="D860">
        <v>0</v>
      </c>
      <c r="E860">
        <v>0</v>
      </c>
    </row>
    <row r="861" spans="1:5">
      <c r="A861" s="4">
        <v>44711</v>
      </c>
      <c r="B861" s="2">
        <v>4632100</v>
      </c>
      <c r="C861" s="2">
        <v>23014</v>
      </c>
      <c r="D861">
        <v>26049</v>
      </c>
      <c r="E861">
        <v>33</v>
      </c>
    </row>
    <row r="862" spans="1:5">
      <c r="A862" s="4">
        <v>44712</v>
      </c>
      <c r="B862" s="2">
        <v>4683018</v>
      </c>
      <c r="C862" s="2">
        <v>23115</v>
      </c>
      <c r="D862">
        <v>50918</v>
      </c>
      <c r="E862">
        <v>101</v>
      </c>
    </row>
    <row r="863" spans="1:5">
      <c r="A863" s="4">
        <v>44713</v>
      </c>
      <c r="B863" s="2">
        <v>4717243</v>
      </c>
      <c r="C863" s="2">
        <v>23150</v>
      </c>
      <c r="D863">
        <v>34225</v>
      </c>
      <c r="E863">
        <v>35</v>
      </c>
    </row>
    <row r="864" spans="1:5">
      <c r="A864" s="4">
        <v>44714</v>
      </c>
      <c r="B864" s="2">
        <v>4749137</v>
      </c>
      <c r="C864" s="2">
        <v>23190</v>
      </c>
      <c r="D864">
        <v>31894</v>
      </c>
      <c r="E864">
        <v>40</v>
      </c>
    </row>
    <row r="865" spans="1:5">
      <c r="A865" s="4">
        <v>44715</v>
      </c>
      <c r="B865" s="2">
        <v>4775529</v>
      </c>
      <c r="C865" s="2">
        <v>23243</v>
      </c>
      <c r="D865">
        <v>26392</v>
      </c>
      <c r="E865">
        <v>53</v>
      </c>
    </row>
    <row r="866" spans="1:5">
      <c r="A866" s="4">
        <v>44716</v>
      </c>
      <c r="B866" s="2">
        <v>4775529</v>
      </c>
      <c r="C866" s="2">
        <v>23243</v>
      </c>
      <c r="D866">
        <v>0</v>
      </c>
      <c r="E866">
        <v>0</v>
      </c>
    </row>
    <row r="867" spans="1:5">
      <c r="A867" s="4">
        <v>44717</v>
      </c>
      <c r="B867" s="2">
        <v>4775529</v>
      </c>
      <c r="C867" s="2">
        <v>23243</v>
      </c>
      <c r="D867">
        <v>0</v>
      </c>
      <c r="E867">
        <v>0</v>
      </c>
    </row>
    <row r="868" spans="1:5">
      <c r="A868" s="4">
        <v>44718</v>
      </c>
      <c r="B868" s="2">
        <v>4775529</v>
      </c>
      <c r="C868" s="2">
        <v>23243</v>
      </c>
      <c r="D868">
        <v>0</v>
      </c>
      <c r="E868">
        <v>0</v>
      </c>
    </row>
    <row r="869" spans="1:5">
      <c r="A869" s="4">
        <v>44719</v>
      </c>
      <c r="B869" s="2">
        <v>4846230</v>
      </c>
      <c r="C869" s="2">
        <v>23411</v>
      </c>
      <c r="D869">
        <v>70701</v>
      </c>
      <c r="E869">
        <v>168</v>
      </c>
    </row>
    <row r="870" spans="1:5">
      <c r="A870" s="4">
        <v>44720</v>
      </c>
      <c r="B870" s="2">
        <v>4894982</v>
      </c>
      <c r="C870" s="2">
        <v>23488</v>
      </c>
      <c r="D870">
        <v>48752</v>
      </c>
      <c r="E870">
        <v>77</v>
      </c>
    </row>
    <row r="871" spans="1:5">
      <c r="A871" s="4">
        <v>44721</v>
      </c>
      <c r="B871" s="2">
        <v>4894982</v>
      </c>
      <c r="C871" s="2">
        <v>23489</v>
      </c>
      <c r="D871">
        <v>0</v>
      </c>
      <c r="E871">
        <v>1</v>
      </c>
    </row>
    <row r="872" spans="1:5">
      <c r="A872" s="4">
        <v>44722</v>
      </c>
      <c r="B872" s="2">
        <v>4917127</v>
      </c>
      <c r="C872" s="2">
        <v>23531</v>
      </c>
      <c r="D872">
        <v>22145</v>
      </c>
      <c r="E872">
        <v>42</v>
      </c>
    </row>
    <row r="873" spans="1:5">
      <c r="A873" s="4">
        <v>44723</v>
      </c>
      <c r="B873" s="2">
        <v>4917127</v>
      </c>
      <c r="C873" s="2">
        <v>23531</v>
      </c>
      <c r="D873">
        <v>0</v>
      </c>
      <c r="E873">
        <v>0</v>
      </c>
    </row>
    <row r="874" spans="1:5">
      <c r="A874" s="4">
        <v>44724</v>
      </c>
      <c r="B874" s="2">
        <v>4917127</v>
      </c>
      <c r="C874" s="2">
        <v>23531</v>
      </c>
      <c r="D874">
        <v>0</v>
      </c>
      <c r="E874">
        <v>0</v>
      </c>
    </row>
    <row r="875" spans="1:5">
      <c r="A875" s="4">
        <v>44725</v>
      </c>
      <c r="B875" s="2">
        <v>4917127</v>
      </c>
      <c r="C875" s="2">
        <v>23531</v>
      </c>
      <c r="D875">
        <v>0</v>
      </c>
      <c r="E875">
        <v>0</v>
      </c>
    </row>
    <row r="876" spans="1:5">
      <c r="A876" s="4">
        <v>44726</v>
      </c>
      <c r="B876" s="2">
        <v>4985742</v>
      </c>
      <c r="C876" s="2">
        <v>23707</v>
      </c>
      <c r="D876">
        <v>68615</v>
      </c>
      <c r="E876">
        <v>176</v>
      </c>
    </row>
    <row r="877" spans="1:5">
      <c r="A877" s="4">
        <v>44727</v>
      </c>
      <c r="B877" s="2">
        <v>5005783</v>
      </c>
      <c r="C877" s="2">
        <v>23746</v>
      </c>
      <c r="D877">
        <v>20041</v>
      </c>
      <c r="E877">
        <v>39</v>
      </c>
    </row>
    <row r="878" spans="1:5">
      <c r="A878" s="4">
        <v>44728</v>
      </c>
      <c r="B878" s="2">
        <v>5005783</v>
      </c>
      <c r="C878" s="2">
        <v>23746</v>
      </c>
      <c r="D878">
        <v>0</v>
      </c>
      <c r="E878">
        <v>0</v>
      </c>
    </row>
    <row r="879" spans="1:5">
      <c r="A879" s="4">
        <v>44729</v>
      </c>
      <c r="B879" s="2">
        <v>5005783</v>
      </c>
      <c r="C879" s="2">
        <v>23746</v>
      </c>
      <c r="D879">
        <v>0</v>
      </c>
      <c r="E879">
        <v>0</v>
      </c>
    </row>
    <row r="880" spans="1:5">
      <c r="A880" s="4">
        <v>44730</v>
      </c>
      <c r="B880" s="2">
        <v>5005783</v>
      </c>
      <c r="C880" s="2">
        <v>23746</v>
      </c>
      <c r="D880">
        <v>0</v>
      </c>
      <c r="E880">
        <v>0</v>
      </c>
    </row>
    <row r="881" spans="1:5">
      <c r="A881" s="4">
        <v>44731</v>
      </c>
      <c r="B881" s="2">
        <v>5005783</v>
      </c>
      <c r="C881" s="2">
        <v>23746</v>
      </c>
      <c r="D881">
        <v>0</v>
      </c>
      <c r="E881">
        <v>0</v>
      </c>
    </row>
    <row r="882" spans="1:5">
      <c r="A882" s="4">
        <v>44732</v>
      </c>
      <c r="B882" s="2">
        <v>5062552</v>
      </c>
      <c r="C882" s="2">
        <v>23924</v>
      </c>
      <c r="D882">
        <v>56769</v>
      </c>
      <c r="E882">
        <v>178</v>
      </c>
    </row>
    <row r="883" spans="1:5">
      <c r="A883" s="4">
        <v>44733</v>
      </c>
      <c r="B883" s="2">
        <v>5080587</v>
      </c>
      <c r="C883" s="2">
        <v>23946</v>
      </c>
      <c r="D883">
        <v>18035</v>
      </c>
      <c r="E883">
        <v>22</v>
      </c>
    </row>
    <row r="884" spans="1:5">
      <c r="A884" s="4">
        <v>44734</v>
      </c>
      <c r="B884" s="2">
        <v>5095959</v>
      </c>
      <c r="C884" s="2">
        <v>23967</v>
      </c>
      <c r="D884">
        <v>15372</v>
      </c>
      <c r="E884">
        <v>21</v>
      </c>
    </row>
    <row r="885" spans="1:5">
      <c r="A885" s="4">
        <v>44735</v>
      </c>
      <c r="B885" s="2">
        <v>5109412</v>
      </c>
      <c r="C885" s="2">
        <v>23995</v>
      </c>
      <c r="D885">
        <v>13453</v>
      </c>
      <c r="E885">
        <v>28</v>
      </c>
    </row>
    <row r="886" spans="1:5">
      <c r="A886" s="4">
        <v>44736</v>
      </c>
      <c r="B886" s="2">
        <v>5120970</v>
      </c>
      <c r="C886" s="2">
        <v>24013</v>
      </c>
      <c r="D886">
        <v>11558</v>
      </c>
      <c r="E886">
        <v>18</v>
      </c>
    </row>
    <row r="887" spans="1:5">
      <c r="A887" s="4">
        <v>44737</v>
      </c>
      <c r="B887" s="2">
        <v>5120970</v>
      </c>
      <c r="C887" s="2">
        <v>24013</v>
      </c>
      <c r="D887">
        <v>0</v>
      </c>
      <c r="E887">
        <v>0</v>
      </c>
    </row>
    <row r="888" spans="1:5">
      <c r="A888" s="4">
        <v>44738</v>
      </c>
      <c r="B888" s="2">
        <v>5120970</v>
      </c>
      <c r="C888" s="2">
        <v>24013</v>
      </c>
      <c r="D888">
        <v>0</v>
      </c>
      <c r="E888">
        <v>0</v>
      </c>
    </row>
    <row r="889" spans="1:5">
      <c r="A889" s="4">
        <v>44739</v>
      </c>
      <c r="B889" s="2">
        <v>5138659</v>
      </c>
      <c r="C889" s="2">
        <v>24061</v>
      </c>
      <c r="D889">
        <v>17689</v>
      </c>
      <c r="E889">
        <v>48</v>
      </c>
    </row>
    <row r="890" spans="1:5">
      <c r="A890" s="4">
        <v>44740</v>
      </c>
      <c r="B890" s="2">
        <v>5154296</v>
      </c>
      <c r="C890" s="2">
        <v>24082</v>
      </c>
      <c r="D890">
        <v>15637</v>
      </c>
      <c r="E890">
        <v>21</v>
      </c>
    </row>
    <row r="891" spans="1:5">
      <c r="A891" s="4">
        <v>44741</v>
      </c>
      <c r="B891" s="2">
        <v>5160861</v>
      </c>
      <c r="C891" s="2">
        <v>24121</v>
      </c>
      <c r="D891">
        <v>6565</v>
      </c>
      <c r="E891">
        <v>39</v>
      </c>
    </row>
    <row r="892" spans="1:5">
      <c r="A892" s="4">
        <v>44742</v>
      </c>
      <c r="B892" s="2">
        <v>5171236</v>
      </c>
      <c r="C892" s="2">
        <v>24149</v>
      </c>
      <c r="D892">
        <v>10375</v>
      </c>
      <c r="E892">
        <v>28</v>
      </c>
    </row>
    <row r="893" spans="1:5">
      <c r="A893" s="4">
        <v>44743</v>
      </c>
      <c r="B893" s="2">
        <v>5171236</v>
      </c>
      <c r="C893" s="2">
        <v>24149</v>
      </c>
      <c r="D893">
        <v>0</v>
      </c>
      <c r="E893">
        <v>0</v>
      </c>
    </row>
    <row r="894" spans="1:5">
      <c r="A894" s="4">
        <v>44744</v>
      </c>
      <c r="B894" s="2">
        <v>5171236</v>
      </c>
      <c r="C894" s="2">
        <v>24149</v>
      </c>
      <c r="D894">
        <v>0</v>
      </c>
      <c r="E894">
        <v>0</v>
      </c>
    </row>
    <row r="895" spans="1:5">
      <c r="A895" s="4">
        <v>44745</v>
      </c>
      <c r="B895" s="2">
        <v>5171236</v>
      </c>
      <c r="C895" s="2">
        <v>24149</v>
      </c>
      <c r="D895">
        <v>0</v>
      </c>
      <c r="E895">
        <v>0</v>
      </c>
    </row>
    <row r="896" spans="1:5">
      <c r="A896" s="4">
        <v>44746</v>
      </c>
      <c r="B896" s="2">
        <v>5171236</v>
      </c>
      <c r="C896" s="2">
        <v>24149</v>
      </c>
      <c r="D896">
        <v>0</v>
      </c>
      <c r="E896">
        <v>0</v>
      </c>
    </row>
    <row r="897" spans="1:5">
      <c r="A897" s="4">
        <v>44747</v>
      </c>
      <c r="B897" s="2">
        <v>5214701</v>
      </c>
      <c r="C897" s="2">
        <v>24236</v>
      </c>
      <c r="D897">
        <v>43465</v>
      </c>
      <c r="E897">
        <v>87</v>
      </c>
    </row>
    <row r="898" spans="1:5">
      <c r="A898" s="4">
        <v>44748</v>
      </c>
      <c r="B898" s="2">
        <v>5225205</v>
      </c>
      <c r="C898" s="2">
        <v>24253</v>
      </c>
      <c r="D898">
        <v>10504</v>
      </c>
      <c r="E898">
        <v>17</v>
      </c>
    </row>
    <row r="899" spans="1:5">
      <c r="A899" s="4">
        <v>44749</v>
      </c>
      <c r="B899" s="2">
        <v>5234600</v>
      </c>
      <c r="C899" s="2">
        <v>24273</v>
      </c>
      <c r="D899">
        <v>9395</v>
      </c>
      <c r="E899">
        <v>20</v>
      </c>
    </row>
    <row r="900" spans="1:5">
      <c r="A900" s="4">
        <v>44750</v>
      </c>
      <c r="B900" s="2">
        <v>5242121</v>
      </c>
      <c r="C900" s="2">
        <v>24291</v>
      </c>
      <c r="D900">
        <v>7521</v>
      </c>
      <c r="E900">
        <v>18</v>
      </c>
    </row>
    <row r="901" spans="1:5">
      <c r="A901" s="4">
        <v>44751</v>
      </c>
      <c r="B901" s="2">
        <v>5242121</v>
      </c>
      <c r="C901" s="2">
        <v>24291</v>
      </c>
      <c r="D901">
        <v>0</v>
      </c>
      <c r="E901">
        <v>0</v>
      </c>
    </row>
    <row r="902" spans="1:5">
      <c r="A902" s="4">
        <v>44752</v>
      </c>
      <c r="B902" s="2">
        <v>5242121</v>
      </c>
      <c r="C902" s="2">
        <v>24291</v>
      </c>
      <c r="D902">
        <v>0</v>
      </c>
      <c r="E902">
        <v>0</v>
      </c>
    </row>
    <row r="903" spans="1:5">
      <c r="A903" s="4">
        <v>44753</v>
      </c>
      <c r="B903" s="2">
        <v>5257536</v>
      </c>
      <c r="C903" s="2">
        <v>24346</v>
      </c>
      <c r="D903">
        <v>15415</v>
      </c>
      <c r="E903">
        <v>55</v>
      </c>
    </row>
    <row r="904" spans="1:5">
      <c r="A904" s="4">
        <v>44754</v>
      </c>
      <c r="B904" s="2">
        <v>5266454</v>
      </c>
      <c r="C904" s="2">
        <v>24359</v>
      </c>
      <c r="D904">
        <v>8918</v>
      </c>
      <c r="E904">
        <v>13</v>
      </c>
    </row>
    <row r="905" spans="1:5">
      <c r="A905" s="4">
        <v>44755</v>
      </c>
      <c r="B905" s="2">
        <v>5273845</v>
      </c>
      <c r="C905" s="2">
        <v>24369</v>
      </c>
      <c r="D905">
        <v>7391</v>
      </c>
      <c r="E905">
        <v>10</v>
      </c>
    </row>
    <row r="906" spans="1:5">
      <c r="A906" s="4">
        <v>44756</v>
      </c>
      <c r="B906" s="2">
        <v>5273845</v>
      </c>
      <c r="C906" s="2">
        <v>24381</v>
      </c>
      <c r="D906">
        <v>0</v>
      </c>
      <c r="E906">
        <v>12</v>
      </c>
    </row>
    <row r="907" spans="1:5">
      <c r="A907" s="4">
        <v>44757</v>
      </c>
      <c r="B907" s="2">
        <v>5273845</v>
      </c>
      <c r="C907" s="2">
        <v>24381</v>
      </c>
      <c r="D907">
        <v>0</v>
      </c>
      <c r="E907">
        <v>0</v>
      </c>
    </row>
    <row r="908" spans="1:5">
      <c r="A908" s="4">
        <v>44758</v>
      </c>
      <c r="B908" s="2">
        <v>5273845</v>
      </c>
      <c r="C908" s="2">
        <v>24381</v>
      </c>
      <c r="D908">
        <v>0</v>
      </c>
      <c r="E908">
        <v>0</v>
      </c>
    </row>
    <row r="909" spans="1:5">
      <c r="A909" s="4">
        <v>44759</v>
      </c>
      <c r="B909" s="2">
        <v>5273845</v>
      </c>
      <c r="C909" s="2">
        <v>24381</v>
      </c>
      <c r="D909">
        <v>0</v>
      </c>
      <c r="E909">
        <v>0</v>
      </c>
    </row>
    <row r="910" spans="1:5">
      <c r="A910" s="4">
        <v>44760</v>
      </c>
      <c r="B910" s="2">
        <v>5294315</v>
      </c>
      <c r="C910" s="2">
        <v>24474</v>
      </c>
      <c r="D910">
        <v>20470</v>
      </c>
      <c r="E910">
        <v>93</v>
      </c>
    </row>
    <row r="911" spans="1:5">
      <c r="A911" s="4">
        <v>44761</v>
      </c>
      <c r="B911" s="2">
        <v>5301289</v>
      </c>
      <c r="C911" s="2">
        <v>24487</v>
      </c>
      <c r="D911">
        <v>6974</v>
      </c>
      <c r="E911">
        <v>13</v>
      </c>
    </row>
    <row r="912" spans="1:5">
      <c r="A912" s="4">
        <v>44762</v>
      </c>
      <c r="B912" s="2">
        <v>5307141</v>
      </c>
      <c r="C912" s="2">
        <v>24503</v>
      </c>
      <c r="D912">
        <v>5852</v>
      </c>
      <c r="E912">
        <v>16</v>
      </c>
    </row>
    <row r="913" spans="1:5">
      <c r="A913" s="4">
        <v>44763</v>
      </c>
      <c r="B913" s="2">
        <v>5312553</v>
      </c>
      <c r="C913" s="2">
        <v>24513</v>
      </c>
      <c r="D913">
        <v>5412</v>
      </c>
      <c r="E913">
        <v>10</v>
      </c>
    </row>
    <row r="914" spans="1:5">
      <c r="A914" s="4">
        <v>44764</v>
      </c>
      <c r="B914" s="2">
        <v>5317004</v>
      </c>
      <c r="C914" s="2">
        <v>24528</v>
      </c>
      <c r="D914">
        <v>4451</v>
      </c>
      <c r="E914">
        <v>15</v>
      </c>
    </row>
    <row r="915" spans="1:5">
      <c r="A915" s="4">
        <v>44765</v>
      </c>
      <c r="B915" s="2">
        <v>5317004</v>
      </c>
      <c r="C915" s="2">
        <v>24528</v>
      </c>
      <c r="D915">
        <v>0</v>
      </c>
      <c r="E915">
        <v>0</v>
      </c>
    </row>
    <row r="916" spans="1:5">
      <c r="A916" s="4">
        <v>44766</v>
      </c>
      <c r="B916" s="2">
        <v>5317004</v>
      </c>
      <c r="C916" s="2">
        <v>24528</v>
      </c>
      <c r="D916">
        <v>0</v>
      </c>
      <c r="E916">
        <v>0</v>
      </c>
    </row>
    <row r="917" spans="1:5">
      <c r="A917" s="4">
        <v>44767</v>
      </c>
      <c r="B917" s="2">
        <v>5323725</v>
      </c>
      <c r="C917" s="2">
        <v>24555</v>
      </c>
      <c r="D917">
        <v>6721</v>
      </c>
      <c r="E917">
        <v>27</v>
      </c>
    </row>
    <row r="918" spans="1:5">
      <c r="A918" s="4">
        <v>44768</v>
      </c>
      <c r="B918" s="2">
        <v>5329332</v>
      </c>
      <c r="C918" s="2">
        <v>24564</v>
      </c>
      <c r="D918">
        <v>5607</v>
      </c>
      <c r="E918">
        <v>9</v>
      </c>
    </row>
    <row r="919" spans="1:5">
      <c r="A919" s="4">
        <v>44769</v>
      </c>
      <c r="B919" s="2">
        <v>5333656</v>
      </c>
      <c r="C919" s="2">
        <v>24576</v>
      </c>
      <c r="D919">
        <v>4324</v>
      </c>
      <c r="E919">
        <v>12</v>
      </c>
    </row>
    <row r="920" spans="1:5">
      <c r="A920" s="4">
        <v>44770</v>
      </c>
      <c r="B920" s="2">
        <v>5337121</v>
      </c>
      <c r="C920" s="2">
        <v>24587</v>
      </c>
      <c r="D920">
        <v>3465</v>
      </c>
      <c r="E920">
        <v>11</v>
      </c>
    </row>
    <row r="921" spans="1:5">
      <c r="A921" s="4">
        <v>44771</v>
      </c>
      <c r="B921" s="2">
        <v>5340612</v>
      </c>
      <c r="C921" s="2">
        <v>24592</v>
      </c>
      <c r="D921">
        <v>3491</v>
      </c>
      <c r="E921">
        <v>5</v>
      </c>
    </row>
    <row r="922" spans="1:5">
      <c r="A922" s="4">
        <v>44772</v>
      </c>
      <c r="B922" s="2">
        <v>5340612</v>
      </c>
      <c r="C922" s="2">
        <v>24592</v>
      </c>
      <c r="D922">
        <v>0</v>
      </c>
      <c r="E922">
        <v>0</v>
      </c>
    </row>
    <row r="923" spans="1:5">
      <c r="A923" s="4">
        <v>44773</v>
      </c>
      <c r="B923" s="2">
        <v>5340612</v>
      </c>
      <c r="C923" s="2">
        <v>24592</v>
      </c>
      <c r="D923">
        <v>0</v>
      </c>
      <c r="E923">
        <v>0</v>
      </c>
    </row>
    <row r="924" spans="1:5">
      <c r="A924" s="4">
        <v>44774</v>
      </c>
      <c r="B924" s="2">
        <v>5345143</v>
      </c>
      <c r="C924" s="2">
        <v>24623</v>
      </c>
      <c r="D924">
        <v>4531</v>
      </c>
      <c r="E924">
        <v>31</v>
      </c>
    </row>
    <row r="925" spans="1:5">
      <c r="A925" s="4">
        <v>44775</v>
      </c>
      <c r="B925" s="2">
        <v>5349218</v>
      </c>
      <c r="C925" s="2">
        <v>24635</v>
      </c>
      <c r="D925">
        <v>4075</v>
      </c>
      <c r="E925">
        <v>12</v>
      </c>
    </row>
    <row r="926" spans="1:5">
      <c r="A926" s="4">
        <v>44776</v>
      </c>
      <c r="B926" s="2">
        <v>5353103</v>
      </c>
      <c r="C926" s="2">
        <v>24645</v>
      </c>
      <c r="D926">
        <v>3885</v>
      </c>
      <c r="E926">
        <v>10</v>
      </c>
    </row>
    <row r="927" spans="1:5">
      <c r="A927" s="4">
        <v>44777</v>
      </c>
      <c r="B927" s="2">
        <v>5356285</v>
      </c>
      <c r="C927" s="2">
        <v>24656</v>
      </c>
      <c r="D927">
        <v>3182</v>
      </c>
      <c r="E927">
        <v>11</v>
      </c>
    </row>
    <row r="928" spans="1:5">
      <c r="A928" s="4">
        <v>44778</v>
      </c>
      <c r="B928" s="2">
        <v>5359624</v>
      </c>
      <c r="C928" s="2">
        <v>24664</v>
      </c>
      <c r="D928">
        <v>3339</v>
      </c>
      <c r="E928">
        <v>8</v>
      </c>
    </row>
    <row r="929" spans="1:5">
      <c r="A929" s="4">
        <v>44779</v>
      </c>
      <c r="B929" s="2">
        <v>5359624</v>
      </c>
      <c r="C929" s="2">
        <v>24664</v>
      </c>
      <c r="D929">
        <v>0</v>
      </c>
      <c r="E929">
        <v>0</v>
      </c>
    </row>
    <row r="930" spans="1:5">
      <c r="A930" s="4">
        <v>44780</v>
      </c>
      <c r="B930" s="2">
        <v>5359624</v>
      </c>
      <c r="C930" s="2">
        <v>24664</v>
      </c>
      <c r="D930">
        <v>0</v>
      </c>
      <c r="E930">
        <v>0</v>
      </c>
    </row>
    <row r="931" spans="1:5">
      <c r="A931" s="4">
        <v>44781</v>
      </c>
      <c r="B931" s="2">
        <v>5359624</v>
      </c>
      <c r="C931" s="2">
        <v>24670</v>
      </c>
      <c r="D931">
        <v>0</v>
      </c>
      <c r="E931">
        <v>6</v>
      </c>
    </row>
    <row r="932" spans="1:5">
      <c r="A932" s="4">
        <v>44782</v>
      </c>
      <c r="B932" s="2">
        <v>5367395</v>
      </c>
      <c r="C932" s="2">
        <v>24707</v>
      </c>
      <c r="D932">
        <v>7771</v>
      </c>
      <c r="E932">
        <v>37</v>
      </c>
    </row>
    <row r="933" spans="1:5">
      <c r="A933" s="4">
        <v>44783</v>
      </c>
      <c r="B933" s="2">
        <v>5370600</v>
      </c>
      <c r="C933" s="2">
        <v>24714</v>
      </c>
      <c r="D933">
        <v>3205</v>
      </c>
      <c r="E933">
        <v>7</v>
      </c>
    </row>
    <row r="934" spans="1:5">
      <c r="A934" s="4">
        <v>44784</v>
      </c>
      <c r="B934" s="2">
        <v>5373479</v>
      </c>
      <c r="C934" s="2">
        <v>24721</v>
      </c>
      <c r="D934">
        <v>2879</v>
      </c>
      <c r="E934">
        <v>7</v>
      </c>
    </row>
    <row r="935" spans="1:5">
      <c r="A935" s="4">
        <v>44785</v>
      </c>
      <c r="B935" s="2">
        <v>5376433</v>
      </c>
      <c r="C935" s="2">
        <v>24722</v>
      </c>
      <c r="D935">
        <v>2954</v>
      </c>
      <c r="E935">
        <v>1</v>
      </c>
    </row>
    <row r="936" spans="1:5">
      <c r="A936" s="4">
        <v>44786</v>
      </c>
      <c r="B936" s="2">
        <v>5376433</v>
      </c>
      <c r="C936" s="2">
        <v>24722</v>
      </c>
      <c r="D936">
        <v>0</v>
      </c>
      <c r="E936">
        <v>0</v>
      </c>
    </row>
    <row r="937" spans="1:5">
      <c r="A937" s="4">
        <v>44787</v>
      </c>
      <c r="B937" s="2">
        <v>5376433</v>
      </c>
      <c r="C937" s="2">
        <v>24722</v>
      </c>
      <c r="D937">
        <v>0</v>
      </c>
      <c r="E937">
        <v>0</v>
      </c>
    </row>
    <row r="938" spans="1:5">
      <c r="A938" s="4">
        <v>44788</v>
      </c>
      <c r="B938" s="2">
        <v>5376433</v>
      </c>
      <c r="C938" s="2">
        <v>24726</v>
      </c>
      <c r="D938">
        <v>0</v>
      </c>
      <c r="E938">
        <v>4</v>
      </c>
    </row>
    <row r="939" spans="1:5">
      <c r="A939" s="4">
        <v>44789</v>
      </c>
      <c r="B939" s="2">
        <v>5381599</v>
      </c>
      <c r="C939" s="2">
        <v>24754</v>
      </c>
      <c r="D939">
        <v>5166</v>
      </c>
      <c r="E939">
        <v>28</v>
      </c>
    </row>
    <row r="940" spans="1:5">
      <c r="A940" s="4">
        <v>44790</v>
      </c>
      <c r="B940" s="2">
        <v>5385702</v>
      </c>
      <c r="C940" s="2">
        <v>24762</v>
      </c>
      <c r="D940">
        <v>4103</v>
      </c>
      <c r="E940">
        <v>8</v>
      </c>
    </row>
    <row r="941" spans="1:5">
      <c r="A941" s="4">
        <v>44791</v>
      </c>
      <c r="B941" s="2">
        <v>5388758</v>
      </c>
      <c r="C941" s="2">
        <v>24764</v>
      </c>
      <c r="D941">
        <v>3056</v>
      </c>
      <c r="E941">
        <v>2</v>
      </c>
    </row>
    <row r="942" spans="1:5">
      <c r="A942" s="4">
        <v>44792</v>
      </c>
      <c r="B942" s="2">
        <v>5391747</v>
      </c>
      <c r="C942" s="2">
        <v>24772</v>
      </c>
      <c r="D942">
        <v>2989</v>
      </c>
      <c r="E942">
        <v>8</v>
      </c>
    </row>
    <row r="943" spans="1:5">
      <c r="A943" s="4">
        <v>44793</v>
      </c>
      <c r="B943" s="2">
        <v>5391747</v>
      </c>
      <c r="C943" s="2">
        <v>24772</v>
      </c>
      <c r="D943">
        <v>0</v>
      </c>
      <c r="E943">
        <v>0</v>
      </c>
    </row>
    <row r="944" spans="1:5">
      <c r="A944" s="4">
        <v>44794</v>
      </c>
      <c r="B944" s="2">
        <v>5391747</v>
      </c>
      <c r="C944" s="2">
        <v>24772</v>
      </c>
      <c r="D944">
        <v>0</v>
      </c>
      <c r="E944">
        <v>0</v>
      </c>
    </row>
    <row r="945" spans="1:5">
      <c r="A945" s="4">
        <v>44795</v>
      </c>
      <c r="B945" s="2">
        <v>5391747</v>
      </c>
      <c r="C945" s="2">
        <v>24775</v>
      </c>
      <c r="D945">
        <v>0</v>
      </c>
      <c r="E945">
        <v>3</v>
      </c>
    </row>
    <row r="946" spans="1:5">
      <c r="A946" s="4">
        <v>44796</v>
      </c>
      <c r="B946" s="2">
        <v>5399857</v>
      </c>
      <c r="C946" s="2">
        <v>24797</v>
      </c>
      <c r="D946">
        <v>8110</v>
      </c>
      <c r="E946">
        <v>22</v>
      </c>
    </row>
    <row r="947" spans="1:5">
      <c r="A947" s="4">
        <v>44797</v>
      </c>
      <c r="B947" s="2">
        <v>5399857</v>
      </c>
      <c r="C947" s="2">
        <v>24797</v>
      </c>
      <c r="D947">
        <v>0</v>
      </c>
      <c r="E947">
        <v>0</v>
      </c>
    </row>
    <row r="948" spans="1:5">
      <c r="A948" s="4">
        <v>44798</v>
      </c>
      <c r="B948" s="2">
        <v>5406095</v>
      </c>
      <c r="C948" s="2">
        <v>24810</v>
      </c>
      <c r="D948">
        <v>6238</v>
      </c>
      <c r="E948">
        <v>13</v>
      </c>
    </row>
    <row r="949" spans="1:5">
      <c r="A949" s="4">
        <v>44799</v>
      </c>
      <c r="B949" s="2">
        <v>5409185</v>
      </c>
      <c r="C949" s="2">
        <v>24813</v>
      </c>
      <c r="D949">
        <v>3090</v>
      </c>
      <c r="E949">
        <v>3</v>
      </c>
    </row>
    <row r="950" spans="1:5">
      <c r="A950" s="4">
        <v>44800</v>
      </c>
      <c r="B950" s="2">
        <v>5409185</v>
      </c>
      <c r="C950" s="2">
        <v>24813</v>
      </c>
      <c r="D950">
        <v>0</v>
      </c>
      <c r="E950">
        <v>0</v>
      </c>
    </row>
    <row r="951" spans="1:5">
      <c r="A951" s="4">
        <v>44801</v>
      </c>
      <c r="B951" s="2">
        <v>5409185</v>
      </c>
      <c r="C951" s="2">
        <v>24813</v>
      </c>
      <c r="D951">
        <v>0</v>
      </c>
      <c r="E951">
        <v>0</v>
      </c>
    </row>
    <row r="952" spans="1:5">
      <c r="A952" s="4">
        <v>44802</v>
      </c>
      <c r="B952" s="2">
        <v>5413173</v>
      </c>
      <c r="C952" s="2">
        <v>24839</v>
      </c>
      <c r="D952">
        <v>3988</v>
      </c>
      <c r="E952">
        <v>26</v>
      </c>
    </row>
    <row r="953" spans="1:5">
      <c r="A953" s="4">
        <v>44803</v>
      </c>
      <c r="B953" s="2">
        <v>5417101</v>
      </c>
      <c r="C953" s="2">
        <v>24845</v>
      </c>
      <c r="D953">
        <v>3928</v>
      </c>
      <c r="E953">
        <v>6</v>
      </c>
    </row>
    <row r="954" spans="1:5">
      <c r="A954" s="4">
        <v>44804</v>
      </c>
      <c r="B954" s="2">
        <v>5420140</v>
      </c>
      <c r="C954" s="2">
        <v>24855</v>
      </c>
      <c r="D954">
        <v>3039</v>
      </c>
      <c r="E954">
        <v>10</v>
      </c>
    </row>
    <row r="955" spans="1:5">
      <c r="A955" s="4">
        <v>44805</v>
      </c>
      <c r="B955" s="2">
        <v>5420140</v>
      </c>
      <c r="C955" s="2">
        <v>24857</v>
      </c>
      <c r="D955">
        <v>0</v>
      </c>
      <c r="E955">
        <v>2</v>
      </c>
    </row>
    <row r="956" spans="1:5">
      <c r="A956" s="4">
        <v>44806</v>
      </c>
      <c r="B956" s="2">
        <v>5425891</v>
      </c>
      <c r="C956" s="2">
        <v>24865</v>
      </c>
      <c r="D956">
        <v>5751</v>
      </c>
      <c r="E956">
        <v>8</v>
      </c>
    </row>
    <row r="957" spans="1:5">
      <c r="A957" s="4">
        <v>44807</v>
      </c>
      <c r="B957" s="2">
        <v>5425891</v>
      </c>
      <c r="C957" s="2">
        <v>24865</v>
      </c>
      <c r="D957">
        <v>0</v>
      </c>
      <c r="E957">
        <v>0</v>
      </c>
    </row>
    <row r="958" spans="1:5">
      <c r="A958" s="4">
        <v>44808</v>
      </c>
      <c r="B958" s="2">
        <v>5425891</v>
      </c>
      <c r="C958" s="2">
        <v>24865</v>
      </c>
      <c r="D958">
        <v>0</v>
      </c>
      <c r="E958">
        <v>0</v>
      </c>
    </row>
    <row r="959" spans="1:5">
      <c r="A959" s="4">
        <v>44809</v>
      </c>
      <c r="B959" s="2">
        <v>5429340</v>
      </c>
      <c r="C959" s="2">
        <v>24886</v>
      </c>
      <c r="D959">
        <v>3449</v>
      </c>
      <c r="E959">
        <v>21</v>
      </c>
    </row>
    <row r="960" spans="1:5">
      <c r="A960" s="4">
        <v>44810</v>
      </c>
      <c r="B960" s="2">
        <v>5433073</v>
      </c>
      <c r="C960" s="2">
        <v>24893</v>
      </c>
      <c r="D960">
        <v>3733</v>
      </c>
      <c r="E960">
        <v>7</v>
      </c>
    </row>
    <row r="961" spans="1:5">
      <c r="A961" s="4">
        <v>44811</v>
      </c>
      <c r="B961" s="2">
        <v>5435782</v>
      </c>
      <c r="C961" s="2">
        <v>24899</v>
      </c>
      <c r="D961">
        <v>2709</v>
      </c>
      <c r="E961">
        <v>6</v>
      </c>
    </row>
    <row r="962" spans="1:5">
      <c r="A962" s="4">
        <v>44812</v>
      </c>
      <c r="B962" s="2">
        <v>5438351</v>
      </c>
      <c r="C962" s="2">
        <v>24905</v>
      </c>
      <c r="D962">
        <v>2569</v>
      </c>
      <c r="E962">
        <v>6</v>
      </c>
    </row>
    <row r="963" spans="1:5">
      <c r="A963" s="4">
        <v>44813</v>
      </c>
      <c r="B963" s="2">
        <v>5440953</v>
      </c>
      <c r="C963" s="2">
        <v>24909</v>
      </c>
      <c r="D963">
        <v>2602</v>
      </c>
      <c r="E963">
        <v>4</v>
      </c>
    </row>
    <row r="964" spans="1:5">
      <c r="A964" s="4">
        <v>44814</v>
      </c>
      <c r="B964" s="2">
        <v>5440953</v>
      </c>
      <c r="C964" s="2">
        <v>24909</v>
      </c>
      <c r="D964">
        <v>0</v>
      </c>
      <c r="E964">
        <v>0</v>
      </c>
    </row>
    <row r="965" spans="1:5">
      <c r="A965" s="4">
        <v>44815</v>
      </c>
      <c r="B965" s="2">
        <v>5440953</v>
      </c>
      <c r="C965" s="2">
        <v>24909</v>
      </c>
      <c r="D965">
        <v>0</v>
      </c>
      <c r="E965">
        <v>0</v>
      </c>
    </row>
    <row r="966" spans="1:5">
      <c r="A966" s="4">
        <v>44816</v>
      </c>
      <c r="B966" s="2">
        <v>5444993</v>
      </c>
      <c r="C966" s="2">
        <v>24924</v>
      </c>
      <c r="D966">
        <v>4040</v>
      </c>
      <c r="E966">
        <v>15</v>
      </c>
    </row>
    <row r="967" spans="1:5">
      <c r="A967" s="4">
        <v>44817</v>
      </c>
      <c r="B967" s="2">
        <v>5448713</v>
      </c>
      <c r="C967" s="2">
        <v>24931</v>
      </c>
      <c r="D967">
        <v>3720</v>
      </c>
      <c r="E967">
        <v>7</v>
      </c>
    </row>
    <row r="968" spans="1:5">
      <c r="A968" s="4">
        <v>44818</v>
      </c>
      <c r="B968" s="2">
        <v>5451798</v>
      </c>
      <c r="C968" s="2">
        <v>24942</v>
      </c>
      <c r="D968">
        <v>3085</v>
      </c>
      <c r="E968">
        <v>11</v>
      </c>
    </row>
    <row r="969" spans="1:5">
      <c r="A969" s="4">
        <v>44819</v>
      </c>
      <c r="B969" s="2">
        <v>5454001</v>
      </c>
      <c r="C969" s="2">
        <v>24947</v>
      </c>
      <c r="D969">
        <v>2203</v>
      </c>
      <c r="E969">
        <v>5</v>
      </c>
    </row>
    <row r="970" spans="1:5">
      <c r="A970" s="4">
        <v>44820</v>
      </c>
      <c r="B970" s="2">
        <v>5456778</v>
      </c>
      <c r="C970" s="2">
        <v>24951</v>
      </c>
      <c r="D970">
        <v>2777</v>
      </c>
      <c r="E970">
        <v>4</v>
      </c>
    </row>
    <row r="971" spans="1:5">
      <c r="A971" s="4">
        <v>44821</v>
      </c>
      <c r="B971" s="2">
        <v>5456778</v>
      </c>
      <c r="C971" s="2">
        <v>24951</v>
      </c>
      <c r="D971">
        <v>0</v>
      </c>
      <c r="E971">
        <v>0</v>
      </c>
    </row>
    <row r="972" spans="1:5">
      <c r="A972" s="4">
        <v>44822</v>
      </c>
      <c r="B972" s="2">
        <v>5456778</v>
      </c>
      <c r="C972" s="2">
        <v>24951</v>
      </c>
      <c r="D972">
        <v>0</v>
      </c>
      <c r="E972">
        <v>0</v>
      </c>
    </row>
    <row r="973" spans="1:5">
      <c r="A973" s="4">
        <v>44823</v>
      </c>
      <c r="B973" s="2">
        <v>5461888</v>
      </c>
      <c r="C973" s="2">
        <v>24966</v>
      </c>
      <c r="D973">
        <v>5110</v>
      </c>
      <c r="E973">
        <v>15</v>
      </c>
    </row>
    <row r="974" spans="1:5">
      <c r="A974" s="4">
        <v>44824</v>
      </c>
      <c r="B974" s="2">
        <v>5466249</v>
      </c>
      <c r="C974" s="2">
        <v>24970</v>
      </c>
      <c r="D974">
        <v>4361</v>
      </c>
      <c r="E974">
        <v>4</v>
      </c>
    </row>
    <row r="975" spans="1:5">
      <c r="A975" s="4">
        <v>44825</v>
      </c>
      <c r="B975" s="2">
        <v>5469808</v>
      </c>
      <c r="C975" s="2">
        <v>24972</v>
      </c>
      <c r="D975">
        <v>3559</v>
      </c>
      <c r="E975">
        <v>2</v>
      </c>
    </row>
    <row r="976" spans="1:5">
      <c r="A976" s="4">
        <v>44826</v>
      </c>
      <c r="B976" s="2">
        <v>5472957</v>
      </c>
      <c r="C976" s="2">
        <v>24984</v>
      </c>
      <c r="D976">
        <v>3149</v>
      </c>
      <c r="E976">
        <v>12</v>
      </c>
    </row>
    <row r="977" spans="1:5">
      <c r="A977" s="4">
        <v>44827</v>
      </c>
      <c r="B977" s="2">
        <v>5476059</v>
      </c>
      <c r="C977" s="2">
        <v>24991</v>
      </c>
      <c r="D977">
        <v>3102</v>
      </c>
      <c r="E977">
        <v>7</v>
      </c>
    </row>
    <row r="978" spans="1:5">
      <c r="A978" s="4">
        <v>44828</v>
      </c>
      <c r="B978" s="2">
        <v>5476059</v>
      </c>
      <c r="C978" s="2">
        <v>24991</v>
      </c>
      <c r="D978">
        <v>0</v>
      </c>
      <c r="E978">
        <v>0</v>
      </c>
    </row>
    <row r="979" spans="1:5">
      <c r="A979" s="4">
        <v>44829</v>
      </c>
      <c r="B979" s="2">
        <v>5476059</v>
      </c>
      <c r="C979" s="2">
        <v>24991</v>
      </c>
      <c r="D979">
        <v>0</v>
      </c>
      <c r="E979">
        <v>0</v>
      </c>
    </row>
    <row r="980" spans="1:5">
      <c r="A980" s="4">
        <v>44830</v>
      </c>
      <c r="B980" s="2">
        <v>5480864</v>
      </c>
      <c r="C980" s="2">
        <v>25008</v>
      </c>
      <c r="D980">
        <v>4805</v>
      </c>
      <c r="E980">
        <v>17</v>
      </c>
    </row>
    <row r="981" spans="1:5">
      <c r="A981" s="4">
        <v>44831</v>
      </c>
      <c r="B981" s="2">
        <v>5481669</v>
      </c>
      <c r="C981" s="2">
        <v>25012</v>
      </c>
      <c r="D981">
        <v>805</v>
      </c>
      <c r="E981">
        <v>4</v>
      </c>
    </row>
    <row r="982" spans="1:5">
      <c r="A982" s="4">
        <v>44832</v>
      </c>
      <c r="B982" s="2">
        <v>5484946</v>
      </c>
      <c r="C982" s="2">
        <v>25017</v>
      </c>
      <c r="D982">
        <v>3277</v>
      </c>
      <c r="E982">
        <v>5</v>
      </c>
    </row>
    <row r="983" spans="1:5">
      <c r="A983" s="4">
        <v>44833</v>
      </c>
      <c r="B983" s="2">
        <v>5490639</v>
      </c>
      <c r="C983" s="2">
        <v>25024</v>
      </c>
      <c r="D983">
        <v>5693</v>
      </c>
      <c r="E983">
        <v>7</v>
      </c>
    </row>
    <row r="984" spans="1:5">
      <c r="A984" s="4">
        <v>44834</v>
      </c>
      <c r="B984" s="2">
        <v>5493540</v>
      </c>
      <c r="C984" s="2">
        <v>25031</v>
      </c>
      <c r="D984">
        <v>2901</v>
      </c>
      <c r="E984">
        <v>7</v>
      </c>
    </row>
    <row r="985" spans="1:5">
      <c r="A985" s="4">
        <v>44835</v>
      </c>
      <c r="B985" s="2">
        <v>5493540</v>
      </c>
      <c r="C985" s="2">
        <v>25031</v>
      </c>
      <c r="D985">
        <v>0</v>
      </c>
      <c r="E985">
        <v>0</v>
      </c>
    </row>
    <row r="986" spans="1:5">
      <c r="A986" s="4">
        <v>44836</v>
      </c>
      <c r="B986" s="2">
        <v>5493540</v>
      </c>
      <c r="C986" s="2">
        <v>25031</v>
      </c>
      <c r="D986">
        <v>0</v>
      </c>
      <c r="E986">
        <v>0</v>
      </c>
    </row>
    <row r="987" spans="1:5">
      <c r="A987" s="4">
        <v>44837</v>
      </c>
      <c r="B987" s="2">
        <v>5498126</v>
      </c>
      <c r="C987" s="2">
        <v>25058</v>
      </c>
      <c r="D987">
        <v>4586</v>
      </c>
      <c r="E987">
        <v>27</v>
      </c>
    </row>
    <row r="988" spans="1:5">
      <c r="A988" s="4">
        <v>44838</v>
      </c>
      <c r="B988" s="2">
        <v>5499469</v>
      </c>
      <c r="C988" s="2">
        <v>25063</v>
      </c>
      <c r="D988">
        <v>1343</v>
      </c>
      <c r="E988">
        <v>5</v>
      </c>
    </row>
    <row r="989" spans="1:5">
      <c r="A989" s="4">
        <v>44839</v>
      </c>
      <c r="B989" s="2">
        <v>5500613</v>
      </c>
      <c r="C989" s="2">
        <v>25070</v>
      </c>
      <c r="D989">
        <v>1144</v>
      </c>
      <c r="E989">
        <v>7</v>
      </c>
    </row>
    <row r="990" spans="1:5">
      <c r="A990" s="4">
        <v>44840</v>
      </c>
      <c r="B990" s="2">
        <v>5501103</v>
      </c>
      <c r="C990" s="2">
        <v>25075</v>
      </c>
      <c r="D990">
        <v>490</v>
      </c>
      <c r="E990">
        <v>5</v>
      </c>
    </row>
    <row r="991" spans="1:5">
      <c r="A991" s="4">
        <v>44841</v>
      </c>
      <c r="B991" s="2">
        <v>5501103</v>
      </c>
      <c r="C991" s="2">
        <v>25075</v>
      </c>
      <c r="D991">
        <v>0</v>
      </c>
      <c r="E991">
        <v>0</v>
      </c>
    </row>
    <row r="992" spans="1:5">
      <c r="A992" s="4">
        <v>44842</v>
      </c>
      <c r="B992" s="2">
        <v>5501103</v>
      </c>
      <c r="C992" s="2">
        <v>25075</v>
      </c>
      <c r="D992">
        <v>0</v>
      </c>
      <c r="E992">
        <v>0</v>
      </c>
    </row>
    <row r="993" spans="1:5">
      <c r="A993" s="4">
        <v>44843</v>
      </c>
      <c r="B993" s="2">
        <v>5501103</v>
      </c>
      <c r="C993" s="2">
        <v>25075</v>
      </c>
      <c r="D993">
        <v>0</v>
      </c>
      <c r="E993">
        <v>0</v>
      </c>
    </row>
    <row r="994" spans="1:5">
      <c r="A994" s="4">
        <v>44844</v>
      </c>
      <c r="B994" s="2">
        <v>5502208</v>
      </c>
      <c r="C994" s="2">
        <v>25087</v>
      </c>
      <c r="D994">
        <v>1105</v>
      </c>
      <c r="E994">
        <v>12</v>
      </c>
    </row>
    <row r="995" spans="1:5">
      <c r="A995" s="4">
        <v>44845</v>
      </c>
      <c r="B995" s="2">
        <v>5505654</v>
      </c>
      <c r="C995" s="2">
        <v>25106</v>
      </c>
      <c r="D995">
        <v>3446</v>
      </c>
      <c r="E995">
        <v>19</v>
      </c>
    </row>
    <row r="996" spans="1:5">
      <c r="A996" s="4">
        <v>44846</v>
      </c>
      <c r="B996" s="2">
        <v>5506988</v>
      </c>
      <c r="C996" s="2">
        <v>25114</v>
      </c>
      <c r="D996">
        <v>1334</v>
      </c>
      <c r="E996">
        <v>8</v>
      </c>
    </row>
    <row r="997" spans="1:5">
      <c r="A997" s="4">
        <v>44847</v>
      </c>
      <c r="B997" s="2">
        <v>5508231</v>
      </c>
      <c r="C997" s="2">
        <v>25119</v>
      </c>
      <c r="D997">
        <v>1243</v>
      </c>
      <c r="E997">
        <v>5</v>
      </c>
    </row>
    <row r="998" spans="1:5">
      <c r="A998" s="4">
        <v>44848</v>
      </c>
      <c r="B998" s="2">
        <v>5509424</v>
      </c>
      <c r="C998" s="2">
        <v>25125</v>
      </c>
      <c r="D998">
        <v>1193</v>
      </c>
      <c r="E998">
        <v>6</v>
      </c>
    </row>
    <row r="999" spans="1:5">
      <c r="A999" s="4">
        <v>44849</v>
      </c>
      <c r="B999" s="2">
        <v>5509424</v>
      </c>
      <c r="C999" s="2">
        <v>25125</v>
      </c>
      <c r="D999">
        <v>0</v>
      </c>
      <c r="E999">
        <v>0</v>
      </c>
    </row>
    <row r="1000" spans="1:5">
      <c r="A1000" s="4">
        <v>44850</v>
      </c>
      <c r="B1000" s="2">
        <v>5509424</v>
      </c>
      <c r="C1000" s="2">
        <v>25125</v>
      </c>
      <c r="D1000">
        <v>0</v>
      </c>
      <c r="E1000">
        <v>0</v>
      </c>
    </row>
    <row r="1001" spans="1:5">
      <c r="A1001" s="4">
        <v>44851</v>
      </c>
      <c r="B1001" s="2">
        <v>5509424</v>
      </c>
      <c r="C1001" s="2">
        <v>25125</v>
      </c>
      <c r="D1001">
        <v>0</v>
      </c>
      <c r="E1001">
        <v>0</v>
      </c>
    </row>
    <row r="1002" spans="1:5">
      <c r="A1002" s="4">
        <v>44852</v>
      </c>
      <c r="B1002" s="2">
        <v>5509424</v>
      </c>
      <c r="C1002" s="2">
        <v>25128</v>
      </c>
      <c r="D1002">
        <v>0</v>
      </c>
      <c r="E1002">
        <v>3</v>
      </c>
    </row>
    <row r="1003" spans="1:5">
      <c r="A1003" s="4">
        <v>44853</v>
      </c>
      <c r="B1003" s="2">
        <v>5509424</v>
      </c>
      <c r="C1003" s="2">
        <v>25128</v>
      </c>
      <c r="D1003">
        <v>0</v>
      </c>
      <c r="E1003">
        <v>0</v>
      </c>
    </row>
    <row r="1004" spans="1:5">
      <c r="A1004" s="4">
        <v>44854</v>
      </c>
      <c r="B1004" s="2">
        <v>5509424</v>
      </c>
      <c r="C1004" s="2">
        <v>25128</v>
      </c>
      <c r="D1004">
        <v>0</v>
      </c>
      <c r="E1004">
        <v>0</v>
      </c>
    </row>
    <row r="1005" spans="1:5">
      <c r="A1005" s="4">
        <v>44855</v>
      </c>
      <c r="B1005" s="2">
        <v>5509424</v>
      </c>
      <c r="C1005" s="2">
        <v>25128</v>
      </c>
      <c r="D1005">
        <v>0</v>
      </c>
      <c r="E1005">
        <v>0</v>
      </c>
    </row>
    <row r="1006" spans="1:5">
      <c r="A1006" s="4">
        <v>44856</v>
      </c>
      <c r="B1006" s="2">
        <v>5509424</v>
      </c>
      <c r="C1006" s="2">
        <v>25128</v>
      </c>
      <c r="D1006">
        <v>0</v>
      </c>
      <c r="E1006">
        <v>0</v>
      </c>
    </row>
    <row r="1007" spans="1:5">
      <c r="A1007" s="4">
        <v>44857</v>
      </c>
      <c r="B1007" s="2">
        <v>5509424</v>
      </c>
      <c r="C1007" s="2">
        <v>25128</v>
      </c>
      <c r="D1007">
        <v>0</v>
      </c>
      <c r="E1007">
        <v>0</v>
      </c>
    </row>
    <row r="1008" spans="1:5">
      <c r="A1008" s="4">
        <v>44858</v>
      </c>
      <c r="B1008" s="2">
        <v>5509424</v>
      </c>
      <c r="C1008" s="2">
        <v>25128</v>
      </c>
      <c r="D1008">
        <v>0</v>
      </c>
      <c r="E1008">
        <v>0</v>
      </c>
    </row>
    <row r="1009" spans="1:5">
      <c r="A1009" s="4">
        <v>44859</v>
      </c>
      <c r="B1009" s="2">
        <v>5517061</v>
      </c>
      <c r="C1009" s="2">
        <v>25203</v>
      </c>
      <c r="D1009">
        <v>7637</v>
      </c>
      <c r="E1009">
        <v>75</v>
      </c>
    </row>
    <row r="1010" spans="1:5">
      <c r="A1010" s="4">
        <v>44860</v>
      </c>
      <c r="B1010" s="2">
        <v>5518155</v>
      </c>
      <c r="C1010" s="2">
        <v>25209</v>
      </c>
      <c r="D1010">
        <v>1094</v>
      </c>
      <c r="E1010">
        <v>6</v>
      </c>
    </row>
    <row r="1011" spans="1:5">
      <c r="A1011" s="4">
        <v>44861</v>
      </c>
      <c r="B1011" s="2">
        <v>5518155</v>
      </c>
      <c r="C1011" s="2">
        <v>25209</v>
      </c>
      <c r="D1011">
        <v>0</v>
      </c>
      <c r="E1011">
        <v>0</v>
      </c>
    </row>
    <row r="1012" spans="1:5">
      <c r="A1012" s="4">
        <v>44862</v>
      </c>
      <c r="B1012" s="2">
        <v>5518155</v>
      </c>
      <c r="C1012" s="2">
        <v>25209</v>
      </c>
      <c r="D1012">
        <v>0</v>
      </c>
      <c r="E1012">
        <v>0</v>
      </c>
    </row>
    <row r="1013" spans="1:5">
      <c r="A1013" s="4">
        <v>44863</v>
      </c>
      <c r="B1013" s="2">
        <v>5518155</v>
      </c>
      <c r="C1013" s="2">
        <v>25209</v>
      </c>
      <c r="D1013">
        <v>0</v>
      </c>
      <c r="E1013">
        <v>0</v>
      </c>
    </row>
    <row r="1014" spans="1:5">
      <c r="A1014" s="4">
        <v>44864</v>
      </c>
      <c r="B1014" s="2">
        <v>5520731</v>
      </c>
      <c r="C1014" s="2">
        <v>25228</v>
      </c>
      <c r="D1014">
        <v>2576</v>
      </c>
      <c r="E1014">
        <v>19</v>
      </c>
    </row>
    <row r="1015" spans="1:5">
      <c r="A1015" s="4">
        <v>44865</v>
      </c>
      <c r="B1015" s="2">
        <v>5520731</v>
      </c>
      <c r="C1015" s="2">
        <v>25228</v>
      </c>
      <c r="D1015">
        <v>0</v>
      </c>
      <c r="E1015">
        <v>0</v>
      </c>
    </row>
    <row r="1016" spans="1:5">
      <c r="A1016" s="4">
        <v>44866</v>
      </c>
      <c r="B1016" s="2">
        <v>5520731</v>
      </c>
      <c r="C1016" s="2">
        <v>25228</v>
      </c>
      <c r="D1016">
        <v>0</v>
      </c>
      <c r="E1016">
        <v>0</v>
      </c>
    </row>
    <row r="1017" spans="1:5">
      <c r="A1017" s="4">
        <v>44867</v>
      </c>
      <c r="B1017" s="2">
        <v>5520731</v>
      </c>
      <c r="C1017" s="2">
        <v>25228</v>
      </c>
      <c r="D1017">
        <v>0</v>
      </c>
      <c r="E1017">
        <v>0</v>
      </c>
    </row>
    <row r="1018" spans="1:5">
      <c r="A1018" s="4">
        <v>44868</v>
      </c>
      <c r="B1018" s="2">
        <v>5520731</v>
      </c>
      <c r="C1018" s="2">
        <v>25228</v>
      </c>
      <c r="D1018">
        <v>0</v>
      </c>
      <c r="E1018">
        <v>0</v>
      </c>
    </row>
    <row r="1019" spans="1:5">
      <c r="A1019" s="4">
        <v>44869</v>
      </c>
      <c r="B1019" s="2">
        <v>5520731</v>
      </c>
      <c r="C1019" s="2">
        <v>25228</v>
      </c>
      <c r="D1019">
        <v>0</v>
      </c>
      <c r="E1019">
        <v>0</v>
      </c>
    </row>
    <row r="1020" spans="1:5">
      <c r="A1020" s="4">
        <v>44870</v>
      </c>
      <c r="B1020" s="2">
        <v>5520731</v>
      </c>
      <c r="C1020" s="2">
        <v>25228</v>
      </c>
      <c r="D1020">
        <v>0</v>
      </c>
      <c r="E1020">
        <v>0</v>
      </c>
    </row>
    <row r="1021" spans="1:5">
      <c r="A1021" s="4">
        <v>44871</v>
      </c>
      <c r="B1021" s="2">
        <v>5525459</v>
      </c>
      <c r="C1021" s="2">
        <v>25290</v>
      </c>
      <c r="D1021">
        <v>4728</v>
      </c>
      <c r="E1021">
        <v>62</v>
      </c>
    </row>
    <row r="1022" spans="1:5">
      <c r="A1022" s="4">
        <v>44872</v>
      </c>
      <c r="B1022" s="2">
        <v>5527261</v>
      </c>
      <c r="C1022" s="2">
        <v>25312</v>
      </c>
      <c r="D1022">
        <v>1802</v>
      </c>
      <c r="E1022">
        <v>22</v>
      </c>
    </row>
    <row r="1023" spans="1:5">
      <c r="A1023" s="4">
        <v>44873</v>
      </c>
      <c r="B1023" s="2">
        <v>5527261</v>
      </c>
      <c r="C1023" s="2">
        <v>25312</v>
      </c>
      <c r="D1023">
        <v>0</v>
      </c>
      <c r="E1023">
        <v>0</v>
      </c>
    </row>
    <row r="1024" spans="1:5">
      <c r="A1024" s="4">
        <v>44874</v>
      </c>
      <c r="B1024" s="2">
        <v>5528365</v>
      </c>
      <c r="C1024" s="2">
        <v>25319</v>
      </c>
      <c r="D1024">
        <v>1104</v>
      </c>
      <c r="E1024">
        <v>7</v>
      </c>
    </row>
    <row r="1025" spans="1:5">
      <c r="A1025" s="4">
        <v>44875</v>
      </c>
      <c r="B1025" s="2">
        <v>5528365</v>
      </c>
      <c r="C1025" s="2">
        <v>25319</v>
      </c>
      <c r="D1025">
        <v>0</v>
      </c>
      <c r="E1025">
        <v>0</v>
      </c>
    </row>
    <row r="1026" spans="1:5">
      <c r="A1026" s="4">
        <v>44876</v>
      </c>
      <c r="B1026" s="2">
        <v>5528365</v>
      </c>
      <c r="C1026" s="2">
        <v>25319</v>
      </c>
      <c r="D1026">
        <v>0</v>
      </c>
      <c r="E1026">
        <v>0</v>
      </c>
    </row>
    <row r="1027" spans="1:5">
      <c r="A1027" s="4">
        <v>44877</v>
      </c>
      <c r="B1027" s="2">
        <v>5531172</v>
      </c>
      <c r="C1027" s="2">
        <v>25339</v>
      </c>
      <c r="D1027">
        <v>2807</v>
      </c>
      <c r="E1027">
        <v>20</v>
      </c>
    </row>
    <row r="1028" spans="1:5">
      <c r="A1028" s="4">
        <v>44878</v>
      </c>
      <c r="B1028" s="2">
        <v>5531172</v>
      </c>
      <c r="C1028" s="2">
        <v>25339</v>
      </c>
      <c r="D1028">
        <v>0</v>
      </c>
      <c r="E1028">
        <v>0</v>
      </c>
    </row>
    <row r="1029" spans="1:5">
      <c r="A1029" s="4">
        <v>44879</v>
      </c>
      <c r="B1029" s="2">
        <v>5532964</v>
      </c>
      <c r="C1029" s="2">
        <v>25365</v>
      </c>
      <c r="D1029">
        <v>1792</v>
      </c>
      <c r="E1029">
        <v>26</v>
      </c>
    </row>
    <row r="1030" spans="1:5">
      <c r="A1030" s="4">
        <v>44880</v>
      </c>
      <c r="B1030" s="2">
        <v>5532964</v>
      </c>
      <c r="C1030" s="2">
        <v>25365</v>
      </c>
      <c r="D1030">
        <v>0</v>
      </c>
      <c r="E1030">
        <v>0</v>
      </c>
    </row>
    <row r="1031" spans="1:5">
      <c r="A1031" s="4">
        <v>44881</v>
      </c>
      <c r="B1031" s="2">
        <v>5532964</v>
      </c>
      <c r="C1031" s="2">
        <v>25365</v>
      </c>
      <c r="D1031">
        <v>0</v>
      </c>
      <c r="E1031">
        <v>0</v>
      </c>
    </row>
    <row r="1032" spans="1:5">
      <c r="A1032" s="4">
        <v>44882</v>
      </c>
      <c r="B1032" s="2">
        <v>5532964</v>
      </c>
      <c r="C1032" s="2">
        <v>25365</v>
      </c>
      <c r="D1032">
        <v>0</v>
      </c>
      <c r="E1032">
        <v>0</v>
      </c>
    </row>
    <row r="1033" spans="1:5">
      <c r="A1033" s="4">
        <v>44883</v>
      </c>
      <c r="B1033" s="2">
        <v>5537108</v>
      </c>
      <c r="C1033" s="2">
        <v>25395</v>
      </c>
      <c r="D1033">
        <v>4144</v>
      </c>
      <c r="E1033">
        <v>30</v>
      </c>
    </row>
    <row r="1034" spans="1:5">
      <c r="A1034" s="4">
        <v>44884</v>
      </c>
      <c r="B1034" s="2">
        <v>5537108</v>
      </c>
      <c r="C1034" s="2">
        <v>25395</v>
      </c>
      <c r="D1034">
        <v>0</v>
      </c>
      <c r="E1034">
        <v>0</v>
      </c>
    </row>
    <row r="1035" spans="1:5">
      <c r="A1035" s="4">
        <v>44885</v>
      </c>
      <c r="B1035" s="2">
        <v>5537108</v>
      </c>
      <c r="C1035" s="2">
        <v>25395</v>
      </c>
      <c r="D1035">
        <v>0</v>
      </c>
      <c r="E1035">
        <v>0</v>
      </c>
    </row>
    <row r="1036" spans="1:5">
      <c r="A1036" s="4">
        <v>44886</v>
      </c>
      <c r="B1036" s="2">
        <v>5537108</v>
      </c>
      <c r="C1036" s="2">
        <v>25395</v>
      </c>
      <c r="D1036">
        <v>0</v>
      </c>
      <c r="E1036">
        <v>0</v>
      </c>
    </row>
    <row r="1037" spans="1:5">
      <c r="A1037" s="4">
        <v>44887</v>
      </c>
      <c r="B1037" s="2">
        <v>5537108</v>
      </c>
      <c r="C1037" s="2">
        <v>25395</v>
      </c>
      <c r="D1037">
        <v>0</v>
      </c>
      <c r="E1037">
        <v>0</v>
      </c>
    </row>
    <row r="1038" spans="1:5">
      <c r="A1038" s="4">
        <v>44888</v>
      </c>
      <c r="B1038" s="2">
        <v>5537108</v>
      </c>
      <c r="C1038" s="2">
        <v>25395</v>
      </c>
      <c r="D1038">
        <v>0</v>
      </c>
      <c r="E1038">
        <v>0</v>
      </c>
    </row>
    <row r="1039" spans="1:5">
      <c r="A1039" s="4">
        <v>44889</v>
      </c>
      <c r="B1039" s="2">
        <v>5537108</v>
      </c>
      <c r="C1039" s="2">
        <v>25395</v>
      </c>
      <c r="D1039">
        <v>0</v>
      </c>
      <c r="E1039">
        <v>0</v>
      </c>
    </row>
    <row r="1040" spans="1:5">
      <c r="A1040" s="4">
        <v>44890</v>
      </c>
      <c r="B1040" s="2">
        <v>5542265</v>
      </c>
      <c r="C1040" s="2">
        <v>25450</v>
      </c>
      <c r="D1040">
        <v>5157</v>
      </c>
      <c r="E1040">
        <v>55</v>
      </c>
    </row>
    <row r="1041" spans="1:5">
      <c r="A1041" s="4">
        <v>44891</v>
      </c>
      <c r="B1041" s="2">
        <v>5542265</v>
      </c>
      <c r="C1041" s="2">
        <v>25450</v>
      </c>
      <c r="D1041">
        <v>0</v>
      </c>
      <c r="E1041">
        <v>0</v>
      </c>
    </row>
    <row r="1042" spans="1:5">
      <c r="A1042" s="4">
        <v>44892</v>
      </c>
      <c r="B1042" s="2">
        <v>5542265</v>
      </c>
      <c r="C1042" s="2">
        <v>25450</v>
      </c>
      <c r="D1042">
        <v>0</v>
      </c>
      <c r="E1042">
        <v>0</v>
      </c>
    </row>
    <row r="1043" spans="1:5">
      <c r="A1043" s="4">
        <v>44893</v>
      </c>
      <c r="B1043" s="2">
        <v>5542265</v>
      </c>
      <c r="C1043" s="2">
        <v>25450</v>
      </c>
      <c r="D1043">
        <v>0</v>
      </c>
      <c r="E1043">
        <v>0</v>
      </c>
    </row>
    <row r="1044" spans="1:5">
      <c r="A1044" s="4">
        <v>44894</v>
      </c>
      <c r="B1044" s="2">
        <v>5542265</v>
      </c>
      <c r="C1044" s="2">
        <v>25450</v>
      </c>
      <c r="D1044">
        <v>0</v>
      </c>
      <c r="E1044">
        <v>0</v>
      </c>
    </row>
    <row r="1045" spans="1:5">
      <c r="A1045" s="4">
        <v>44895</v>
      </c>
      <c r="B1045" s="2">
        <v>5542265</v>
      </c>
      <c r="C1045" s="2">
        <v>25450</v>
      </c>
      <c r="D1045">
        <v>0</v>
      </c>
      <c r="E1045">
        <v>0</v>
      </c>
    </row>
    <row r="1046" spans="1:5">
      <c r="A1046" s="4">
        <v>44896</v>
      </c>
      <c r="B1046" s="2">
        <v>5542265</v>
      </c>
      <c r="C1046" s="2">
        <v>25450</v>
      </c>
      <c r="D1046">
        <v>0</v>
      </c>
      <c r="E1046">
        <v>0</v>
      </c>
    </row>
    <row r="1047" spans="1:5">
      <c r="A1047" s="4">
        <v>44897</v>
      </c>
      <c r="B1047" s="2">
        <v>5546290</v>
      </c>
      <c r="C1047" s="2">
        <v>25517</v>
      </c>
      <c r="D1047">
        <v>4025</v>
      </c>
      <c r="E1047">
        <v>67</v>
      </c>
    </row>
    <row r="1048" spans="1:5">
      <c r="A1048" s="4">
        <v>44898</v>
      </c>
      <c r="B1048" s="2">
        <v>5546290</v>
      </c>
      <c r="C1048" s="2">
        <v>25517</v>
      </c>
      <c r="D1048">
        <v>0</v>
      </c>
      <c r="E1048">
        <v>0</v>
      </c>
    </row>
    <row r="1049" spans="1:5">
      <c r="A1049" s="4">
        <v>44899</v>
      </c>
      <c r="B1049" s="2">
        <v>5546290</v>
      </c>
      <c r="C1049" s="2">
        <v>25517</v>
      </c>
      <c r="D1049">
        <v>0</v>
      </c>
      <c r="E1049">
        <v>0</v>
      </c>
    </row>
    <row r="1050" spans="1:5">
      <c r="A1050" s="4">
        <v>44900</v>
      </c>
      <c r="B1050" s="2">
        <v>5546290</v>
      </c>
      <c r="C1050" s="2">
        <v>25517</v>
      </c>
      <c r="D1050">
        <v>0</v>
      </c>
      <c r="E1050">
        <v>0</v>
      </c>
    </row>
    <row r="1051" spans="1:5">
      <c r="A1051" s="4">
        <v>44901</v>
      </c>
      <c r="B1051" s="2">
        <v>5546290</v>
      </c>
      <c r="C1051" s="2">
        <v>25517</v>
      </c>
      <c r="D1051">
        <v>0</v>
      </c>
      <c r="E1051">
        <v>0</v>
      </c>
    </row>
    <row r="1052" spans="1:5">
      <c r="A1052" s="4">
        <v>44902</v>
      </c>
      <c r="B1052" s="2">
        <v>5546290</v>
      </c>
      <c r="C1052" s="2">
        <v>25517</v>
      </c>
      <c r="D1052">
        <v>0</v>
      </c>
      <c r="E1052">
        <v>0</v>
      </c>
    </row>
    <row r="1053" spans="1:5">
      <c r="A1053" s="4">
        <v>44903</v>
      </c>
      <c r="B1053" s="2">
        <v>5549479</v>
      </c>
      <c r="C1053" s="2">
        <v>25584</v>
      </c>
      <c r="D1053">
        <v>3189</v>
      </c>
      <c r="E1053">
        <v>67</v>
      </c>
    </row>
    <row r="1054" spans="1:5">
      <c r="A1054" s="4">
        <v>44904</v>
      </c>
      <c r="B1054" s="2">
        <v>5549479</v>
      </c>
      <c r="C1054" s="2">
        <v>25584</v>
      </c>
      <c r="D1054">
        <v>0</v>
      </c>
      <c r="E1054">
        <v>0</v>
      </c>
    </row>
    <row r="1055" spans="1:5">
      <c r="A1055" s="4">
        <v>44905</v>
      </c>
      <c r="B1055" s="2">
        <v>5549479</v>
      </c>
      <c r="C1055" s="2">
        <v>25584</v>
      </c>
      <c r="D1055">
        <v>0</v>
      </c>
      <c r="E1055">
        <v>0</v>
      </c>
    </row>
    <row r="1056" spans="1:5">
      <c r="A1056" s="4">
        <v>44906</v>
      </c>
      <c r="B1056" s="2">
        <v>5549479</v>
      </c>
      <c r="C1056" s="2">
        <v>25584</v>
      </c>
      <c r="D1056">
        <v>0</v>
      </c>
      <c r="E1056">
        <v>0</v>
      </c>
    </row>
    <row r="1057" spans="1:5">
      <c r="A1057" s="4">
        <v>44907</v>
      </c>
      <c r="B1057" s="2">
        <v>5549479</v>
      </c>
      <c r="C1057" s="2">
        <v>25584</v>
      </c>
      <c r="D1057">
        <v>0</v>
      </c>
      <c r="E1057">
        <v>0</v>
      </c>
    </row>
    <row r="1058" spans="1:5">
      <c r="A1058" s="4">
        <v>44908</v>
      </c>
      <c r="B1058" s="2">
        <v>5549479</v>
      </c>
      <c r="C1058" s="2">
        <v>25584</v>
      </c>
      <c r="D1058">
        <v>0</v>
      </c>
      <c r="E1058">
        <v>0</v>
      </c>
    </row>
    <row r="1059" spans="1:5">
      <c r="A1059" s="4">
        <v>44909</v>
      </c>
      <c r="B1059" s="2">
        <v>5551364</v>
      </c>
      <c r="C1059" s="2">
        <v>25643</v>
      </c>
      <c r="D1059">
        <v>1885</v>
      </c>
      <c r="E1059">
        <v>59</v>
      </c>
    </row>
    <row r="1060" spans="1:5">
      <c r="A1060" s="4">
        <v>44910</v>
      </c>
      <c r="B1060" s="2">
        <v>5551364</v>
      </c>
      <c r="C1060" s="2">
        <v>25643</v>
      </c>
      <c r="D1060">
        <v>0</v>
      </c>
      <c r="E1060">
        <v>0</v>
      </c>
    </row>
    <row r="1061" spans="1:5">
      <c r="A1061" s="4">
        <v>44911</v>
      </c>
      <c r="B1061" s="2">
        <v>5551364</v>
      </c>
      <c r="C1061" s="2">
        <v>25643</v>
      </c>
      <c r="D1061">
        <v>0</v>
      </c>
      <c r="E1061">
        <v>0</v>
      </c>
    </row>
    <row r="1062" spans="1:5">
      <c r="A1062" s="4">
        <v>44912</v>
      </c>
      <c r="B1062" s="2">
        <v>5551364</v>
      </c>
      <c r="C1062" s="2">
        <v>25643</v>
      </c>
      <c r="D1062">
        <v>0</v>
      </c>
      <c r="E1062">
        <v>0</v>
      </c>
    </row>
    <row r="1063" spans="1:5">
      <c r="A1063" s="4">
        <v>44913</v>
      </c>
      <c r="B1063" s="2">
        <v>5551364</v>
      </c>
      <c r="C1063" s="2">
        <v>25643</v>
      </c>
      <c r="D1063">
        <v>0</v>
      </c>
      <c r="E1063">
        <v>0</v>
      </c>
    </row>
    <row r="1064" spans="1:5">
      <c r="A1064" s="4">
        <v>44914</v>
      </c>
      <c r="B1064" s="2">
        <v>5551364</v>
      </c>
      <c r="C1064" s="2">
        <v>25643</v>
      </c>
      <c r="D1064">
        <v>0</v>
      </c>
      <c r="E1064">
        <v>0</v>
      </c>
    </row>
    <row r="1065" spans="1:5">
      <c r="A1065" s="4">
        <v>44915</v>
      </c>
      <c r="B1065" s="2">
        <v>5553251</v>
      </c>
      <c r="C1065" s="2">
        <v>25693</v>
      </c>
      <c r="D1065">
        <v>1887</v>
      </c>
      <c r="E1065">
        <v>50</v>
      </c>
    </row>
    <row r="1066" spans="1:5">
      <c r="A1066" s="4">
        <v>44916</v>
      </c>
      <c r="B1066" s="2">
        <v>5553251</v>
      </c>
      <c r="C1066" s="2">
        <v>25693</v>
      </c>
      <c r="D1066">
        <v>0</v>
      </c>
      <c r="E1066">
        <v>0</v>
      </c>
    </row>
    <row r="1067" spans="1:5">
      <c r="A1067" s="4">
        <v>44917</v>
      </c>
      <c r="B1067" s="2">
        <v>5554058</v>
      </c>
      <c r="C1067" s="2">
        <v>25714</v>
      </c>
      <c r="D1067">
        <v>807</v>
      </c>
      <c r="E1067">
        <v>21</v>
      </c>
    </row>
    <row r="1068" spans="1:5">
      <c r="A1068" s="4">
        <v>44918</v>
      </c>
      <c r="B1068" s="2">
        <v>5554058</v>
      </c>
      <c r="C1068" s="2">
        <v>25714</v>
      </c>
      <c r="D1068">
        <v>0</v>
      </c>
      <c r="E1068">
        <v>0</v>
      </c>
    </row>
    <row r="1069" spans="1:5">
      <c r="A1069" s="4">
        <v>44919</v>
      </c>
      <c r="B1069" s="2">
        <v>5554058</v>
      </c>
      <c r="C1069" s="2">
        <v>25714</v>
      </c>
      <c r="D1069">
        <v>0</v>
      </c>
      <c r="E1069">
        <v>0</v>
      </c>
    </row>
    <row r="1070" spans="1:5">
      <c r="A1070" s="4">
        <v>44920</v>
      </c>
      <c r="B1070" s="2">
        <v>5554058</v>
      </c>
      <c r="C1070" s="2">
        <v>25714</v>
      </c>
      <c r="D1070">
        <v>0</v>
      </c>
      <c r="E1070">
        <v>0</v>
      </c>
    </row>
    <row r="1071" spans="1:5">
      <c r="A1071" s="4">
        <v>44921</v>
      </c>
      <c r="B1071" s="2">
        <v>5554058</v>
      </c>
      <c r="C1071" s="2">
        <v>25714</v>
      </c>
      <c r="D1071">
        <v>0</v>
      </c>
      <c r="E1071">
        <v>0</v>
      </c>
    </row>
    <row r="1072" spans="1:5">
      <c r="A1072" s="4">
        <v>44922</v>
      </c>
      <c r="B1072" s="2">
        <v>5554058</v>
      </c>
      <c r="C1072" s="2">
        <v>25714</v>
      </c>
      <c r="D1072">
        <v>0</v>
      </c>
      <c r="E1072">
        <v>0</v>
      </c>
    </row>
    <row r="1073" spans="1:5">
      <c r="A1073" s="4">
        <v>44923</v>
      </c>
      <c r="B1073" s="2">
        <v>5554058</v>
      </c>
      <c r="C1073" s="2">
        <v>25714</v>
      </c>
      <c r="D1073">
        <v>0</v>
      </c>
      <c r="E1073">
        <v>0</v>
      </c>
    </row>
    <row r="1074" spans="1:5">
      <c r="A1074" s="4">
        <v>44924</v>
      </c>
      <c r="B1074" s="2">
        <v>5554058</v>
      </c>
      <c r="C1074" s="2">
        <v>25714</v>
      </c>
      <c r="D1074">
        <v>0</v>
      </c>
      <c r="E1074">
        <v>0</v>
      </c>
    </row>
    <row r="1075" spans="1:5">
      <c r="A1075" s="4">
        <v>44925</v>
      </c>
      <c r="B1075" s="2">
        <v>5554058</v>
      </c>
      <c r="C1075" s="2">
        <v>25714</v>
      </c>
      <c r="D1075">
        <v>0</v>
      </c>
      <c r="E1075">
        <v>0</v>
      </c>
    </row>
    <row r="1076" spans="1:5">
      <c r="A1076" s="4">
        <v>44926</v>
      </c>
      <c r="B1076" s="2">
        <v>5554058</v>
      </c>
      <c r="C1076" s="2">
        <v>25714</v>
      </c>
      <c r="D1076">
        <v>0</v>
      </c>
      <c r="E1076">
        <v>0</v>
      </c>
    </row>
    <row r="1077" spans="1:5">
      <c r="A1077" s="4">
        <v>44927</v>
      </c>
      <c r="B1077" s="2">
        <v>5554058</v>
      </c>
      <c r="C1077" s="2">
        <v>25714</v>
      </c>
      <c r="D1077">
        <v>0</v>
      </c>
      <c r="E1077">
        <v>0</v>
      </c>
    </row>
    <row r="1078" spans="1:5">
      <c r="A1078" s="4">
        <v>44928</v>
      </c>
      <c r="B1078" s="2">
        <v>5554058</v>
      </c>
      <c r="C1078" s="2">
        <v>25714</v>
      </c>
      <c r="D1078">
        <v>0</v>
      </c>
      <c r="E1078">
        <v>0</v>
      </c>
    </row>
    <row r="1079" spans="1:5">
      <c r="A1079" s="4">
        <v>44929</v>
      </c>
      <c r="B1079" s="2">
        <v>5557941</v>
      </c>
      <c r="C1079" s="2">
        <v>25805</v>
      </c>
      <c r="D1079">
        <v>3883</v>
      </c>
      <c r="E1079">
        <v>91</v>
      </c>
    </row>
    <row r="1080" spans="1:5">
      <c r="A1080" s="4">
        <v>44930</v>
      </c>
      <c r="B1080" s="2">
        <v>5557941</v>
      </c>
      <c r="C1080" s="2">
        <v>25805</v>
      </c>
      <c r="D1080">
        <v>0</v>
      </c>
      <c r="E1080">
        <v>0</v>
      </c>
    </row>
    <row r="1081" spans="1:5">
      <c r="A1081" s="4">
        <v>44931</v>
      </c>
      <c r="B1081" s="2">
        <v>5557941</v>
      </c>
      <c r="C1081" s="2">
        <v>25805</v>
      </c>
      <c r="D1081">
        <v>0</v>
      </c>
      <c r="E1081">
        <v>0</v>
      </c>
    </row>
    <row r="1082" spans="1:5">
      <c r="A1082" s="4">
        <v>44932</v>
      </c>
      <c r="B1082" s="2">
        <v>5557941</v>
      </c>
      <c r="C1082" s="2">
        <v>25805</v>
      </c>
      <c r="D1082">
        <v>0</v>
      </c>
      <c r="E1082">
        <v>0</v>
      </c>
    </row>
    <row r="1083" spans="1:5">
      <c r="A1083" s="4">
        <v>44933</v>
      </c>
      <c r="B1083" s="2">
        <v>5557941</v>
      </c>
      <c r="C1083" s="2">
        <v>25805</v>
      </c>
      <c r="D1083">
        <v>0</v>
      </c>
      <c r="E1083">
        <v>0</v>
      </c>
    </row>
    <row r="1084" spans="1:5">
      <c r="A1084" s="4">
        <v>44934</v>
      </c>
      <c r="B1084" s="2">
        <v>5557941</v>
      </c>
      <c r="C1084" s="2">
        <v>25805</v>
      </c>
      <c r="D1084">
        <v>0</v>
      </c>
      <c r="E108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opLeftCell="A1054" workbookViewId="0">
      <selection activeCell="A1085" sqref="A1085:A1144"/>
    </sheetView>
  </sheetViews>
  <sheetFormatPr defaultColWidth="8.725" defaultRowHeight="13.5" outlineLevelCol="4"/>
  <cols>
    <col min="1" max="3" width="12.6333333333333" style="2" customWidth="1"/>
    <col min="4" max="5" width="12.633333333333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26</v>
      </c>
      <c r="C2" s="2">
        <v>0</v>
      </c>
      <c r="D2">
        <v>26</v>
      </c>
      <c r="E2">
        <v>0</v>
      </c>
    </row>
    <row r="3" spans="1:5">
      <c r="A3" s="3">
        <v>43853</v>
      </c>
      <c r="B3" s="2">
        <v>32</v>
      </c>
      <c r="C3" s="2">
        <v>0</v>
      </c>
      <c r="D3">
        <v>6</v>
      </c>
      <c r="E3">
        <v>0</v>
      </c>
    </row>
    <row r="4" spans="1:5">
      <c r="A4" s="3">
        <v>43854</v>
      </c>
      <c r="B4" s="2">
        <v>53</v>
      </c>
      <c r="C4" s="2">
        <v>0</v>
      </c>
      <c r="D4">
        <v>21</v>
      </c>
      <c r="E4">
        <v>0</v>
      </c>
    </row>
    <row r="5" spans="1:5">
      <c r="A5" s="3">
        <v>43855</v>
      </c>
      <c r="B5" s="2">
        <v>78</v>
      </c>
      <c r="C5" s="2">
        <v>0</v>
      </c>
      <c r="D5">
        <v>25</v>
      </c>
      <c r="E5">
        <v>0</v>
      </c>
    </row>
    <row r="6" spans="1:5">
      <c r="A6" s="3">
        <v>43856</v>
      </c>
      <c r="B6" s="2">
        <v>111</v>
      </c>
      <c r="C6" s="2">
        <v>0</v>
      </c>
      <c r="D6">
        <v>33</v>
      </c>
      <c r="E6">
        <v>0</v>
      </c>
    </row>
    <row r="7" spans="1:5">
      <c r="A7" s="3">
        <v>43857</v>
      </c>
      <c r="B7" s="2">
        <v>151</v>
      </c>
      <c r="C7" s="2">
        <v>0</v>
      </c>
      <c r="D7">
        <v>40</v>
      </c>
      <c r="E7">
        <v>0</v>
      </c>
    </row>
    <row r="8" spans="1:5">
      <c r="A8" s="3">
        <v>43858</v>
      </c>
      <c r="B8" s="2">
        <v>207</v>
      </c>
      <c r="C8" s="2">
        <v>0</v>
      </c>
      <c r="D8">
        <v>56</v>
      </c>
      <c r="E8">
        <v>0</v>
      </c>
    </row>
    <row r="9" spans="1:5">
      <c r="A9" s="3">
        <v>43859</v>
      </c>
      <c r="B9" s="2">
        <v>277</v>
      </c>
      <c r="C9" s="2">
        <v>0</v>
      </c>
      <c r="D9">
        <v>70</v>
      </c>
      <c r="E9">
        <v>0</v>
      </c>
    </row>
    <row r="10" spans="1:5">
      <c r="A10" s="3">
        <v>43860</v>
      </c>
      <c r="B10" s="2">
        <v>354</v>
      </c>
      <c r="C10" s="2">
        <v>0</v>
      </c>
      <c r="D10">
        <v>77</v>
      </c>
      <c r="E10">
        <v>0</v>
      </c>
    </row>
    <row r="11" spans="1:5">
      <c r="A11" s="3">
        <v>43861</v>
      </c>
      <c r="B11" s="2">
        <v>436</v>
      </c>
      <c r="C11" s="2">
        <v>0</v>
      </c>
      <c r="D11">
        <v>82</v>
      </c>
      <c r="E11">
        <v>0</v>
      </c>
    </row>
    <row r="12" spans="1:5">
      <c r="A12" s="3">
        <v>43862</v>
      </c>
      <c r="B12" s="2">
        <v>535</v>
      </c>
      <c r="C12" s="2">
        <v>0</v>
      </c>
      <c r="D12">
        <v>99</v>
      </c>
      <c r="E12">
        <v>0</v>
      </c>
    </row>
    <row r="13" spans="1:5">
      <c r="A13" s="3">
        <v>43863</v>
      </c>
      <c r="B13" s="2">
        <v>632</v>
      </c>
      <c r="C13" s="2">
        <v>0</v>
      </c>
      <c r="D13">
        <v>97</v>
      </c>
      <c r="E13">
        <v>0</v>
      </c>
    </row>
    <row r="14" spans="1:5">
      <c r="A14" s="3">
        <v>43864</v>
      </c>
      <c r="B14" s="2">
        <v>725</v>
      </c>
      <c r="C14" s="2">
        <v>0</v>
      </c>
      <c r="D14">
        <v>93</v>
      </c>
      <c r="E14">
        <v>0</v>
      </c>
    </row>
    <row r="15" spans="1:5">
      <c r="A15" s="3">
        <v>43865</v>
      </c>
      <c r="B15" s="2">
        <v>813</v>
      </c>
      <c r="C15" s="2">
        <v>0</v>
      </c>
      <c r="D15">
        <v>88</v>
      </c>
      <c r="E15">
        <v>0</v>
      </c>
    </row>
    <row r="16" spans="1:5">
      <c r="A16" s="3">
        <v>43866</v>
      </c>
      <c r="B16" s="2">
        <v>895</v>
      </c>
      <c r="C16" s="2">
        <v>0</v>
      </c>
      <c r="D16">
        <v>82</v>
      </c>
      <c r="E16">
        <v>0</v>
      </c>
    </row>
    <row r="17" spans="1:5">
      <c r="A17" s="3">
        <v>43867</v>
      </c>
      <c r="B17" s="2">
        <v>970</v>
      </c>
      <c r="C17" s="2">
        <v>0</v>
      </c>
      <c r="D17">
        <v>75</v>
      </c>
      <c r="E17">
        <v>0</v>
      </c>
    </row>
    <row r="18" spans="1:5">
      <c r="A18" s="3">
        <v>43868</v>
      </c>
      <c r="B18" s="2">
        <v>1034</v>
      </c>
      <c r="C18" s="2">
        <v>1</v>
      </c>
      <c r="D18">
        <v>64</v>
      </c>
      <c r="E18">
        <v>1</v>
      </c>
    </row>
    <row r="19" spans="1:5">
      <c r="A19" s="3">
        <v>43869</v>
      </c>
      <c r="B19" s="2">
        <v>1095</v>
      </c>
      <c r="C19" s="2">
        <v>1</v>
      </c>
      <c r="D19">
        <v>61</v>
      </c>
      <c r="E19">
        <v>0</v>
      </c>
    </row>
    <row r="20" spans="1:5">
      <c r="A20" s="3">
        <v>43870</v>
      </c>
      <c r="B20" s="2">
        <v>1131</v>
      </c>
      <c r="C20" s="2">
        <v>1</v>
      </c>
      <c r="D20">
        <v>36</v>
      </c>
      <c r="E20">
        <v>0</v>
      </c>
    </row>
    <row r="21" spans="1:5">
      <c r="A21" s="3">
        <v>43871</v>
      </c>
      <c r="B21" s="2">
        <v>1159</v>
      </c>
      <c r="C21" s="2">
        <v>1</v>
      </c>
      <c r="D21">
        <v>28</v>
      </c>
      <c r="E21">
        <v>0</v>
      </c>
    </row>
    <row r="22" spans="1:5">
      <c r="A22" s="3">
        <v>43872</v>
      </c>
      <c r="B22" s="2">
        <v>1177</v>
      </c>
      <c r="C22" s="2">
        <v>1</v>
      </c>
      <c r="D22">
        <v>18</v>
      </c>
      <c r="E22">
        <v>0</v>
      </c>
    </row>
    <row r="23" spans="1:5">
      <c r="A23" s="3">
        <v>43873</v>
      </c>
      <c r="B23" s="2">
        <v>1219</v>
      </c>
      <c r="C23" s="2">
        <v>1</v>
      </c>
      <c r="D23">
        <v>42</v>
      </c>
      <c r="E23">
        <v>0</v>
      </c>
    </row>
    <row r="24" spans="1:5">
      <c r="A24" s="3">
        <v>43874</v>
      </c>
      <c r="B24" s="2">
        <v>1241</v>
      </c>
      <c r="C24" s="2">
        <v>2</v>
      </c>
      <c r="D24">
        <v>22</v>
      </c>
      <c r="E24">
        <v>1</v>
      </c>
    </row>
    <row r="25" spans="1:5">
      <c r="A25" s="3">
        <v>43875</v>
      </c>
      <c r="B25" s="2">
        <v>1261</v>
      </c>
      <c r="C25" s="2">
        <v>2</v>
      </c>
      <c r="D25">
        <v>20</v>
      </c>
      <c r="E25">
        <v>0</v>
      </c>
    </row>
    <row r="26" spans="1:5">
      <c r="A26" s="3">
        <v>43876</v>
      </c>
      <c r="B26" s="2">
        <v>1294</v>
      </c>
      <c r="C26" s="2">
        <v>2</v>
      </c>
      <c r="D26">
        <v>33</v>
      </c>
      <c r="E26">
        <v>0</v>
      </c>
    </row>
    <row r="27" spans="1:5">
      <c r="A27" s="3">
        <v>43877</v>
      </c>
      <c r="B27" s="2">
        <v>1316</v>
      </c>
      <c r="C27" s="2">
        <v>2</v>
      </c>
      <c r="D27">
        <v>22</v>
      </c>
      <c r="E27">
        <v>0</v>
      </c>
    </row>
    <row r="28" spans="1:5">
      <c r="A28" s="3">
        <v>43878</v>
      </c>
      <c r="B28" s="2">
        <v>1322</v>
      </c>
      <c r="C28" s="2">
        <v>4</v>
      </c>
      <c r="D28">
        <v>6</v>
      </c>
      <c r="E28">
        <v>2</v>
      </c>
    </row>
    <row r="29" spans="1:5">
      <c r="A29" s="3">
        <v>43879</v>
      </c>
      <c r="B29" s="2">
        <v>1328</v>
      </c>
      <c r="C29" s="2">
        <v>4</v>
      </c>
      <c r="D29">
        <v>6</v>
      </c>
      <c r="E29">
        <v>0</v>
      </c>
    </row>
    <row r="30" spans="1:5">
      <c r="A30" s="3">
        <v>43880</v>
      </c>
      <c r="B30" s="2">
        <v>1331</v>
      </c>
      <c r="C30" s="2">
        <v>5</v>
      </c>
      <c r="D30">
        <v>3</v>
      </c>
      <c r="E30">
        <v>1</v>
      </c>
    </row>
    <row r="31" spans="1:5">
      <c r="A31" s="3">
        <v>43881</v>
      </c>
      <c r="B31" s="2">
        <v>1332</v>
      </c>
      <c r="C31" s="2">
        <v>5</v>
      </c>
      <c r="D31">
        <v>1</v>
      </c>
      <c r="E31">
        <v>0</v>
      </c>
    </row>
    <row r="32" spans="1:5">
      <c r="A32" s="3">
        <v>43882</v>
      </c>
      <c r="B32" s="2">
        <v>1333</v>
      </c>
      <c r="C32" s="2">
        <v>5</v>
      </c>
      <c r="D32">
        <v>1</v>
      </c>
      <c r="E32">
        <v>0</v>
      </c>
    </row>
    <row r="33" spans="1:5">
      <c r="A33" s="3">
        <v>43883</v>
      </c>
      <c r="B33" s="2">
        <v>1339</v>
      </c>
      <c r="C33" s="2">
        <v>5</v>
      </c>
      <c r="D33">
        <v>6</v>
      </c>
      <c r="E33">
        <v>0</v>
      </c>
    </row>
    <row r="34" spans="1:5">
      <c r="A34" s="3">
        <v>43884</v>
      </c>
      <c r="B34" s="2">
        <v>1342</v>
      </c>
      <c r="C34" s="2">
        <v>6</v>
      </c>
      <c r="D34">
        <v>3</v>
      </c>
      <c r="E34">
        <v>1</v>
      </c>
    </row>
    <row r="35" spans="1:5">
      <c r="A35" s="3">
        <v>43885</v>
      </c>
      <c r="B35" s="2">
        <v>1345</v>
      </c>
      <c r="C35" s="2">
        <v>6</v>
      </c>
      <c r="D35">
        <v>3</v>
      </c>
      <c r="E35">
        <v>0</v>
      </c>
    </row>
    <row r="36" spans="1:5">
      <c r="A36" s="3">
        <v>43886</v>
      </c>
      <c r="B36" s="2">
        <v>1347</v>
      </c>
      <c r="C36" s="2">
        <v>7</v>
      </c>
      <c r="D36">
        <v>2</v>
      </c>
      <c r="E36">
        <v>1</v>
      </c>
    </row>
    <row r="37" spans="1:5">
      <c r="A37" s="3">
        <v>43887</v>
      </c>
      <c r="B37" s="2">
        <v>1347</v>
      </c>
      <c r="C37" s="2">
        <v>7</v>
      </c>
      <c r="D37">
        <v>0</v>
      </c>
      <c r="E37">
        <v>0</v>
      </c>
    </row>
    <row r="38" spans="1:5">
      <c r="A38" s="3">
        <v>43888</v>
      </c>
      <c r="B38" s="2">
        <v>1347</v>
      </c>
      <c r="C38" s="2">
        <v>7</v>
      </c>
      <c r="D38">
        <v>0</v>
      </c>
      <c r="E38">
        <v>0</v>
      </c>
    </row>
    <row r="39" spans="1:5">
      <c r="A39" s="3">
        <v>43889</v>
      </c>
      <c r="B39" s="2">
        <v>1348</v>
      </c>
      <c r="C39" s="2">
        <v>7</v>
      </c>
      <c r="D39">
        <v>1</v>
      </c>
      <c r="E39">
        <v>0</v>
      </c>
    </row>
    <row r="40" spans="1:5">
      <c r="A40" s="3">
        <v>43890</v>
      </c>
      <c r="B40" s="2">
        <v>1349</v>
      </c>
      <c r="C40" s="2">
        <v>7</v>
      </c>
      <c r="D40">
        <v>1</v>
      </c>
      <c r="E40">
        <v>0</v>
      </c>
    </row>
    <row r="41" spans="1:5">
      <c r="A41" s="3">
        <v>43891</v>
      </c>
      <c r="B41" s="2">
        <v>1349</v>
      </c>
      <c r="C41" s="2">
        <v>7</v>
      </c>
      <c r="D41">
        <v>0</v>
      </c>
      <c r="E41">
        <v>0</v>
      </c>
    </row>
    <row r="42" spans="1:5">
      <c r="A42" s="3">
        <v>43892</v>
      </c>
      <c r="B42" s="2">
        <v>1350</v>
      </c>
      <c r="C42" s="2">
        <v>7</v>
      </c>
      <c r="D42">
        <v>1</v>
      </c>
      <c r="E42">
        <v>0</v>
      </c>
    </row>
    <row r="43" spans="1:5">
      <c r="A43" s="3">
        <v>43893</v>
      </c>
      <c r="B43" s="2">
        <v>1350</v>
      </c>
      <c r="C43" s="2">
        <v>7</v>
      </c>
      <c r="D43">
        <v>0</v>
      </c>
      <c r="E43">
        <v>0</v>
      </c>
    </row>
    <row r="44" spans="1:5">
      <c r="A44" s="3">
        <v>43894</v>
      </c>
      <c r="B44" s="2">
        <v>1350</v>
      </c>
      <c r="C44" s="2">
        <v>7</v>
      </c>
      <c r="D44">
        <v>0</v>
      </c>
      <c r="E44">
        <v>0</v>
      </c>
    </row>
    <row r="45" spans="1:5">
      <c r="A45" s="3">
        <v>43895</v>
      </c>
      <c r="B45" s="2">
        <v>1351</v>
      </c>
      <c r="C45" s="2">
        <v>7</v>
      </c>
      <c r="D45">
        <v>1</v>
      </c>
      <c r="E45">
        <v>0</v>
      </c>
    </row>
    <row r="46" spans="1:5">
      <c r="A46" s="3">
        <v>43896</v>
      </c>
      <c r="B46" s="2">
        <v>1352</v>
      </c>
      <c r="C46" s="2">
        <v>7</v>
      </c>
      <c r="D46">
        <v>1</v>
      </c>
      <c r="E46">
        <v>0</v>
      </c>
    </row>
    <row r="47" spans="1:5">
      <c r="A47" s="3">
        <v>43897</v>
      </c>
      <c r="B47" s="2">
        <v>1352</v>
      </c>
      <c r="C47" s="2">
        <v>7</v>
      </c>
      <c r="D47">
        <v>0</v>
      </c>
      <c r="E47">
        <v>0</v>
      </c>
    </row>
    <row r="48" spans="1:5">
      <c r="A48" s="3">
        <v>43898</v>
      </c>
      <c r="B48" s="2">
        <v>1352</v>
      </c>
      <c r="C48" s="2">
        <v>7</v>
      </c>
      <c r="D48">
        <v>0</v>
      </c>
      <c r="E48">
        <v>0</v>
      </c>
    </row>
    <row r="49" spans="1:5">
      <c r="A49" s="3">
        <v>43899</v>
      </c>
      <c r="B49" s="2">
        <v>1352</v>
      </c>
      <c r="C49" s="2">
        <v>8</v>
      </c>
      <c r="D49">
        <v>0</v>
      </c>
      <c r="E49">
        <v>1</v>
      </c>
    </row>
    <row r="50" spans="1:5">
      <c r="A50" s="3">
        <v>43900</v>
      </c>
      <c r="B50" s="2">
        <v>1353</v>
      </c>
      <c r="C50" s="2">
        <v>8</v>
      </c>
      <c r="D50">
        <v>1</v>
      </c>
      <c r="E50">
        <v>0</v>
      </c>
    </row>
    <row r="51" spans="1:5">
      <c r="A51" s="3">
        <v>43901</v>
      </c>
      <c r="B51" s="2">
        <v>1356</v>
      </c>
      <c r="C51" s="2">
        <v>8</v>
      </c>
      <c r="D51">
        <v>3</v>
      </c>
      <c r="E51">
        <v>0</v>
      </c>
    </row>
    <row r="52" spans="1:5">
      <c r="A52" s="3">
        <v>43902</v>
      </c>
      <c r="B52" s="2">
        <v>1356</v>
      </c>
      <c r="C52" s="2">
        <v>8</v>
      </c>
      <c r="D52">
        <v>0</v>
      </c>
      <c r="E52">
        <v>0</v>
      </c>
    </row>
    <row r="53" spans="1:5">
      <c r="A53" s="3">
        <v>43903</v>
      </c>
      <c r="B53" s="2">
        <v>1356</v>
      </c>
      <c r="C53" s="2">
        <v>8</v>
      </c>
      <c r="D53">
        <v>0</v>
      </c>
      <c r="E53">
        <v>0</v>
      </c>
    </row>
    <row r="54" spans="1:5">
      <c r="A54" s="3">
        <v>43904</v>
      </c>
      <c r="B54" s="2">
        <v>1356</v>
      </c>
      <c r="C54" s="2">
        <v>8</v>
      </c>
      <c r="D54">
        <v>0</v>
      </c>
      <c r="E54">
        <v>0</v>
      </c>
    </row>
    <row r="55" spans="1:5">
      <c r="A55" s="3">
        <v>43905</v>
      </c>
      <c r="B55" s="2">
        <v>1360</v>
      </c>
      <c r="C55" s="2">
        <v>8</v>
      </c>
      <c r="D55">
        <v>4</v>
      </c>
      <c r="E55">
        <v>0</v>
      </c>
    </row>
    <row r="56" spans="1:5">
      <c r="A56" s="3">
        <v>43906</v>
      </c>
      <c r="B56" s="2">
        <v>1361</v>
      </c>
      <c r="C56" s="2">
        <v>8</v>
      </c>
      <c r="D56">
        <v>1</v>
      </c>
      <c r="E56">
        <v>0</v>
      </c>
    </row>
    <row r="57" spans="1:5">
      <c r="A57" s="3">
        <v>43907</v>
      </c>
      <c r="B57" s="2">
        <v>1364</v>
      </c>
      <c r="C57" s="2">
        <v>8</v>
      </c>
      <c r="D57">
        <v>3</v>
      </c>
      <c r="E57">
        <v>0</v>
      </c>
    </row>
    <row r="58" spans="1:5">
      <c r="A58" s="3">
        <v>43908</v>
      </c>
      <c r="B58" s="2">
        <v>1370</v>
      </c>
      <c r="C58" s="2">
        <v>8</v>
      </c>
      <c r="D58">
        <v>6</v>
      </c>
      <c r="E58">
        <v>0</v>
      </c>
    </row>
    <row r="59" spans="1:5">
      <c r="A59" s="3">
        <v>43909</v>
      </c>
      <c r="B59" s="2">
        <v>1378</v>
      </c>
      <c r="C59" s="2">
        <v>8</v>
      </c>
      <c r="D59">
        <v>8</v>
      </c>
      <c r="E59">
        <v>0</v>
      </c>
    </row>
    <row r="60" spans="1:5">
      <c r="A60" s="3">
        <v>43910</v>
      </c>
      <c r="B60" s="2">
        <v>1395</v>
      </c>
      <c r="C60" s="2">
        <v>8</v>
      </c>
      <c r="D60">
        <v>17</v>
      </c>
      <c r="E60">
        <v>0</v>
      </c>
    </row>
    <row r="61" spans="1:5">
      <c r="A61" s="3">
        <v>43911</v>
      </c>
      <c r="B61" s="2">
        <v>1400</v>
      </c>
      <c r="C61" s="2">
        <v>8</v>
      </c>
      <c r="D61">
        <v>5</v>
      </c>
      <c r="E61">
        <v>0</v>
      </c>
    </row>
    <row r="62" spans="1:5">
      <c r="A62" s="3">
        <v>43912</v>
      </c>
      <c r="B62" s="2">
        <v>1413</v>
      </c>
      <c r="C62" s="2">
        <v>8</v>
      </c>
      <c r="D62">
        <v>13</v>
      </c>
      <c r="E62">
        <v>0</v>
      </c>
    </row>
    <row r="63" spans="1:5">
      <c r="A63" s="3">
        <v>43913</v>
      </c>
      <c r="B63" s="2">
        <v>1415</v>
      </c>
      <c r="C63" s="2">
        <v>8</v>
      </c>
      <c r="D63">
        <v>2</v>
      </c>
      <c r="E63">
        <v>0</v>
      </c>
    </row>
    <row r="64" spans="1:5">
      <c r="A64" s="3">
        <v>43914</v>
      </c>
      <c r="B64" s="2">
        <v>1428</v>
      </c>
      <c r="C64" s="2">
        <v>8</v>
      </c>
      <c r="D64">
        <v>13</v>
      </c>
      <c r="E64">
        <v>0</v>
      </c>
    </row>
    <row r="65" spans="1:5">
      <c r="A65" s="3">
        <v>43915</v>
      </c>
      <c r="B65" s="2">
        <v>1433</v>
      </c>
      <c r="C65" s="2">
        <v>8</v>
      </c>
      <c r="D65">
        <v>5</v>
      </c>
      <c r="E65">
        <v>0</v>
      </c>
    </row>
    <row r="66" spans="1:5">
      <c r="A66" s="3">
        <v>43916</v>
      </c>
      <c r="B66" s="2">
        <v>1448</v>
      </c>
      <c r="C66" s="2">
        <v>8</v>
      </c>
      <c r="D66">
        <v>15</v>
      </c>
      <c r="E66">
        <v>0</v>
      </c>
    </row>
    <row r="67" spans="1:5">
      <c r="A67" s="3">
        <v>43917</v>
      </c>
      <c r="B67" s="2">
        <v>1456</v>
      </c>
      <c r="C67" s="2">
        <v>8</v>
      </c>
      <c r="D67">
        <v>8</v>
      </c>
      <c r="E67">
        <v>0</v>
      </c>
    </row>
    <row r="68" spans="1:5">
      <c r="A68" s="3">
        <v>43918</v>
      </c>
      <c r="B68" s="2">
        <v>1467</v>
      </c>
      <c r="C68" s="2">
        <v>8</v>
      </c>
      <c r="D68">
        <v>11</v>
      </c>
      <c r="E68">
        <v>0</v>
      </c>
    </row>
    <row r="69" spans="1:5">
      <c r="A69" s="3">
        <v>43919</v>
      </c>
      <c r="B69" s="2">
        <v>1475</v>
      </c>
      <c r="C69" s="2">
        <v>8</v>
      </c>
      <c r="D69">
        <v>8</v>
      </c>
      <c r="E69">
        <v>0</v>
      </c>
    </row>
    <row r="70" spans="1:5">
      <c r="A70" s="3">
        <v>43920</v>
      </c>
      <c r="B70" s="2">
        <v>1484</v>
      </c>
      <c r="C70" s="2">
        <v>8</v>
      </c>
      <c r="D70">
        <v>9</v>
      </c>
      <c r="E70">
        <v>0</v>
      </c>
    </row>
    <row r="71" spans="1:5">
      <c r="A71" s="3">
        <v>43921</v>
      </c>
      <c r="B71" s="2">
        <v>1494</v>
      </c>
      <c r="C71" s="2">
        <v>8</v>
      </c>
      <c r="D71">
        <v>10</v>
      </c>
      <c r="E71">
        <v>0</v>
      </c>
    </row>
    <row r="72" spans="1:5">
      <c r="A72" s="3">
        <v>43922</v>
      </c>
      <c r="B72" s="2">
        <v>1501</v>
      </c>
      <c r="C72" s="2">
        <v>8</v>
      </c>
      <c r="D72">
        <v>7</v>
      </c>
      <c r="E72">
        <v>0</v>
      </c>
    </row>
    <row r="73" spans="1:5">
      <c r="A73" s="3">
        <v>43923</v>
      </c>
      <c r="B73" s="2">
        <v>1507</v>
      </c>
      <c r="C73" s="2">
        <v>8</v>
      </c>
      <c r="D73">
        <v>6</v>
      </c>
      <c r="E73">
        <v>0</v>
      </c>
    </row>
    <row r="74" spans="1:5">
      <c r="A74" s="3">
        <v>43924</v>
      </c>
      <c r="B74" s="2">
        <v>1514</v>
      </c>
      <c r="C74" s="2">
        <v>8</v>
      </c>
      <c r="D74">
        <v>7</v>
      </c>
      <c r="E74">
        <v>0</v>
      </c>
    </row>
    <row r="75" spans="1:5">
      <c r="A75" s="3">
        <v>43925</v>
      </c>
      <c r="B75" s="2">
        <v>1516</v>
      </c>
      <c r="C75" s="2">
        <v>8</v>
      </c>
      <c r="D75">
        <v>2</v>
      </c>
      <c r="E75">
        <v>0</v>
      </c>
    </row>
    <row r="76" spans="1:5">
      <c r="A76" s="3">
        <v>43926</v>
      </c>
      <c r="B76" s="2">
        <v>1524</v>
      </c>
      <c r="C76" s="2">
        <v>8</v>
      </c>
      <c r="D76">
        <v>8</v>
      </c>
      <c r="E76">
        <v>0</v>
      </c>
    </row>
    <row r="77" spans="1:5">
      <c r="A77" s="3">
        <v>43927</v>
      </c>
      <c r="B77" s="2">
        <v>1532</v>
      </c>
      <c r="C77" s="2">
        <v>8</v>
      </c>
      <c r="D77">
        <v>8</v>
      </c>
      <c r="E77">
        <v>0</v>
      </c>
    </row>
    <row r="78" spans="1:5">
      <c r="A78" s="3">
        <v>43928</v>
      </c>
      <c r="B78" s="2">
        <v>1533</v>
      </c>
      <c r="C78" s="2">
        <v>8</v>
      </c>
      <c r="D78">
        <v>1</v>
      </c>
      <c r="E78">
        <v>0</v>
      </c>
    </row>
    <row r="79" spans="1:5">
      <c r="A79" s="3">
        <v>43929</v>
      </c>
      <c r="B79" s="2">
        <v>1536</v>
      </c>
      <c r="C79" s="2">
        <v>8</v>
      </c>
      <c r="D79">
        <v>3</v>
      </c>
      <c r="E79">
        <v>0</v>
      </c>
    </row>
    <row r="80" spans="1:5">
      <c r="A80" s="3">
        <v>43930</v>
      </c>
      <c r="B80" s="2">
        <v>1539</v>
      </c>
      <c r="C80" s="2">
        <v>8</v>
      </c>
      <c r="D80">
        <v>3</v>
      </c>
      <c r="E80">
        <v>0</v>
      </c>
    </row>
    <row r="81" spans="1:5">
      <c r="A81" s="3">
        <v>43931</v>
      </c>
      <c r="B81" s="2">
        <v>1544</v>
      </c>
      <c r="C81" s="2">
        <v>8</v>
      </c>
      <c r="D81">
        <v>5</v>
      </c>
      <c r="E81">
        <v>0</v>
      </c>
    </row>
    <row r="82" spans="1:5">
      <c r="A82" s="3">
        <v>43932</v>
      </c>
      <c r="B82" s="2">
        <v>1548</v>
      </c>
      <c r="C82" s="2">
        <v>8</v>
      </c>
      <c r="D82">
        <v>4</v>
      </c>
      <c r="E82">
        <v>0</v>
      </c>
    </row>
    <row r="83" spans="1:5">
      <c r="A83" s="3">
        <v>43933</v>
      </c>
      <c r="B83" s="2">
        <v>1552</v>
      </c>
      <c r="C83" s="2">
        <v>8</v>
      </c>
      <c r="D83">
        <v>4</v>
      </c>
      <c r="E83">
        <v>0</v>
      </c>
    </row>
    <row r="84" spans="1:5">
      <c r="A84" s="3">
        <v>43934</v>
      </c>
      <c r="B84" s="2">
        <v>1555</v>
      </c>
      <c r="C84" s="2">
        <v>8</v>
      </c>
      <c r="D84">
        <v>3</v>
      </c>
      <c r="E84">
        <v>0</v>
      </c>
    </row>
    <row r="85" spans="1:5">
      <c r="A85" s="3">
        <v>43935</v>
      </c>
      <c r="B85" s="2">
        <v>1564</v>
      </c>
      <c r="C85" s="2">
        <v>8</v>
      </c>
      <c r="D85">
        <v>9</v>
      </c>
      <c r="E85">
        <v>0</v>
      </c>
    </row>
    <row r="86" spans="1:5">
      <c r="A86" s="3">
        <v>43936</v>
      </c>
      <c r="B86" s="2">
        <v>1566</v>
      </c>
      <c r="C86" s="2">
        <v>8</v>
      </c>
      <c r="D86">
        <v>2</v>
      </c>
      <c r="E86">
        <v>0</v>
      </c>
    </row>
    <row r="87" spans="1:5">
      <c r="A87" s="3">
        <v>43937</v>
      </c>
      <c r="B87" s="2">
        <v>1571</v>
      </c>
      <c r="C87" s="2">
        <v>8</v>
      </c>
      <c r="D87">
        <v>5</v>
      </c>
      <c r="E87">
        <v>0</v>
      </c>
    </row>
    <row r="88" spans="1:5">
      <c r="A88" s="3">
        <v>43938</v>
      </c>
      <c r="B88" s="2">
        <v>1577</v>
      </c>
      <c r="C88" s="2">
        <v>8</v>
      </c>
      <c r="D88">
        <v>6</v>
      </c>
      <c r="E88">
        <v>0</v>
      </c>
    </row>
    <row r="89" spans="1:5">
      <c r="A89" s="3">
        <v>43939</v>
      </c>
      <c r="B89" s="2">
        <v>1579</v>
      </c>
      <c r="C89" s="2">
        <v>8</v>
      </c>
      <c r="D89">
        <v>2</v>
      </c>
      <c r="E89">
        <v>0</v>
      </c>
    </row>
    <row r="90" spans="1:5">
      <c r="A90" s="3">
        <v>43940</v>
      </c>
      <c r="B90" s="2">
        <v>1580</v>
      </c>
      <c r="C90" s="2">
        <v>8</v>
      </c>
      <c r="D90">
        <v>1</v>
      </c>
      <c r="E90">
        <v>0</v>
      </c>
    </row>
    <row r="91" spans="1:5">
      <c r="A91" s="3">
        <v>43941</v>
      </c>
      <c r="B91" s="2">
        <v>1581</v>
      </c>
      <c r="C91" s="2">
        <v>8</v>
      </c>
      <c r="D91">
        <v>1</v>
      </c>
      <c r="E91">
        <v>0</v>
      </c>
    </row>
    <row r="92" spans="1:5">
      <c r="A92" s="3">
        <v>43942</v>
      </c>
      <c r="B92" s="2">
        <v>1582</v>
      </c>
      <c r="C92" s="2">
        <v>8</v>
      </c>
      <c r="D92">
        <v>1</v>
      </c>
      <c r="E92">
        <v>0</v>
      </c>
    </row>
    <row r="93" spans="1:5">
      <c r="A93" s="3">
        <v>43943</v>
      </c>
      <c r="B93" s="2">
        <v>1582</v>
      </c>
      <c r="C93" s="2">
        <v>8</v>
      </c>
      <c r="D93">
        <v>0</v>
      </c>
      <c r="E93">
        <v>0</v>
      </c>
    </row>
    <row r="94" spans="1:5">
      <c r="A94" s="3">
        <v>43944</v>
      </c>
      <c r="B94" s="2">
        <v>1585</v>
      </c>
      <c r="C94" s="2">
        <v>8</v>
      </c>
      <c r="D94">
        <v>3</v>
      </c>
      <c r="E94">
        <v>0</v>
      </c>
    </row>
    <row r="95" spans="1:5">
      <c r="A95" s="3">
        <v>43945</v>
      </c>
      <c r="B95" s="2">
        <v>1585</v>
      </c>
      <c r="C95" s="2">
        <v>8</v>
      </c>
      <c r="D95">
        <v>0</v>
      </c>
      <c r="E95">
        <v>0</v>
      </c>
    </row>
    <row r="96" spans="1:5">
      <c r="A96" s="3">
        <v>43946</v>
      </c>
      <c r="B96" s="2">
        <v>1586</v>
      </c>
      <c r="C96" s="2">
        <v>8</v>
      </c>
      <c r="D96">
        <v>1</v>
      </c>
      <c r="E96">
        <v>0</v>
      </c>
    </row>
    <row r="97" spans="1:5">
      <c r="A97" s="3">
        <v>43947</v>
      </c>
      <c r="B97" s="2">
        <v>1587</v>
      </c>
      <c r="C97" s="2">
        <v>8</v>
      </c>
      <c r="D97">
        <v>1</v>
      </c>
      <c r="E97">
        <v>0</v>
      </c>
    </row>
    <row r="98" spans="1:5">
      <c r="A98" s="3">
        <v>43948</v>
      </c>
      <c r="B98" s="2">
        <v>1587</v>
      </c>
      <c r="C98" s="2">
        <v>8</v>
      </c>
      <c r="D98">
        <v>0</v>
      </c>
      <c r="E98">
        <v>0</v>
      </c>
    </row>
    <row r="99" spans="1:5">
      <c r="A99" s="3">
        <v>43949</v>
      </c>
      <c r="B99" s="2">
        <v>1588</v>
      </c>
      <c r="C99" s="2">
        <v>8</v>
      </c>
      <c r="D99">
        <v>1</v>
      </c>
      <c r="E99">
        <v>0</v>
      </c>
    </row>
    <row r="100" spans="1:5">
      <c r="A100" s="3">
        <v>43950</v>
      </c>
      <c r="B100" s="2">
        <v>1588</v>
      </c>
      <c r="C100" s="2">
        <v>8</v>
      </c>
      <c r="D100">
        <v>0</v>
      </c>
      <c r="E100">
        <v>0</v>
      </c>
    </row>
    <row r="101" spans="1:5">
      <c r="A101" s="3">
        <v>43951</v>
      </c>
      <c r="B101" s="2">
        <v>1588</v>
      </c>
      <c r="C101" s="2">
        <v>8</v>
      </c>
      <c r="D101">
        <v>0</v>
      </c>
      <c r="E101">
        <v>0</v>
      </c>
    </row>
    <row r="102" spans="1:5">
      <c r="A102" s="3">
        <v>43952</v>
      </c>
      <c r="B102" s="2">
        <v>1588</v>
      </c>
      <c r="C102" s="2">
        <v>8</v>
      </c>
      <c r="D102">
        <v>0</v>
      </c>
      <c r="E102">
        <v>0</v>
      </c>
    </row>
    <row r="103" spans="1:5">
      <c r="A103" s="3">
        <v>43953</v>
      </c>
      <c r="B103" s="2">
        <v>1588</v>
      </c>
      <c r="C103" s="2">
        <v>8</v>
      </c>
      <c r="D103">
        <v>0</v>
      </c>
      <c r="E103">
        <v>0</v>
      </c>
    </row>
    <row r="104" spans="1:5">
      <c r="A104" s="3">
        <v>43954</v>
      </c>
      <c r="B104" s="2">
        <v>1588</v>
      </c>
      <c r="C104" s="2">
        <v>8</v>
      </c>
      <c r="D104">
        <v>0</v>
      </c>
      <c r="E104">
        <v>0</v>
      </c>
    </row>
    <row r="105" spans="1:5">
      <c r="A105" s="3">
        <v>43955</v>
      </c>
      <c r="B105" s="2">
        <v>1588</v>
      </c>
      <c r="C105" s="2">
        <v>8</v>
      </c>
      <c r="D105">
        <v>0</v>
      </c>
      <c r="E105">
        <v>0</v>
      </c>
    </row>
    <row r="106" spans="1:5">
      <c r="A106" s="3">
        <v>43956</v>
      </c>
      <c r="B106" s="2">
        <v>1588</v>
      </c>
      <c r="C106" s="2">
        <v>8</v>
      </c>
      <c r="D106">
        <v>0</v>
      </c>
      <c r="E106">
        <v>0</v>
      </c>
    </row>
    <row r="107" spans="1:5">
      <c r="A107" s="3">
        <v>43957</v>
      </c>
      <c r="B107" s="2">
        <v>1589</v>
      </c>
      <c r="C107" s="2">
        <v>8</v>
      </c>
      <c r="D107">
        <v>1</v>
      </c>
      <c r="E107">
        <v>0</v>
      </c>
    </row>
    <row r="108" spans="1:5">
      <c r="A108" s="3">
        <v>43958</v>
      </c>
      <c r="B108" s="2">
        <v>1589</v>
      </c>
      <c r="C108" s="2">
        <v>8</v>
      </c>
      <c r="D108">
        <v>0</v>
      </c>
      <c r="E108">
        <v>0</v>
      </c>
    </row>
    <row r="109" spans="1:5">
      <c r="A109" s="3">
        <v>43959</v>
      </c>
      <c r="B109" s="2">
        <v>1589</v>
      </c>
      <c r="C109" s="2">
        <v>8</v>
      </c>
      <c r="D109">
        <v>0</v>
      </c>
      <c r="E109">
        <v>0</v>
      </c>
    </row>
    <row r="110" spans="1:5">
      <c r="A110" s="3">
        <v>43960</v>
      </c>
      <c r="B110" s="2">
        <v>1589</v>
      </c>
      <c r="C110" s="2">
        <v>8</v>
      </c>
      <c r="D110">
        <v>0</v>
      </c>
      <c r="E110">
        <v>0</v>
      </c>
    </row>
    <row r="111" spans="1:5">
      <c r="A111" s="3">
        <v>43961</v>
      </c>
      <c r="B111" s="2">
        <v>1589</v>
      </c>
      <c r="C111" s="2">
        <v>8</v>
      </c>
      <c r="D111">
        <v>0</v>
      </c>
      <c r="E111">
        <v>0</v>
      </c>
    </row>
    <row r="112" spans="1:5">
      <c r="A112" s="3">
        <v>43962</v>
      </c>
      <c r="B112" s="2">
        <v>1589</v>
      </c>
      <c r="C112" s="2">
        <v>8</v>
      </c>
      <c r="D112">
        <v>0</v>
      </c>
      <c r="E112">
        <v>0</v>
      </c>
    </row>
    <row r="113" spans="1:5">
      <c r="A113" s="3">
        <v>43963</v>
      </c>
      <c r="B113" s="2">
        <v>1589</v>
      </c>
      <c r="C113" s="2">
        <v>8</v>
      </c>
      <c r="D113">
        <v>0</v>
      </c>
      <c r="E113">
        <v>0</v>
      </c>
    </row>
    <row r="114" spans="1:5">
      <c r="A114" s="3">
        <v>43964</v>
      </c>
      <c r="B114" s="2">
        <v>1589</v>
      </c>
      <c r="C114" s="2">
        <v>8</v>
      </c>
      <c r="D114">
        <v>0</v>
      </c>
      <c r="E114">
        <v>0</v>
      </c>
    </row>
    <row r="115" spans="1:5">
      <c r="A115" s="3">
        <v>43965</v>
      </c>
      <c r="B115" s="2">
        <v>1589</v>
      </c>
      <c r="C115" s="2">
        <v>8</v>
      </c>
      <c r="D115">
        <v>0</v>
      </c>
      <c r="E115">
        <v>0</v>
      </c>
    </row>
    <row r="116" spans="1:5">
      <c r="A116" s="3">
        <v>43966</v>
      </c>
      <c r="B116" s="2">
        <v>1589</v>
      </c>
      <c r="C116" s="2">
        <v>8</v>
      </c>
      <c r="D116">
        <v>0</v>
      </c>
      <c r="E116">
        <v>0</v>
      </c>
    </row>
    <row r="117" spans="1:5">
      <c r="A117" s="3">
        <v>43967</v>
      </c>
      <c r="B117" s="2">
        <v>1590</v>
      </c>
      <c r="C117" s="2">
        <v>8</v>
      </c>
      <c r="D117">
        <v>1</v>
      </c>
      <c r="E117">
        <v>0</v>
      </c>
    </row>
    <row r="118" spans="1:5">
      <c r="A118" s="3">
        <v>43968</v>
      </c>
      <c r="B118" s="2">
        <v>1590</v>
      </c>
      <c r="C118" s="2">
        <v>8</v>
      </c>
      <c r="D118">
        <v>0</v>
      </c>
      <c r="E118">
        <v>0</v>
      </c>
    </row>
    <row r="119" spans="1:5">
      <c r="A119" s="3">
        <v>43969</v>
      </c>
      <c r="B119" s="2">
        <v>1590</v>
      </c>
      <c r="C119" s="2">
        <v>8</v>
      </c>
      <c r="D119">
        <v>0</v>
      </c>
      <c r="E119">
        <v>0</v>
      </c>
    </row>
    <row r="120" spans="1:5">
      <c r="A120" s="3">
        <v>43970</v>
      </c>
      <c r="B120" s="2">
        <v>1590</v>
      </c>
      <c r="C120" s="2">
        <v>8</v>
      </c>
      <c r="D120">
        <v>0</v>
      </c>
      <c r="E120">
        <v>0</v>
      </c>
    </row>
    <row r="121" spans="1:5">
      <c r="A121" s="3">
        <v>43971</v>
      </c>
      <c r="B121" s="2">
        <v>1590</v>
      </c>
      <c r="C121" s="2">
        <v>8</v>
      </c>
      <c r="D121">
        <v>0</v>
      </c>
      <c r="E121">
        <v>0</v>
      </c>
    </row>
    <row r="122" spans="1:5">
      <c r="A122" s="3">
        <v>43972</v>
      </c>
      <c r="B122" s="2">
        <v>1590</v>
      </c>
      <c r="C122" s="2">
        <v>8</v>
      </c>
      <c r="D122">
        <v>0</v>
      </c>
      <c r="E122">
        <v>0</v>
      </c>
    </row>
    <row r="123" spans="1:5">
      <c r="A123" s="3">
        <v>43973</v>
      </c>
      <c r="B123" s="2">
        <v>1591</v>
      </c>
      <c r="C123" s="2">
        <v>8</v>
      </c>
      <c r="D123">
        <v>1</v>
      </c>
      <c r="E123">
        <v>0</v>
      </c>
    </row>
    <row r="124" spans="1:5">
      <c r="A124" s="3">
        <v>43974</v>
      </c>
      <c r="B124" s="2">
        <v>1592</v>
      </c>
      <c r="C124" s="2">
        <v>8</v>
      </c>
      <c r="D124">
        <v>1</v>
      </c>
      <c r="E124">
        <v>0</v>
      </c>
    </row>
    <row r="125" spans="1:5">
      <c r="A125" s="3">
        <v>43975</v>
      </c>
      <c r="B125" s="2">
        <v>1592</v>
      </c>
      <c r="C125" s="2">
        <v>8</v>
      </c>
      <c r="D125">
        <v>0</v>
      </c>
      <c r="E125">
        <v>0</v>
      </c>
    </row>
    <row r="126" spans="1:5">
      <c r="A126" s="3">
        <v>43976</v>
      </c>
      <c r="B126" s="2">
        <v>1592</v>
      </c>
      <c r="C126" s="2">
        <v>8</v>
      </c>
      <c r="D126">
        <v>0</v>
      </c>
      <c r="E126">
        <v>0</v>
      </c>
    </row>
    <row r="127" spans="1:5">
      <c r="A127" s="3">
        <v>43977</v>
      </c>
      <c r="B127" s="2">
        <v>1592</v>
      </c>
      <c r="C127" s="2">
        <v>8</v>
      </c>
      <c r="D127">
        <v>0</v>
      </c>
      <c r="E127">
        <v>0</v>
      </c>
    </row>
    <row r="128" spans="1:5">
      <c r="A128" s="3">
        <v>43978</v>
      </c>
      <c r="B128" s="2">
        <v>1592</v>
      </c>
      <c r="C128" s="2">
        <v>8</v>
      </c>
      <c r="D128">
        <v>0</v>
      </c>
      <c r="E128">
        <v>0</v>
      </c>
    </row>
    <row r="129" spans="1:5">
      <c r="A129" s="3">
        <v>43979</v>
      </c>
      <c r="B129" s="2">
        <v>1592</v>
      </c>
      <c r="C129" s="2">
        <v>8</v>
      </c>
      <c r="D129">
        <v>0</v>
      </c>
      <c r="E129">
        <v>0</v>
      </c>
    </row>
    <row r="130" spans="1:5">
      <c r="A130" s="3">
        <v>43980</v>
      </c>
      <c r="B130" s="2">
        <v>1593</v>
      </c>
      <c r="C130" s="2">
        <v>8</v>
      </c>
      <c r="D130">
        <v>1</v>
      </c>
      <c r="E130">
        <v>0</v>
      </c>
    </row>
    <row r="131" spans="1:5">
      <c r="A131" s="3">
        <v>43981</v>
      </c>
      <c r="B131" s="2">
        <v>1593</v>
      </c>
      <c r="C131" s="2">
        <v>8</v>
      </c>
      <c r="D131">
        <v>0</v>
      </c>
      <c r="E131">
        <v>0</v>
      </c>
    </row>
    <row r="132" spans="1:5">
      <c r="A132" s="3">
        <v>43982</v>
      </c>
      <c r="B132" s="2">
        <v>1595</v>
      </c>
      <c r="C132" s="2">
        <v>8</v>
      </c>
      <c r="D132">
        <v>2</v>
      </c>
      <c r="E132">
        <v>0</v>
      </c>
    </row>
    <row r="133" spans="1:5">
      <c r="A133" s="3">
        <v>43983</v>
      </c>
      <c r="B133" s="2">
        <v>1596</v>
      </c>
      <c r="C133" s="2">
        <v>8</v>
      </c>
      <c r="D133">
        <v>1</v>
      </c>
      <c r="E133">
        <v>0</v>
      </c>
    </row>
    <row r="134" spans="1:5">
      <c r="A134" s="3">
        <v>43984</v>
      </c>
      <c r="B134" s="2">
        <v>1597</v>
      </c>
      <c r="C134" s="2">
        <v>8</v>
      </c>
      <c r="D134">
        <v>1</v>
      </c>
      <c r="E134">
        <v>0</v>
      </c>
    </row>
    <row r="135" spans="1:5">
      <c r="A135" s="3">
        <v>43985</v>
      </c>
      <c r="B135" s="2">
        <v>1598</v>
      </c>
      <c r="C135" s="2">
        <v>8</v>
      </c>
      <c r="D135">
        <v>1</v>
      </c>
      <c r="E135">
        <v>0</v>
      </c>
    </row>
    <row r="136" spans="1:5">
      <c r="A136" s="3">
        <v>43986</v>
      </c>
      <c r="B136" s="2">
        <v>1598</v>
      </c>
      <c r="C136" s="2">
        <v>8</v>
      </c>
      <c r="D136">
        <v>0</v>
      </c>
      <c r="E136">
        <v>0</v>
      </c>
    </row>
    <row r="137" spans="1:5">
      <c r="A137" s="3">
        <v>43987</v>
      </c>
      <c r="B137" s="2">
        <v>1601</v>
      </c>
      <c r="C137" s="2">
        <v>8</v>
      </c>
      <c r="D137">
        <v>3</v>
      </c>
      <c r="E137">
        <v>0</v>
      </c>
    </row>
    <row r="138" spans="1:5">
      <c r="A138" s="3">
        <v>43988</v>
      </c>
      <c r="B138" s="2">
        <v>1602</v>
      </c>
      <c r="C138" s="2">
        <v>8</v>
      </c>
      <c r="D138">
        <v>1</v>
      </c>
      <c r="E138">
        <v>0</v>
      </c>
    </row>
    <row r="139" spans="1:5">
      <c r="A139" s="3">
        <v>43989</v>
      </c>
      <c r="B139" s="2">
        <v>1602</v>
      </c>
      <c r="C139" s="2">
        <v>8</v>
      </c>
      <c r="D139">
        <v>0</v>
      </c>
      <c r="E139">
        <v>0</v>
      </c>
    </row>
    <row r="140" spans="1:5">
      <c r="A140" s="3">
        <v>43990</v>
      </c>
      <c r="B140" s="2">
        <v>1604</v>
      </c>
      <c r="C140" s="2">
        <v>8</v>
      </c>
      <c r="D140">
        <v>2</v>
      </c>
      <c r="E140">
        <v>0</v>
      </c>
    </row>
    <row r="141" spans="1:5">
      <c r="A141" s="3">
        <v>43991</v>
      </c>
      <c r="B141" s="2">
        <v>1604</v>
      </c>
      <c r="C141" s="2">
        <v>8</v>
      </c>
      <c r="D141">
        <v>0</v>
      </c>
      <c r="E141">
        <v>0</v>
      </c>
    </row>
    <row r="142" spans="1:5">
      <c r="A142" s="3">
        <v>43992</v>
      </c>
      <c r="B142" s="2">
        <v>1607</v>
      </c>
      <c r="C142" s="2">
        <v>8</v>
      </c>
      <c r="D142">
        <v>3</v>
      </c>
      <c r="E142">
        <v>0</v>
      </c>
    </row>
    <row r="143" spans="1:5">
      <c r="A143" s="3">
        <v>43993</v>
      </c>
      <c r="B143" s="2">
        <v>1607</v>
      </c>
      <c r="C143" s="2">
        <v>8</v>
      </c>
      <c r="D143">
        <v>0</v>
      </c>
      <c r="E143">
        <v>0</v>
      </c>
    </row>
    <row r="144" spans="1:5">
      <c r="A144" s="3">
        <v>43994</v>
      </c>
      <c r="B144" s="2">
        <v>1608</v>
      </c>
      <c r="C144" s="2">
        <v>8</v>
      </c>
      <c r="D144">
        <v>1</v>
      </c>
      <c r="E144">
        <v>0</v>
      </c>
    </row>
    <row r="145" spans="1:5">
      <c r="A145" s="3">
        <v>43995</v>
      </c>
      <c r="B145" s="2">
        <v>1625</v>
      </c>
      <c r="C145" s="2">
        <v>8</v>
      </c>
      <c r="D145">
        <v>17</v>
      </c>
      <c r="E145">
        <v>0</v>
      </c>
    </row>
    <row r="146" spans="1:5">
      <c r="A146" s="3">
        <v>43996</v>
      </c>
      <c r="B146" s="2">
        <v>1625</v>
      </c>
      <c r="C146" s="2">
        <v>8</v>
      </c>
      <c r="D146">
        <v>0</v>
      </c>
      <c r="E146">
        <v>0</v>
      </c>
    </row>
    <row r="147" spans="1:5">
      <c r="A147" s="3">
        <v>43997</v>
      </c>
      <c r="B147" s="2">
        <v>1628</v>
      </c>
      <c r="C147" s="2">
        <v>8</v>
      </c>
      <c r="D147">
        <v>3</v>
      </c>
      <c r="E147">
        <v>0</v>
      </c>
    </row>
    <row r="148" spans="1:5">
      <c r="A148" s="3">
        <v>43998</v>
      </c>
      <c r="B148" s="2">
        <v>1628</v>
      </c>
      <c r="C148" s="2">
        <v>8</v>
      </c>
      <c r="D148">
        <v>0</v>
      </c>
      <c r="E148">
        <v>0</v>
      </c>
    </row>
    <row r="149" spans="1:5">
      <c r="A149" s="3">
        <v>43999</v>
      </c>
      <c r="B149" s="2">
        <v>1628</v>
      </c>
      <c r="C149" s="2">
        <v>8</v>
      </c>
      <c r="D149">
        <v>0</v>
      </c>
      <c r="E149">
        <v>0</v>
      </c>
    </row>
    <row r="150" spans="1:5">
      <c r="A150" s="3">
        <v>44000</v>
      </c>
      <c r="B150" s="2">
        <v>1631</v>
      </c>
      <c r="C150" s="2">
        <v>8</v>
      </c>
      <c r="D150">
        <v>3</v>
      </c>
      <c r="E150">
        <v>0</v>
      </c>
    </row>
    <row r="151" spans="1:5">
      <c r="A151" s="3">
        <v>44001</v>
      </c>
      <c r="B151" s="2">
        <v>1631</v>
      </c>
      <c r="C151" s="2">
        <v>8</v>
      </c>
      <c r="D151">
        <v>0</v>
      </c>
      <c r="E151">
        <v>0</v>
      </c>
    </row>
    <row r="152" spans="1:5">
      <c r="A152" s="3">
        <v>44002</v>
      </c>
      <c r="B152" s="2">
        <v>1634</v>
      </c>
      <c r="C152" s="2">
        <v>8</v>
      </c>
      <c r="D152">
        <v>3</v>
      </c>
      <c r="E152">
        <v>0</v>
      </c>
    </row>
    <row r="153" spans="1:5">
      <c r="A153" s="3">
        <v>44003</v>
      </c>
      <c r="B153" s="2">
        <v>1634</v>
      </c>
      <c r="C153" s="2">
        <v>8</v>
      </c>
      <c r="D153">
        <v>0</v>
      </c>
      <c r="E153">
        <v>0</v>
      </c>
    </row>
    <row r="154" spans="1:5">
      <c r="A154" s="3">
        <v>44004</v>
      </c>
      <c r="B154" s="2">
        <v>1634</v>
      </c>
      <c r="C154" s="2">
        <v>8</v>
      </c>
      <c r="D154">
        <v>0</v>
      </c>
      <c r="E154">
        <v>0</v>
      </c>
    </row>
    <row r="155" spans="1:5">
      <c r="A155" s="3">
        <v>44005</v>
      </c>
      <c r="B155" s="2">
        <v>1634</v>
      </c>
      <c r="C155" s="2">
        <v>8</v>
      </c>
      <c r="D155">
        <v>0</v>
      </c>
      <c r="E155">
        <v>0</v>
      </c>
    </row>
    <row r="156" spans="1:5">
      <c r="A156" s="3">
        <v>44006</v>
      </c>
      <c r="B156" s="2">
        <v>1635</v>
      </c>
      <c r="C156" s="2">
        <v>8</v>
      </c>
      <c r="D156">
        <v>1</v>
      </c>
      <c r="E156">
        <v>0</v>
      </c>
    </row>
    <row r="157" spans="1:5">
      <c r="A157" s="3">
        <v>44007</v>
      </c>
      <c r="B157" s="2">
        <v>1635</v>
      </c>
      <c r="C157" s="2">
        <v>8</v>
      </c>
      <c r="D157">
        <v>0</v>
      </c>
      <c r="E157">
        <v>0</v>
      </c>
    </row>
    <row r="158" spans="1:5">
      <c r="A158" s="3">
        <v>44008</v>
      </c>
      <c r="B158" s="2">
        <v>1637</v>
      </c>
      <c r="C158" s="2">
        <v>8</v>
      </c>
      <c r="D158">
        <v>2</v>
      </c>
      <c r="E158">
        <v>0</v>
      </c>
    </row>
    <row r="159" spans="1:5">
      <c r="A159" s="3">
        <v>44009</v>
      </c>
      <c r="B159" s="2">
        <v>1637</v>
      </c>
      <c r="C159" s="2">
        <v>8</v>
      </c>
      <c r="D159">
        <v>0</v>
      </c>
      <c r="E159">
        <v>0</v>
      </c>
    </row>
    <row r="160" spans="1:5">
      <c r="A160" s="3">
        <v>44010</v>
      </c>
      <c r="B160" s="2">
        <v>1637</v>
      </c>
      <c r="C160" s="2">
        <v>8</v>
      </c>
      <c r="D160">
        <v>0</v>
      </c>
      <c r="E160">
        <v>0</v>
      </c>
    </row>
    <row r="161" spans="1:5">
      <c r="A161" s="3">
        <v>44011</v>
      </c>
      <c r="B161" s="2">
        <v>1641</v>
      </c>
      <c r="C161" s="2">
        <v>8</v>
      </c>
      <c r="D161">
        <v>4</v>
      </c>
      <c r="E161">
        <v>0</v>
      </c>
    </row>
    <row r="162" spans="1:5">
      <c r="A162" s="3">
        <v>44012</v>
      </c>
      <c r="B162" s="2">
        <v>1641</v>
      </c>
      <c r="C162" s="2">
        <v>8</v>
      </c>
      <c r="D162">
        <v>0</v>
      </c>
      <c r="E162">
        <v>0</v>
      </c>
    </row>
    <row r="163" spans="1:5">
      <c r="A163" s="3">
        <v>44013</v>
      </c>
      <c r="B163" s="2">
        <v>1642</v>
      </c>
      <c r="C163" s="2">
        <v>8</v>
      </c>
      <c r="D163">
        <v>1</v>
      </c>
      <c r="E163">
        <v>0</v>
      </c>
    </row>
    <row r="164" spans="1:5">
      <c r="A164" s="3">
        <v>44014</v>
      </c>
      <c r="B164" s="2">
        <v>1642</v>
      </c>
      <c r="C164" s="2">
        <v>8</v>
      </c>
      <c r="D164">
        <v>0</v>
      </c>
      <c r="E164">
        <v>0</v>
      </c>
    </row>
    <row r="165" spans="1:5">
      <c r="A165" s="3">
        <v>44015</v>
      </c>
      <c r="B165" s="2">
        <v>1643</v>
      </c>
      <c r="C165" s="2">
        <v>8</v>
      </c>
      <c r="D165">
        <v>1</v>
      </c>
      <c r="E165">
        <v>0</v>
      </c>
    </row>
    <row r="166" spans="1:5">
      <c r="A166" s="3">
        <v>44016</v>
      </c>
      <c r="B166" s="2">
        <v>1643</v>
      </c>
      <c r="C166" s="2">
        <v>8</v>
      </c>
      <c r="D166">
        <v>0</v>
      </c>
      <c r="E166">
        <v>0</v>
      </c>
    </row>
    <row r="167" spans="1:5">
      <c r="A167" s="3">
        <v>44017</v>
      </c>
      <c r="B167" s="2">
        <v>1643</v>
      </c>
      <c r="C167" s="2">
        <v>8</v>
      </c>
      <c r="D167">
        <v>0</v>
      </c>
      <c r="E167">
        <v>0</v>
      </c>
    </row>
    <row r="168" spans="1:5">
      <c r="A168" s="3">
        <v>44018</v>
      </c>
      <c r="B168" s="2">
        <v>1643</v>
      </c>
      <c r="C168" s="2">
        <v>8</v>
      </c>
      <c r="D168">
        <v>0</v>
      </c>
      <c r="E168">
        <v>0</v>
      </c>
    </row>
    <row r="169" spans="1:5">
      <c r="A169" s="3">
        <v>44019</v>
      </c>
      <c r="B169" s="2">
        <v>1645</v>
      </c>
      <c r="C169" s="2">
        <v>8</v>
      </c>
      <c r="D169">
        <v>2</v>
      </c>
      <c r="E169">
        <v>0</v>
      </c>
    </row>
    <row r="170" spans="1:5">
      <c r="A170" s="3">
        <v>44020</v>
      </c>
      <c r="B170" s="2">
        <v>1647</v>
      </c>
      <c r="C170" s="2">
        <v>8</v>
      </c>
      <c r="D170">
        <v>2</v>
      </c>
      <c r="E170">
        <v>0</v>
      </c>
    </row>
    <row r="171" spans="1:5">
      <c r="A171" s="3">
        <v>44021</v>
      </c>
      <c r="B171" s="2">
        <v>1647</v>
      </c>
      <c r="C171" s="2">
        <v>8</v>
      </c>
      <c r="D171">
        <v>0</v>
      </c>
      <c r="E171">
        <v>0</v>
      </c>
    </row>
    <row r="172" spans="1:5">
      <c r="A172" s="3">
        <v>44022</v>
      </c>
      <c r="B172" s="2">
        <v>1647</v>
      </c>
      <c r="C172" s="2">
        <v>8</v>
      </c>
      <c r="D172">
        <v>0</v>
      </c>
      <c r="E172">
        <v>0</v>
      </c>
    </row>
    <row r="173" spans="1:5">
      <c r="A173" s="3">
        <v>44023</v>
      </c>
      <c r="B173" s="2">
        <v>1648</v>
      </c>
      <c r="C173" s="2">
        <v>8</v>
      </c>
      <c r="D173">
        <v>1</v>
      </c>
      <c r="E173">
        <v>0</v>
      </c>
    </row>
    <row r="174" spans="1:5">
      <c r="A174" s="3">
        <v>44024</v>
      </c>
      <c r="B174" s="2">
        <v>1650</v>
      </c>
      <c r="C174" s="2">
        <v>8</v>
      </c>
      <c r="D174">
        <v>2</v>
      </c>
      <c r="E174">
        <v>0</v>
      </c>
    </row>
    <row r="175" spans="1:5">
      <c r="A175" s="3">
        <v>44025</v>
      </c>
      <c r="B175" s="2">
        <v>1650</v>
      </c>
      <c r="C175" s="2">
        <v>8</v>
      </c>
      <c r="D175">
        <v>0</v>
      </c>
      <c r="E175">
        <v>0</v>
      </c>
    </row>
    <row r="176" spans="1:5">
      <c r="A176" s="3">
        <v>44026</v>
      </c>
      <c r="B176" s="2">
        <v>1650</v>
      </c>
      <c r="C176" s="2">
        <v>8</v>
      </c>
      <c r="D176">
        <v>0</v>
      </c>
      <c r="E176">
        <v>0</v>
      </c>
    </row>
    <row r="177" spans="1:5">
      <c r="A177" s="3">
        <v>44027</v>
      </c>
      <c r="B177" s="2">
        <v>1650</v>
      </c>
      <c r="C177" s="2">
        <v>8</v>
      </c>
      <c r="D177">
        <v>0</v>
      </c>
      <c r="E177">
        <v>0</v>
      </c>
    </row>
    <row r="178" spans="1:5">
      <c r="A178" s="3">
        <v>44028</v>
      </c>
      <c r="B178" s="2">
        <v>1654</v>
      </c>
      <c r="C178" s="2">
        <v>8</v>
      </c>
      <c r="D178">
        <v>4</v>
      </c>
      <c r="E178">
        <v>0</v>
      </c>
    </row>
    <row r="179" spans="1:5">
      <c r="A179" s="3">
        <v>44029</v>
      </c>
      <c r="B179" s="2">
        <v>1657</v>
      </c>
      <c r="C179" s="2">
        <v>8</v>
      </c>
      <c r="D179">
        <v>3</v>
      </c>
      <c r="E179">
        <v>0</v>
      </c>
    </row>
    <row r="180" spans="1:5">
      <c r="A180" s="3">
        <v>44030</v>
      </c>
      <c r="B180" s="2">
        <v>1659</v>
      </c>
      <c r="C180" s="2">
        <v>8</v>
      </c>
      <c r="D180">
        <v>2</v>
      </c>
      <c r="E180">
        <v>0</v>
      </c>
    </row>
    <row r="181" spans="1:5">
      <c r="A181" s="3">
        <v>44031</v>
      </c>
      <c r="B181" s="2">
        <v>1659</v>
      </c>
      <c r="C181" s="2">
        <v>8</v>
      </c>
      <c r="D181">
        <v>0</v>
      </c>
      <c r="E181">
        <v>0</v>
      </c>
    </row>
    <row r="182" spans="1:5">
      <c r="A182" s="3">
        <v>44032</v>
      </c>
      <c r="B182" s="2">
        <v>1659</v>
      </c>
      <c r="C182" s="2">
        <v>8</v>
      </c>
      <c r="D182">
        <v>0</v>
      </c>
      <c r="E182">
        <v>0</v>
      </c>
    </row>
    <row r="183" spans="1:5">
      <c r="A183" s="3">
        <v>44033</v>
      </c>
      <c r="B183" s="2">
        <v>1661</v>
      </c>
      <c r="C183" s="2">
        <v>8</v>
      </c>
      <c r="D183">
        <v>2</v>
      </c>
      <c r="E183">
        <v>0</v>
      </c>
    </row>
    <row r="184" spans="1:5">
      <c r="A184" s="3">
        <v>44034</v>
      </c>
      <c r="B184" s="2">
        <v>1662</v>
      </c>
      <c r="C184" s="2">
        <v>8</v>
      </c>
      <c r="D184">
        <v>1</v>
      </c>
      <c r="E184">
        <v>0</v>
      </c>
    </row>
    <row r="185" spans="1:5">
      <c r="A185" s="3">
        <v>44035</v>
      </c>
      <c r="B185" s="2">
        <v>1667</v>
      </c>
      <c r="C185" s="2">
        <v>8</v>
      </c>
      <c r="D185">
        <v>5</v>
      </c>
      <c r="E185">
        <v>0</v>
      </c>
    </row>
    <row r="186" spans="1:5">
      <c r="A186" s="3">
        <v>44036</v>
      </c>
      <c r="B186" s="2">
        <v>1669</v>
      </c>
      <c r="C186" s="2">
        <v>8</v>
      </c>
      <c r="D186">
        <v>2</v>
      </c>
      <c r="E186">
        <v>0</v>
      </c>
    </row>
    <row r="187" spans="1:5">
      <c r="A187" s="3">
        <v>44037</v>
      </c>
      <c r="B187" s="2">
        <v>1672</v>
      </c>
      <c r="C187" s="2">
        <v>8</v>
      </c>
      <c r="D187">
        <v>3</v>
      </c>
      <c r="E187">
        <v>0</v>
      </c>
    </row>
    <row r="188" spans="1:5">
      <c r="A188" s="3">
        <v>44038</v>
      </c>
      <c r="B188" s="2">
        <v>1672</v>
      </c>
      <c r="C188" s="2">
        <v>8</v>
      </c>
      <c r="D188">
        <v>0</v>
      </c>
      <c r="E188">
        <v>0</v>
      </c>
    </row>
    <row r="189" spans="1:5">
      <c r="A189" s="3">
        <v>44039</v>
      </c>
      <c r="B189" s="2">
        <v>1672</v>
      </c>
      <c r="C189" s="2">
        <v>8</v>
      </c>
      <c r="D189">
        <v>0</v>
      </c>
      <c r="E189">
        <v>0</v>
      </c>
    </row>
    <row r="190" spans="1:5">
      <c r="A190" s="3">
        <v>44040</v>
      </c>
      <c r="B190" s="2">
        <v>1674</v>
      </c>
      <c r="C190" s="2">
        <v>8</v>
      </c>
      <c r="D190">
        <v>2</v>
      </c>
      <c r="E190">
        <v>0</v>
      </c>
    </row>
    <row r="191" spans="1:5">
      <c r="A191" s="3">
        <v>44041</v>
      </c>
      <c r="B191" s="2">
        <v>1675</v>
      </c>
      <c r="C191" s="2">
        <v>8</v>
      </c>
      <c r="D191">
        <v>1</v>
      </c>
      <c r="E191">
        <v>0</v>
      </c>
    </row>
    <row r="192" spans="1:5">
      <c r="A192" s="3">
        <v>44042</v>
      </c>
      <c r="B192" s="2">
        <v>1678</v>
      </c>
      <c r="C192" s="2">
        <v>8</v>
      </c>
      <c r="D192">
        <v>3</v>
      </c>
      <c r="E192">
        <v>0</v>
      </c>
    </row>
    <row r="193" spans="1:5">
      <c r="A193" s="3">
        <v>44043</v>
      </c>
      <c r="B193" s="2">
        <v>1680</v>
      </c>
      <c r="C193" s="2">
        <v>8</v>
      </c>
      <c r="D193">
        <v>2</v>
      </c>
      <c r="E193">
        <v>0</v>
      </c>
    </row>
    <row r="194" spans="1:5">
      <c r="A194" s="3">
        <v>44044</v>
      </c>
      <c r="B194" s="2">
        <v>1682</v>
      </c>
      <c r="C194" s="2">
        <v>8</v>
      </c>
      <c r="D194">
        <v>2</v>
      </c>
      <c r="E194">
        <v>0</v>
      </c>
    </row>
    <row r="195" spans="1:5">
      <c r="A195" s="3">
        <v>44045</v>
      </c>
      <c r="B195" s="2">
        <v>1683</v>
      </c>
      <c r="C195" s="2">
        <v>8</v>
      </c>
      <c r="D195">
        <v>1</v>
      </c>
      <c r="E195">
        <v>0</v>
      </c>
    </row>
    <row r="196" spans="1:5">
      <c r="A196" s="3">
        <v>44046</v>
      </c>
      <c r="B196" s="2">
        <v>1687</v>
      </c>
      <c r="C196" s="2">
        <v>8</v>
      </c>
      <c r="D196">
        <v>4</v>
      </c>
      <c r="E196">
        <v>0</v>
      </c>
    </row>
    <row r="197" spans="1:5">
      <c r="A197" s="3">
        <v>44047</v>
      </c>
      <c r="B197" s="2">
        <v>1687</v>
      </c>
      <c r="C197" s="2">
        <v>8</v>
      </c>
      <c r="D197">
        <v>0</v>
      </c>
      <c r="E197">
        <v>0</v>
      </c>
    </row>
    <row r="198" spans="1:5">
      <c r="A198" s="3">
        <v>44048</v>
      </c>
      <c r="B198" s="2">
        <v>1687</v>
      </c>
      <c r="C198" s="2">
        <v>8</v>
      </c>
      <c r="D198">
        <v>0</v>
      </c>
      <c r="E198">
        <v>0</v>
      </c>
    </row>
    <row r="199" spans="1:5">
      <c r="A199" s="3">
        <v>44049</v>
      </c>
      <c r="B199" s="2">
        <v>1687</v>
      </c>
      <c r="C199" s="2">
        <v>8</v>
      </c>
      <c r="D199">
        <v>0</v>
      </c>
      <c r="E199">
        <v>0</v>
      </c>
    </row>
    <row r="200" spans="1:5">
      <c r="A200" s="3">
        <v>44050</v>
      </c>
      <c r="B200" s="2">
        <v>1688</v>
      </c>
      <c r="C200" s="2">
        <v>8</v>
      </c>
      <c r="D200">
        <v>1</v>
      </c>
      <c r="E200">
        <v>0</v>
      </c>
    </row>
    <row r="201" spans="1:5">
      <c r="A201" s="3">
        <v>44051</v>
      </c>
      <c r="B201" s="2">
        <v>1693</v>
      </c>
      <c r="C201" s="2">
        <v>8</v>
      </c>
      <c r="D201">
        <v>5</v>
      </c>
      <c r="E201">
        <v>0</v>
      </c>
    </row>
    <row r="202" spans="1:5">
      <c r="A202" s="3">
        <v>44052</v>
      </c>
      <c r="B202" s="2">
        <v>1696</v>
      </c>
      <c r="C202" s="2">
        <v>8</v>
      </c>
      <c r="D202">
        <v>3</v>
      </c>
      <c r="E202">
        <v>0</v>
      </c>
    </row>
    <row r="203" spans="1:5">
      <c r="A203" s="3">
        <v>44053</v>
      </c>
      <c r="B203" s="2">
        <v>1699</v>
      </c>
      <c r="C203" s="2">
        <v>8</v>
      </c>
      <c r="D203">
        <v>3</v>
      </c>
      <c r="E203">
        <v>0</v>
      </c>
    </row>
    <row r="204" spans="1:5">
      <c r="A204" s="3">
        <v>44054</v>
      </c>
      <c r="B204" s="2">
        <v>1699</v>
      </c>
      <c r="C204" s="2">
        <v>8</v>
      </c>
      <c r="D204">
        <v>0</v>
      </c>
      <c r="E204">
        <v>0</v>
      </c>
    </row>
    <row r="205" spans="1:5">
      <c r="A205" s="3">
        <v>44055</v>
      </c>
      <c r="B205" s="2">
        <v>1707</v>
      </c>
      <c r="C205" s="2">
        <v>8</v>
      </c>
      <c r="D205">
        <v>8</v>
      </c>
      <c r="E205">
        <v>0</v>
      </c>
    </row>
    <row r="206" spans="1:5">
      <c r="A206" s="3">
        <v>44056</v>
      </c>
      <c r="B206" s="2">
        <v>1707</v>
      </c>
      <c r="C206" s="2">
        <v>8</v>
      </c>
      <c r="D206">
        <v>0</v>
      </c>
      <c r="E206">
        <v>0</v>
      </c>
    </row>
    <row r="207" spans="1:5">
      <c r="A207" s="3">
        <v>44057</v>
      </c>
      <c r="B207" s="2">
        <v>1709</v>
      </c>
      <c r="C207" s="2">
        <v>8</v>
      </c>
      <c r="D207">
        <v>2</v>
      </c>
      <c r="E207">
        <v>0</v>
      </c>
    </row>
    <row r="208" spans="1:5">
      <c r="A208" s="3">
        <v>44058</v>
      </c>
      <c r="B208" s="2">
        <v>1712</v>
      </c>
      <c r="C208" s="2">
        <v>8</v>
      </c>
      <c r="D208">
        <v>3</v>
      </c>
      <c r="E208">
        <v>0</v>
      </c>
    </row>
    <row r="209" spans="1:5">
      <c r="A209" s="3">
        <v>44059</v>
      </c>
      <c r="B209" s="2">
        <v>1720</v>
      </c>
      <c r="C209" s="2">
        <v>8</v>
      </c>
      <c r="D209">
        <v>8</v>
      </c>
      <c r="E209">
        <v>0</v>
      </c>
    </row>
    <row r="210" spans="1:5">
      <c r="A210" s="3">
        <v>44060</v>
      </c>
      <c r="B210" s="2">
        <v>1721</v>
      </c>
      <c r="C210" s="2">
        <v>8</v>
      </c>
      <c r="D210">
        <v>1</v>
      </c>
      <c r="E210">
        <v>0</v>
      </c>
    </row>
    <row r="211" spans="1:5">
      <c r="A211" s="3">
        <v>44061</v>
      </c>
      <c r="B211" s="2">
        <v>1725</v>
      </c>
      <c r="C211" s="2">
        <v>8</v>
      </c>
      <c r="D211">
        <v>4</v>
      </c>
      <c r="E211">
        <v>0</v>
      </c>
    </row>
    <row r="212" spans="1:5">
      <c r="A212" s="3">
        <v>44062</v>
      </c>
      <c r="B212" s="2">
        <v>1725</v>
      </c>
      <c r="C212" s="2">
        <v>8</v>
      </c>
      <c r="D212">
        <v>0</v>
      </c>
      <c r="E212">
        <v>0</v>
      </c>
    </row>
    <row r="213" spans="1:5">
      <c r="A213" s="3">
        <v>44063</v>
      </c>
      <c r="B213" s="2">
        <v>1725</v>
      </c>
      <c r="C213" s="2">
        <v>8</v>
      </c>
      <c r="D213">
        <v>0</v>
      </c>
      <c r="E213">
        <v>0</v>
      </c>
    </row>
    <row r="214" spans="1:5">
      <c r="A214" s="3">
        <v>44064</v>
      </c>
      <c r="B214" s="2">
        <v>1725</v>
      </c>
      <c r="C214" s="2">
        <v>8</v>
      </c>
      <c r="D214">
        <v>0</v>
      </c>
      <c r="E214">
        <v>0</v>
      </c>
    </row>
    <row r="215" spans="1:5">
      <c r="A215" s="3">
        <v>44065</v>
      </c>
      <c r="B215" s="2">
        <v>1727</v>
      </c>
      <c r="C215" s="2">
        <v>8</v>
      </c>
      <c r="D215">
        <v>2</v>
      </c>
      <c r="E215">
        <v>0</v>
      </c>
    </row>
    <row r="216" spans="1:5">
      <c r="A216" s="3">
        <v>44066</v>
      </c>
      <c r="B216" s="2">
        <v>1727</v>
      </c>
      <c r="C216" s="2">
        <v>8</v>
      </c>
      <c r="D216">
        <v>0</v>
      </c>
      <c r="E216">
        <v>0</v>
      </c>
    </row>
    <row r="217" spans="1:5">
      <c r="A217" s="3">
        <v>44067</v>
      </c>
      <c r="B217" s="2">
        <v>1730</v>
      </c>
      <c r="C217" s="2">
        <v>8</v>
      </c>
      <c r="D217">
        <v>3</v>
      </c>
      <c r="E217">
        <v>0</v>
      </c>
    </row>
    <row r="218" spans="1:5">
      <c r="A218" s="3">
        <v>44068</v>
      </c>
      <c r="B218" s="2">
        <v>1734</v>
      </c>
      <c r="C218" s="2">
        <v>8</v>
      </c>
      <c r="D218">
        <v>4</v>
      </c>
      <c r="E218">
        <v>0</v>
      </c>
    </row>
    <row r="219" spans="1:5">
      <c r="A219" s="3">
        <v>44069</v>
      </c>
      <c r="B219" s="2">
        <v>1734</v>
      </c>
      <c r="C219" s="2">
        <v>8</v>
      </c>
      <c r="D219">
        <v>0</v>
      </c>
      <c r="E219">
        <v>0</v>
      </c>
    </row>
    <row r="220" spans="1:5">
      <c r="A220" s="3">
        <v>44070</v>
      </c>
      <c r="B220" s="2">
        <v>1735</v>
      </c>
      <c r="C220" s="2">
        <v>8</v>
      </c>
      <c r="D220">
        <v>1</v>
      </c>
      <c r="E220">
        <v>0</v>
      </c>
    </row>
    <row r="221" spans="1:5">
      <c r="A221" s="3">
        <v>44071</v>
      </c>
      <c r="B221" s="2">
        <v>1737</v>
      </c>
      <c r="C221" s="2">
        <v>8</v>
      </c>
      <c r="D221">
        <v>2</v>
      </c>
      <c r="E221">
        <v>0</v>
      </c>
    </row>
    <row r="222" spans="1:5">
      <c r="A222" s="3">
        <v>44072</v>
      </c>
      <c r="B222" s="2">
        <v>1738</v>
      </c>
      <c r="C222" s="2">
        <v>8</v>
      </c>
      <c r="D222">
        <v>1</v>
      </c>
      <c r="E222">
        <v>0</v>
      </c>
    </row>
    <row r="223" spans="1:5">
      <c r="A223" s="3">
        <v>44073</v>
      </c>
      <c r="B223" s="2">
        <v>1739</v>
      </c>
      <c r="C223" s="2">
        <v>8</v>
      </c>
      <c r="D223">
        <v>1</v>
      </c>
      <c r="E223">
        <v>0</v>
      </c>
    </row>
    <row r="224" spans="1:5">
      <c r="A224" s="3">
        <v>44074</v>
      </c>
      <c r="B224" s="2">
        <v>1740</v>
      </c>
      <c r="C224" s="2">
        <v>8</v>
      </c>
      <c r="D224">
        <v>1</v>
      </c>
      <c r="E224">
        <v>0</v>
      </c>
    </row>
    <row r="225" spans="1:5">
      <c r="A225" s="3">
        <v>44075</v>
      </c>
      <c r="B225" s="2">
        <v>1742</v>
      </c>
      <c r="C225" s="2">
        <v>8</v>
      </c>
      <c r="D225">
        <v>2</v>
      </c>
      <c r="E225">
        <v>0</v>
      </c>
    </row>
    <row r="226" spans="1:5">
      <c r="A226" s="3">
        <v>44076</v>
      </c>
      <c r="B226" s="2">
        <v>1745</v>
      </c>
      <c r="C226" s="2">
        <v>8</v>
      </c>
      <c r="D226">
        <v>3</v>
      </c>
      <c r="E226">
        <v>0</v>
      </c>
    </row>
    <row r="227" spans="1:5">
      <c r="A227" s="3">
        <v>44077</v>
      </c>
      <c r="B227" s="2">
        <v>1758</v>
      </c>
      <c r="C227" s="2">
        <v>8</v>
      </c>
      <c r="D227">
        <v>13</v>
      </c>
      <c r="E227">
        <v>0</v>
      </c>
    </row>
    <row r="228" spans="1:5">
      <c r="A228" s="3">
        <v>44078</v>
      </c>
      <c r="B228" s="2">
        <v>1760</v>
      </c>
      <c r="C228" s="2">
        <v>8</v>
      </c>
      <c r="D228">
        <v>2</v>
      </c>
      <c r="E228">
        <v>0</v>
      </c>
    </row>
    <row r="229" spans="1:5">
      <c r="A229" s="3">
        <v>44079</v>
      </c>
      <c r="B229" s="2">
        <v>1763</v>
      </c>
      <c r="C229" s="2">
        <v>8</v>
      </c>
      <c r="D229">
        <v>3</v>
      </c>
      <c r="E229">
        <v>0</v>
      </c>
    </row>
    <row r="230" spans="1:5">
      <c r="A230" s="3">
        <v>44080</v>
      </c>
      <c r="B230" s="2">
        <v>1767</v>
      </c>
      <c r="C230" s="2">
        <v>8</v>
      </c>
      <c r="D230">
        <v>4</v>
      </c>
      <c r="E230">
        <v>0</v>
      </c>
    </row>
    <row r="231" spans="1:5">
      <c r="A231" s="3">
        <v>44081</v>
      </c>
      <c r="B231" s="2">
        <v>1769</v>
      </c>
      <c r="C231" s="2">
        <v>8</v>
      </c>
      <c r="D231">
        <v>2</v>
      </c>
      <c r="E231">
        <v>0</v>
      </c>
    </row>
    <row r="232" spans="1:5">
      <c r="A232" s="3">
        <v>44082</v>
      </c>
      <c r="B232" s="2">
        <v>1769</v>
      </c>
      <c r="C232" s="2">
        <v>8</v>
      </c>
      <c r="D232">
        <v>0</v>
      </c>
      <c r="E232">
        <v>0</v>
      </c>
    </row>
    <row r="233" spans="1:5">
      <c r="A233" s="3">
        <v>44083</v>
      </c>
      <c r="B233" s="2">
        <v>1770</v>
      </c>
      <c r="C233" s="2">
        <v>8</v>
      </c>
      <c r="D233">
        <v>1</v>
      </c>
      <c r="E233">
        <v>0</v>
      </c>
    </row>
    <row r="234" spans="1:5">
      <c r="A234" s="3">
        <v>44084</v>
      </c>
      <c r="B234" s="2">
        <v>1774</v>
      </c>
      <c r="C234" s="2">
        <v>8</v>
      </c>
      <c r="D234">
        <v>4</v>
      </c>
      <c r="E234">
        <v>0</v>
      </c>
    </row>
    <row r="235" spans="1:5">
      <c r="A235" s="3">
        <v>44085</v>
      </c>
      <c r="B235" s="2">
        <v>1776</v>
      </c>
      <c r="C235" s="2">
        <v>8</v>
      </c>
      <c r="D235">
        <v>2</v>
      </c>
      <c r="E235">
        <v>0</v>
      </c>
    </row>
    <row r="236" spans="1:5">
      <c r="A236" s="3">
        <v>44086</v>
      </c>
      <c r="B236" s="2">
        <v>1777</v>
      </c>
      <c r="C236" s="2">
        <v>8</v>
      </c>
      <c r="D236">
        <v>1</v>
      </c>
      <c r="E236">
        <v>0</v>
      </c>
    </row>
    <row r="237" spans="1:5">
      <c r="A237" s="3">
        <v>44087</v>
      </c>
      <c r="B237" s="2">
        <v>1778</v>
      </c>
      <c r="C237" s="2">
        <v>8</v>
      </c>
      <c r="D237">
        <v>1</v>
      </c>
      <c r="E237">
        <v>0</v>
      </c>
    </row>
    <row r="238" spans="1:5">
      <c r="A238" s="3">
        <v>44088</v>
      </c>
      <c r="B238" s="2">
        <v>1782</v>
      </c>
      <c r="C238" s="2">
        <v>8</v>
      </c>
      <c r="D238">
        <v>4</v>
      </c>
      <c r="E238">
        <v>0</v>
      </c>
    </row>
    <row r="239" spans="1:5">
      <c r="A239" s="3">
        <v>44089</v>
      </c>
      <c r="B239" s="2">
        <v>1783</v>
      </c>
      <c r="C239" s="2">
        <v>8</v>
      </c>
      <c r="D239">
        <v>1</v>
      </c>
      <c r="E239">
        <v>0</v>
      </c>
    </row>
    <row r="240" spans="1:5">
      <c r="A240" s="3">
        <v>44090</v>
      </c>
      <c r="B240" s="2">
        <v>1784</v>
      </c>
      <c r="C240" s="2">
        <v>8</v>
      </c>
      <c r="D240">
        <v>1</v>
      </c>
      <c r="E240">
        <v>0</v>
      </c>
    </row>
    <row r="241" spans="1:5">
      <c r="A241" s="3">
        <v>44091</v>
      </c>
      <c r="B241" s="2">
        <v>1787</v>
      </c>
      <c r="C241" s="2">
        <v>8</v>
      </c>
      <c r="D241">
        <v>3</v>
      </c>
      <c r="E241">
        <v>0</v>
      </c>
    </row>
    <row r="242" spans="1:5">
      <c r="A242" s="3">
        <v>44092</v>
      </c>
      <c r="B242" s="2">
        <v>1793</v>
      </c>
      <c r="C242" s="2">
        <v>8</v>
      </c>
      <c r="D242">
        <v>6</v>
      </c>
      <c r="E242">
        <v>0</v>
      </c>
    </row>
    <row r="243" spans="1:5">
      <c r="A243" s="3">
        <v>44093</v>
      </c>
      <c r="B243" s="2">
        <v>1797</v>
      </c>
      <c r="C243" s="2">
        <v>8</v>
      </c>
      <c r="D243">
        <v>4</v>
      </c>
      <c r="E243">
        <v>0</v>
      </c>
    </row>
    <row r="244" spans="1:5">
      <c r="A244" s="3">
        <v>44094</v>
      </c>
      <c r="B244" s="2">
        <v>1800</v>
      </c>
      <c r="C244" s="2">
        <v>8</v>
      </c>
      <c r="D244">
        <v>3</v>
      </c>
      <c r="E244">
        <v>0</v>
      </c>
    </row>
    <row r="245" spans="1:5">
      <c r="A245" s="3">
        <v>44095</v>
      </c>
      <c r="B245" s="2">
        <v>1803</v>
      </c>
      <c r="C245" s="2">
        <v>8</v>
      </c>
      <c r="D245">
        <v>3</v>
      </c>
      <c r="E245">
        <v>0</v>
      </c>
    </row>
    <row r="246" spans="1:5">
      <c r="A246" s="3">
        <v>44096</v>
      </c>
      <c r="B246" s="2">
        <v>1807</v>
      </c>
      <c r="C246" s="2">
        <v>8</v>
      </c>
      <c r="D246">
        <v>4</v>
      </c>
      <c r="E246">
        <v>0</v>
      </c>
    </row>
    <row r="247" spans="1:5">
      <c r="A247" s="3">
        <v>44097</v>
      </c>
      <c r="B247" s="2">
        <v>1807</v>
      </c>
      <c r="C247" s="2">
        <v>8</v>
      </c>
      <c r="D247">
        <v>0</v>
      </c>
      <c r="E247">
        <v>0</v>
      </c>
    </row>
    <row r="248" spans="1:5">
      <c r="A248" s="3">
        <v>44098</v>
      </c>
      <c r="B248" s="2">
        <v>1809</v>
      </c>
      <c r="C248" s="2">
        <v>8</v>
      </c>
      <c r="D248">
        <v>2</v>
      </c>
      <c r="E248">
        <v>0</v>
      </c>
    </row>
    <row r="249" spans="1:5">
      <c r="A249" s="3">
        <v>44099</v>
      </c>
      <c r="B249" s="2">
        <v>1812</v>
      </c>
      <c r="C249" s="2">
        <v>8</v>
      </c>
      <c r="D249">
        <v>3</v>
      </c>
      <c r="E249">
        <v>0</v>
      </c>
    </row>
    <row r="250" spans="1:5">
      <c r="A250" s="3">
        <v>44100</v>
      </c>
      <c r="B250" s="2">
        <v>1814</v>
      </c>
      <c r="C250" s="2">
        <v>8</v>
      </c>
      <c r="D250">
        <v>2</v>
      </c>
      <c r="E250">
        <v>0</v>
      </c>
    </row>
    <row r="251" spans="1:5">
      <c r="A251" s="3">
        <v>44101</v>
      </c>
      <c r="B251" s="2">
        <v>1819</v>
      </c>
      <c r="C251" s="2">
        <v>8</v>
      </c>
      <c r="D251">
        <v>5</v>
      </c>
      <c r="E251">
        <v>0</v>
      </c>
    </row>
    <row r="252" spans="1:5">
      <c r="A252" s="3">
        <v>44102</v>
      </c>
      <c r="B252" s="2">
        <v>1819</v>
      </c>
      <c r="C252" s="2">
        <v>8</v>
      </c>
      <c r="D252">
        <v>0</v>
      </c>
      <c r="E252">
        <v>0</v>
      </c>
    </row>
    <row r="253" spans="1:5">
      <c r="A253" s="3">
        <v>44103</v>
      </c>
      <c r="B253" s="2">
        <v>1827</v>
      </c>
      <c r="C253" s="2">
        <v>8</v>
      </c>
      <c r="D253">
        <v>8</v>
      </c>
      <c r="E253">
        <v>0</v>
      </c>
    </row>
    <row r="254" spans="1:5">
      <c r="A254" s="3">
        <v>44104</v>
      </c>
      <c r="B254" s="2">
        <v>1827</v>
      </c>
      <c r="C254" s="2">
        <v>8</v>
      </c>
      <c r="D254">
        <v>0</v>
      </c>
      <c r="E254">
        <v>0</v>
      </c>
    </row>
    <row r="255" spans="1:5">
      <c r="A255" s="3">
        <v>44105</v>
      </c>
      <c r="B255" s="2">
        <v>1831</v>
      </c>
      <c r="C255" s="2">
        <v>8</v>
      </c>
      <c r="D255">
        <v>4</v>
      </c>
      <c r="E255">
        <v>0</v>
      </c>
    </row>
    <row r="256" spans="1:5">
      <c r="A256" s="3">
        <v>44106</v>
      </c>
      <c r="B256" s="2">
        <v>1834</v>
      </c>
      <c r="C256" s="2">
        <v>8</v>
      </c>
      <c r="D256">
        <v>3</v>
      </c>
      <c r="E256">
        <v>0</v>
      </c>
    </row>
    <row r="257" spans="1:5">
      <c r="A257" s="3">
        <v>44107</v>
      </c>
      <c r="B257" s="2">
        <v>1840</v>
      </c>
      <c r="C257" s="2">
        <v>8</v>
      </c>
      <c r="D257">
        <v>6</v>
      </c>
      <c r="E257">
        <v>0</v>
      </c>
    </row>
    <row r="258" spans="1:5">
      <c r="A258" s="3">
        <v>44108</v>
      </c>
      <c r="B258" s="2">
        <v>1841</v>
      </c>
      <c r="C258" s="2">
        <v>8</v>
      </c>
      <c r="D258">
        <v>1</v>
      </c>
      <c r="E258">
        <v>0</v>
      </c>
    </row>
    <row r="259" spans="1:5">
      <c r="A259" s="3">
        <v>44109</v>
      </c>
      <c r="B259" s="2">
        <v>1846</v>
      </c>
      <c r="C259" s="2">
        <v>8</v>
      </c>
      <c r="D259">
        <v>5</v>
      </c>
      <c r="E259">
        <v>0</v>
      </c>
    </row>
    <row r="260" spans="1:5">
      <c r="A260" s="3">
        <v>44110</v>
      </c>
      <c r="B260" s="2">
        <v>1848</v>
      </c>
      <c r="C260" s="2">
        <v>8</v>
      </c>
      <c r="D260">
        <v>2</v>
      </c>
      <c r="E260">
        <v>0</v>
      </c>
    </row>
    <row r="261" spans="1:5">
      <c r="A261" s="3">
        <v>44111</v>
      </c>
      <c r="B261" s="2">
        <v>1848</v>
      </c>
      <c r="C261" s="2">
        <v>8</v>
      </c>
      <c r="D261">
        <v>0</v>
      </c>
      <c r="E261">
        <v>0</v>
      </c>
    </row>
    <row r="262" spans="1:5">
      <c r="A262" s="3">
        <v>44112</v>
      </c>
      <c r="B262" s="2">
        <v>1851</v>
      </c>
      <c r="C262" s="2">
        <v>8</v>
      </c>
      <c r="D262">
        <v>3</v>
      </c>
      <c r="E262">
        <v>0</v>
      </c>
    </row>
    <row r="263" spans="1:5">
      <c r="A263" s="3">
        <v>44113</v>
      </c>
      <c r="B263" s="2">
        <v>1852</v>
      </c>
      <c r="C263" s="2">
        <v>8</v>
      </c>
      <c r="D263">
        <v>1</v>
      </c>
      <c r="E263">
        <v>0</v>
      </c>
    </row>
    <row r="264" spans="1:5">
      <c r="A264" s="3">
        <v>44114</v>
      </c>
      <c r="B264" s="2">
        <v>1858</v>
      </c>
      <c r="C264" s="2">
        <v>8</v>
      </c>
      <c r="D264">
        <v>6</v>
      </c>
      <c r="E264">
        <v>0</v>
      </c>
    </row>
    <row r="265" spans="1:5">
      <c r="A265" s="3">
        <v>44115</v>
      </c>
      <c r="B265" s="2">
        <v>1861</v>
      </c>
      <c r="C265" s="2">
        <v>8</v>
      </c>
      <c r="D265">
        <v>3</v>
      </c>
      <c r="E265">
        <v>0</v>
      </c>
    </row>
    <row r="266" spans="1:5">
      <c r="A266" s="3">
        <v>44116</v>
      </c>
      <c r="B266" s="2">
        <v>1863</v>
      </c>
      <c r="C266" s="2">
        <v>8</v>
      </c>
      <c r="D266">
        <v>2</v>
      </c>
      <c r="E266">
        <v>0</v>
      </c>
    </row>
    <row r="267" spans="1:5">
      <c r="A267" s="3">
        <v>44117</v>
      </c>
      <c r="B267" s="2">
        <v>1869</v>
      </c>
      <c r="C267" s="2">
        <v>8</v>
      </c>
      <c r="D267">
        <v>6</v>
      </c>
      <c r="E267">
        <v>0</v>
      </c>
    </row>
    <row r="268" spans="1:5">
      <c r="A268" s="3">
        <v>44118</v>
      </c>
      <c r="B268" s="2">
        <v>1873</v>
      </c>
      <c r="C268" s="2">
        <v>8</v>
      </c>
      <c r="D268">
        <v>4</v>
      </c>
      <c r="E268">
        <v>0</v>
      </c>
    </row>
    <row r="269" spans="1:5">
      <c r="A269" s="3">
        <v>44119</v>
      </c>
      <c r="B269" s="2">
        <v>1875</v>
      </c>
      <c r="C269" s="2">
        <v>8</v>
      </c>
      <c r="D269">
        <v>2</v>
      </c>
      <c r="E269">
        <v>0</v>
      </c>
    </row>
    <row r="270" spans="1:5">
      <c r="A270" s="3">
        <v>44120</v>
      </c>
      <c r="B270" s="2">
        <v>1877</v>
      </c>
      <c r="C270" s="2">
        <v>8</v>
      </c>
      <c r="D270">
        <v>2</v>
      </c>
      <c r="E270">
        <v>0</v>
      </c>
    </row>
    <row r="271" spans="1:5">
      <c r="A271" s="3">
        <v>44121</v>
      </c>
      <c r="B271" s="2">
        <v>1881</v>
      </c>
      <c r="C271" s="2">
        <v>8</v>
      </c>
      <c r="D271">
        <v>4</v>
      </c>
      <c r="E271">
        <v>0</v>
      </c>
    </row>
    <row r="272" spans="1:5">
      <c r="A272" s="3">
        <v>44122</v>
      </c>
      <c r="B272" s="2">
        <v>1884</v>
      </c>
      <c r="C272" s="2">
        <v>8</v>
      </c>
      <c r="D272">
        <v>3</v>
      </c>
      <c r="E272">
        <v>0</v>
      </c>
    </row>
    <row r="273" spans="1:5">
      <c r="A273" s="3">
        <v>44123</v>
      </c>
      <c r="B273" s="2">
        <v>1889</v>
      </c>
      <c r="C273" s="2">
        <v>8</v>
      </c>
      <c r="D273">
        <v>5</v>
      </c>
      <c r="E273">
        <v>0</v>
      </c>
    </row>
    <row r="274" spans="1:5">
      <c r="A274" s="3">
        <v>44124</v>
      </c>
      <c r="B274" s="2">
        <v>1892</v>
      </c>
      <c r="C274" s="2">
        <v>8</v>
      </c>
      <c r="D274">
        <v>3</v>
      </c>
      <c r="E274">
        <v>0</v>
      </c>
    </row>
    <row r="275" spans="1:5">
      <c r="A275" s="3">
        <v>44125</v>
      </c>
      <c r="B275" s="2">
        <v>1895</v>
      </c>
      <c r="C275" s="2">
        <v>8</v>
      </c>
      <c r="D275">
        <v>3</v>
      </c>
      <c r="E275">
        <v>0</v>
      </c>
    </row>
    <row r="276" spans="1:5">
      <c r="A276" s="3">
        <v>44126</v>
      </c>
      <c r="B276" s="2">
        <v>1895</v>
      </c>
      <c r="C276" s="2">
        <v>8</v>
      </c>
      <c r="D276">
        <v>0</v>
      </c>
      <c r="E276">
        <v>0</v>
      </c>
    </row>
    <row r="277" spans="1:5">
      <c r="A277" s="3">
        <v>44127</v>
      </c>
      <c r="B277" s="2">
        <v>1904</v>
      </c>
      <c r="C277" s="2">
        <v>8</v>
      </c>
      <c r="D277">
        <v>9</v>
      </c>
      <c r="E277">
        <v>0</v>
      </c>
    </row>
    <row r="278" spans="1:5">
      <c r="A278" s="3">
        <v>44128</v>
      </c>
      <c r="B278" s="2">
        <v>1907</v>
      </c>
      <c r="C278" s="2">
        <v>8</v>
      </c>
      <c r="D278">
        <v>3</v>
      </c>
      <c r="E278">
        <v>0</v>
      </c>
    </row>
    <row r="279" spans="1:5">
      <c r="A279" s="3">
        <v>44129</v>
      </c>
      <c r="B279" s="2">
        <v>1908</v>
      </c>
      <c r="C279" s="2">
        <v>8</v>
      </c>
      <c r="D279">
        <v>1</v>
      </c>
      <c r="E279">
        <v>0</v>
      </c>
    </row>
    <row r="280" spans="1:5">
      <c r="A280" s="3">
        <v>44130</v>
      </c>
      <c r="B280" s="2">
        <v>1909</v>
      </c>
      <c r="C280" s="2">
        <v>8</v>
      </c>
      <c r="D280">
        <v>1</v>
      </c>
      <c r="E280">
        <v>0</v>
      </c>
    </row>
    <row r="281" spans="1:5">
      <c r="A281" s="3">
        <v>44131</v>
      </c>
      <c r="B281" s="2">
        <v>1911</v>
      </c>
      <c r="C281" s="2">
        <v>8</v>
      </c>
      <c r="D281">
        <v>2</v>
      </c>
      <c r="E281">
        <v>0</v>
      </c>
    </row>
    <row r="282" spans="1:5">
      <c r="A282" s="3">
        <v>44132</v>
      </c>
      <c r="B282" s="2">
        <v>1914</v>
      </c>
      <c r="C282" s="2">
        <v>8</v>
      </c>
      <c r="D282">
        <v>3</v>
      </c>
      <c r="E282">
        <v>0</v>
      </c>
    </row>
    <row r="283" spans="1:5">
      <c r="A283" s="3">
        <v>44133</v>
      </c>
      <c r="B283" s="2">
        <v>1916</v>
      </c>
      <c r="C283" s="2">
        <v>8</v>
      </c>
      <c r="D283">
        <v>2</v>
      </c>
      <c r="E283">
        <v>0</v>
      </c>
    </row>
    <row r="284" spans="1:5">
      <c r="A284" s="3">
        <v>44134</v>
      </c>
      <c r="B284" s="2">
        <v>1919</v>
      </c>
      <c r="C284" s="2">
        <v>8</v>
      </c>
      <c r="D284">
        <v>3</v>
      </c>
      <c r="E284">
        <v>0</v>
      </c>
    </row>
    <row r="285" spans="1:5">
      <c r="A285" s="3">
        <v>44135</v>
      </c>
      <c r="B285" s="2">
        <v>1922</v>
      </c>
      <c r="C285" s="2">
        <v>8</v>
      </c>
      <c r="D285">
        <v>3</v>
      </c>
      <c r="E285">
        <v>0</v>
      </c>
    </row>
    <row r="286" spans="1:5">
      <c r="A286" s="3">
        <v>44136</v>
      </c>
      <c r="B286" s="2">
        <v>1927</v>
      </c>
      <c r="C286" s="2">
        <v>8</v>
      </c>
      <c r="D286">
        <v>5</v>
      </c>
      <c r="E286">
        <v>0</v>
      </c>
    </row>
    <row r="287" spans="1:5">
      <c r="A287" s="3">
        <v>44137</v>
      </c>
      <c r="B287" s="2">
        <v>1935</v>
      </c>
      <c r="C287" s="2">
        <v>8</v>
      </c>
      <c r="D287">
        <v>8</v>
      </c>
      <c r="E287">
        <v>0</v>
      </c>
    </row>
    <row r="288" spans="1:5">
      <c r="A288" s="3">
        <v>44138</v>
      </c>
      <c r="B288" s="2">
        <v>1938</v>
      </c>
      <c r="C288" s="2">
        <v>8</v>
      </c>
      <c r="D288">
        <v>3</v>
      </c>
      <c r="E288">
        <v>0</v>
      </c>
    </row>
    <row r="289" spans="1:5">
      <c r="A289" s="3">
        <v>44139</v>
      </c>
      <c r="B289" s="2">
        <v>1938</v>
      </c>
      <c r="C289" s="2">
        <v>8</v>
      </c>
      <c r="D289">
        <v>0</v>
      </c>
      <c r="E289">
        <v>0</v>
      </c>
    </row>
    <row r="290" spans="1:5">
      <c r="A290" s="3">
        <v>44140</v>
      </c>
      <c r="B290" s="2">
        <v>1941</v>
      </c>
      <c r="C290" s="2">
        <v>8</v>
      </c>
      <c r="D290">
        <v>3</v>
      </c>
      <c r="E290">
        <v>0</v>
      </c>
    </row>
    <row r="291" spans="1:5">
      <c r="A291" s="3">
        <v>44141</v>
      </c>
      <c r="B291" s="2">
        <v>1943</v>
      </c>
      <c r="C291" s="2">
        <v>8</v>
      </c>
      <c r="D291">
        <v>2</v>
      </c>
      <c r="E291">
        <v>0</v>
      </c>
    </row>
    <row r="292" spans="1:5">
      <c r="A292" s="3">
        <v>44142</v>
      </c>
      <c r="B292" s="2">
        <v>1945</v>
      </c>
      <c r="C292" s="2">
        <v>8</v>
      </c>
      <c r="D292">
        <v>2</v>
      </c>
      <c r="E292">
        <v>0</v>
      </c>
    </row>
    <row r="293" spans="1:5">
      <c r="A293" s="3">
        <v>44143</v>
      </c>
      <c r="B293" s="2">
        <v>1949</v>
      </c>
      <c r="C293" s="2">
        <v>8</v>
      </c>
      <c r="D293">
        <v>4</v>
      </c>
      <c r="E293">
        <v>0</v>
      </c>
    </row>
    <row r="294" spans="1:5">
      <c r="A294" s="3">
        <v>44144</v>
      </c>
      <c r="B294" s="2">
        <v>1955</v>
      </c>
      <c r="C294" s="2">
        <v>8</v>
      </c>
      <c r="D294">
        <v>6</v>
      </c>
      <c r="E294">
        <v>0</v>
      </c>
    </row>
    <row r="295" spans="1:5">
      <c r="A295" s="3">
        <v>44145</v>
      </c>
      <c r="B295" s="2">
        <v>1955</v>
      </c>
      <c r="C295" s="2">
        <v>8</v>
      </c>
      <c r="D295">
        <v>0</v>
      </c>
      <c r="E295">
        <v>0</v>
      </c>
    </row>
    <row r="296" spans="1:5">
      <c r="A296" s="3">
        <v>44146</v>
      </c>
      <c r="B296" s="2">
        <v>1956</v>
      </c>
      <c r="C296" s="2">
        <v>8</v>
      </c>
      <c r="D296">
        <v>1</v>
      </c>
      <c r="E296">
        <v>0</v>
      </c>
    </row>
    <row r="297" spans="1:5">
      <c r="A297" s="3">
        <v>44147</v>
      </c>
      <c r="B297" s="2">
        <v>1956</v>
      </c>
      <c r="C297" s="2">
        <v>8</v>
      </c>
      <c r="D297">
        <v>0</v>
      </c>
      <c r="E297">
        <v>0</v>
      </c>
    </row>
    <row r="298" spans="1:5">
      <c r="A298" s="3">
        <v>44148</v>
      </c>
      <c r="B298" s="2">
        <v>1963</v>
      </c>
      <c r="C298" s="2">
        <v>8</v>
      </c>
      <c r="D298">
        <v>7</v>
      </c>
      <c r="E298">
        <v>0</v>
      </c>
    </row>
    <row r="299" spans="1:5">
      <c r="A299" s="3">
        <v>44149</v>
      </c>
      <c r="B299" s="2">
        <v>1966</v>
      </c>
      <c r="C299" s="2">
        <v>8</v>
      </c>
      <c r="D299">
        <v>3</v>
      </c>
      <c r="E299">
        <v>0</v>
      </c>
    </row>
    <row r="300" spans="1:5">
      <c r="A300" s="3">
        <v>44150</v>
      </c>
      <c r="B300" s="2">
        <v>1968</v>
      </c>
      <c r="C300" s="2">
        <v>8</v>
      </c>
      <c r="D300">
        <v>2</v>
      </c>
      <c r="E300">
        <v>0</v>
      </c>
    </row>
    <row r="301" spans="1:5">
      <c r="A301" s="3">
        <v>44151</v>
      </c>
      <c r="B301" s="2">
        <v>1971</v>
      </c>
      <c r="C301" s="2">
        <v>8</v>
      </c>
      <c r="D301">
        <v>3</v>
      </c>
      <c r="E301">
        <v>0</v>
      </c>
    </row>
    <row r="302" spans="1:5">
      <c r="A302" s="3">
        <v>44152</v>
      </c>
      <c r="B302" s="2">
        <v>1972</v>
      </c>
      <c r="C302" s="2">
        <v>8</v>
      </c>
      <c r="D302">
        <v>1</v>
      </c>
      <c r="E302">
        <v>0</v>
      </c>
    </row>
    <row r="303" spans="1:5">
      <c r="A303" s="3">
        <v>44153</v>
      </c>
      <c r="B303" s="2">
        <v>1973</v>
      </c>
      <c r="C303" s="2">
        <v>8</v>
      </c>
      <c r="D303">
        <v>1</v>
      </c>
      <c r="E303">
        <v>0</v>
      </c>
    </row>
    <row r="304" spans="1:5">
      <c r="A304" s="3">
        <v>44154</v>
      </c>
      <c r="B304" s="2">
        <v>1975</v>
      </c>
      <c r="C304" s="2">
        <v>8</v>
      </c>
      <c r="D304">
        <v>2</v>
      </c>
      <c r="E304">
        <v>0</v>
      </c>
    </row>
    <row r="305" spans="1:5">
      <c r="A305" s="3">
        <v>44155</v>
      </c>
      <c r="B305" s="2">
        <v>1975</v>
      </c>
      <c r="C305" s="2">
        <v>8</v>
      </c>
      <c r="D305">
        <v>0</v>
      </c>
      <c r="E305">
        <v>0</v>
      </c>
    </row>
    <row r="306" spans="1:5">
      <c r="A306" s="3">
        <v>44156</v>
      </c>
      <c r="B306" s="2">
        <v>1975</v>
      </c>
      <c r="C306" s="2">
        <v>8</v>
      </c>
      <c r="D306">
        <v>0</v>
      </c>
      <c r="E306">
        <v>0</v>
      </c>
    </row>
    <row r="307" spans="1:5">
      <c r="A307" s="3">
        <v>44157</v>
      </c>
      <c r="B307" s="2">
        <v>1979</v>
      </c>
      <c r="C307" s="2">
        <v>8</v>
      </c>
      <c r="D307">
        <v>4</v>
      </c>
      <c r="E307">
        <v>0</v>
      </c>
    </row>
    <row r="308" spans="1:5">
      <c r="A308" s="3">
        <v>44158</v>
      </c>
      <c r="B308" s="2">
        <v>1983</v>
      </c>
      <c r="C308" s="2">
        <v>8</v>
      </c>
      <c r="D308">
        <v>4</v>
      </c>
      <c r="E308">
        <v>0</v>
      </c>
    </row>
    <row r="309" spans="1:5">
      <c r="A309" s="3">
        <v>44159</v>
      </c>
      <c r="B309" s="2">
        <v>1984</v>
      </c>
      <c r="C309" s="2">
        <v>8</v>
      </c>
      <c r="D309">
        <v>1</v>
      </c>
      <c r="E309">
        <v>0</v>
      </c>
    </row>
    <row r="310" spans="1:5">
      <c r="A310" s="3">
        <v>44160</v>
      </c>
      <c r="B310" s="2">
        <v>1988</v>
      </c>
      <c r="C310" s="2">
        <v>8</v>
      </c>
      <c r="D310">
        <v>4</v>
      </c>
      <c r="E310">
        <v>0</v>
      </c>
    </row>
    <row r="311" spans="1:5">
      <c r="A311" s="3">
        <v>44161</v>
      </c>
      <c r="B311" s="2">
        <v>1988</v>
      </c>
      <c r="C311" s="2">
        <v>8</v>
      </c>
      <c r="D311">
        <v>0</v>
      </c>
      <c r="E311">
        <v>0</v>
      </c>
    </row>
    <row r="312" spans="1:5">
      <c r="A312" s="3">
        <v>44162</v>
      </c>
      <c r="B312" s="2">
        <v>1988</v>
      </c>
      <c r="C312" s="2">
        <v>8</v>
      </c>
      <c r="D312">
        <v>0</v>
      </c>
      <c r="E312">
        <v>0</v>
      </c>
    </row>
    <row r="313" spans="1:5">
      <c r="A313" s="3">
        <v>44163</v>
      </c>
      <c r="B313" s="2">
        <v>1988</v>
      </c>
      <c r="C313" s="2">
        <v>8</v>
      </c>
      <c r="D313">
        <v>0</v>
      </c>
      <c r="E313">
        <v>0</v>
      </c>
    </row>
    <row r="314" spans="1:5">
      <c r="A314" s="3">
        <v>44164</v>
      </c>
      <c r="B314" s="2">
        <v>1989</v>
      </c>
      <c r="C314" s="2">
        <v>8</v>
      </c>
      <c r="D314">
        <v>1</v>
      </c>
      <c r="E314">
        <v>0</v>
      </c>
    </row>
    <row r="315" spans="1:5">
      <c r="A315" s="3">
        <v>44165</v>
      </c>
      <c r="B315" s="2">
        <v>1989</v>
      </c>
      <c r="C315" s="2">
        <v>8</v>
      </c>
      <c r="D315">
        <v>0</v>
      </c>
      <c r="E315">
        <v>0</v>
      </c>
    </row>
    <row r="316" spans="1:5">
      <c r="A316" s="3">
        <v>44166</v>
      </c>
      <c r="B316" s="2">
        <v>1992</v>
      </c>
      <c r="C316" s="2">
        <v>8</v>
      </c>
      <c r="D316">
        <v>3</v>
      </c>
      <c r="E316">
        <v>0</v>
      </c>
    </row>
    <row r="317" spans="1:5">
      <c r="A317" s="3">
        <v>44167</v>
      </c>
      <c r="B317" s="2">
        <v>1996</v>
      </c>
      <c r="C317" s="2">
        <v>8</v>
      </c>
      <c r="D317">
        <v>4</v>
      </c>
      <c r="E317">
        <v>0</v>
      </c>
    </row>
    <row r="318" spans="1:5">
      <c r="A318" s="3">
        <v>44168</v>
      </c>
      <c r="B318" s="2">
        <v>1997</v>
      </c>
      <c r="C318" s="2">
        <v>8</v>
      </c>
      <c r="D318">
        <v>1</v>
      </c>
      <c r="E318">
        <v>0</v>
      </c>
    </row>
    <row r="319" spans="1:5">
      <c r="A319" s="3">
        <v>44169</v>
      </c>
      <c r="B319" s="2">
        <v>2000</v>
      </c>
      <c r="C319" s="2">
        <v>8</v>
      </c>
      <c r="D319">
        <v>3</v>
      </c>
      <c r="E319">
        <v>0</v>
      </c>
    </row>
    <row r="320" spans="1:5">
      <c r="A320" s="3">
        <v>44170</v>
      </c>
      <c r="B320" s="2">
        <v>2002</v>
      </c>
      <c r="C320" s="2">
        <v>8</v>
      </c>
      <c r="D320">
        <v>2</v>
      </c>
      <c r="E320">
        <v>0</v>
      </c>
    </row>
    <row r="321" spans="1:5">
      <c r="A321" s="3">
        <v>44171</v>
      </c>
      <c r="B321" s="2">
        <v>2004</v>
      </c>
      <c r="C321" s="2">
        <v>8</v>
      </c>
      <c r="D321">
        <v>2</v>
      </c>
      <c r="E321">
        <v>0</v>
      </c>
    </row>
    <row r="322" spans="1:5">
      <c r="A322" s="3">
        <v>44172</v>
      </c>
      <c r="B322" s="2">
        <v>2007</v>
      </c>
      <c r="C322" s="2">
        <v>8</v>
      </c>
      <c r="D322">
        <v>3</v>
      </c>
      <c r="E322">
        <v>0</v>
      </c>
    </row>
    <row r="323" spans="1:5">
      <c r="A323" s="3">
        <v>44173</v>
      </c>
      <c r="B323" s="2">
        <v>2009</v>
      </c>
      <c r="C323" s="2">
        <v>8</v>
      </c>
      <c r="D323">
        <v>2</v>
      </c>
      <c r="E323">
        <v>0</v>
      </c>
    </row>
    <row r="324" spans="1:5">
      <c r="A324" s="3">
        <v>44174</v>
      </c>
      <c r="B324" s="2">
        <v>2010</v>
      </c>
      <c r="C324" s="2">
        <v>8</v>
      </c>
      <c r="D324">
        <v>1</v>
      </c>
      <c r="E324">
        <v>0</v>
      </c>
    </row>
    <row r="325" spans="1:5">
      <c r="A325" s="3">
        <v>44175</v>
      </c>
      <c r="B325" s="2">
        <v>2013</v>
      </c>
      <c r="C325" s="2">
        <v>8</v>
      </c>
      <c r="D325">
        <v>3</v>
      </c>
      <c r="E325">
        <v>0</v>
      </c>
    </row>
    <row r="326" spans="1:5">
      <c r="A326" s="3">
        <v>44176</v>
      </c>
      <c r="B326" s="2">
        <v>2015</v>
      </c>
      <c r="C326" s="2">
        <v>8</v>
      </c>
      <c r="D326">
        <v>2</v>
      </c>
      <c r="E326">
        <v>0</v>
      </c>
    </row>
    <row r="327" spans="1:5">
      <c r="A327" s="3">
        <v>44177</v>
      </c>
      <c r="B327" s="2">
        <v>2016</v>
      </c>
      <c r="C327" s="2">
        <v>8</v>
      </c>
      <c r="D327">
        <v>1</v>
      </c>
      <c r="E327">
        <v>0</v>
      </c>
    </row>
    <row r="328" spans="1:5">
      <c r="A328" s="3">
        <v>44178</v>
      </c>
      <c r="B328" s="2">
        <v>2017</v>
      </c>
      <c r="C328" s="2">
        <v>8</v>
      </c>
      <c r="D328">
        <v>1</v>
      </c>
      <c r="E328">
        <v>0</v>
      </c>
    </row>
    <row r="329" spans="1:5">
      <c r="A329" s="3">
        <v>44179</v>
      </c>
      <c r="B329" s="2">
        <v>2018</v>
      </c>
      <c r="C329" s="2">
        <v>8</v>
      </c>
      <c r="D329">
        <v>1</v>
      </c>
      <c r="E329">
        <v>0</v>
      </c>
    </row>
    <row r="330" spans="1:5">
      <c r="A330" s="3">
        <v>44180</v>
      </c>
      <c r="B330" s="2">
        <v>2021</v>
      </c>
      <c r="C330" s="2">
        <v>8</v>
      </c>
      <c r="D330">
        <v>3</v>
      </c>
      <c r="E330">
        <v>0</v>
      </c>
    </row>
    <row r="331" spans="1:5">
      <c r="A331" s="3">
        <v>44181</v>
      </c>
      <c r="B331" s="2">
        <v>2022</v>
      </c>
      <c r="C331" s="2">
        <v>8</v>
      </c>
      <c r="D331">
        <v>1</v>
      </c>
      <c r="E331">
        <v>0</v>
      </c>
    </row>
    <row r="332" spans="1:5">
      <c r="A332" s="3">
        <v>44182</v>
      </c>
      <c r="B332" s="2">
        <v>2026</v>
      </c>
      <c r="C332" s="2">
        <v>8</v>
      </c>
      <c r="D332">
        <v>4</v>
      </c>
      <c r="E332">
        <v>0</v>
      </c>
    </row>
    <row r="333" spans="1:5">
      <c r="A333" s="3">
        <v>44183</v>
      </c>
      <c r="B333" s="2">
        <v>2027</v>
      </c>
      <c r="C333" s="2">
        <v>8</v>
      </c>
      <c r="D333">
        <v>1</v>
      </c>
      <c r="E333">
        <v>0</v>
      </c>
    </row>
    <row r="334" spans="1:5">
      <c r="A334" s="3">
        <v>44184</v>
      </c>
      <c r="B334" s="2">
        <v>2028</v>
      </c>
      <c r="C334" s="2">
        <v>8</v>
      </c>
      <c r="D334">
        <v>1</v>
      </c>
      <c r="E334">
        <v>0</v>
      </c>
    </row>
    <row r="335" spans="1:5">
      <c r="A335" s="3">
        <v>44185</v>
      </c>
      <c r="B335" s="2">
        <v>2031</v>
      </c>
      <c r="C335" s="2">
        <v>8</v>
      </c>
      <c r="D335">
        <v>3</v>
      </c>
      <c r="E335">
        <v>0</v>
      </c>
    </row>
    <row r="336" spans="1:5">
      <c r="A336" s="3">
        <v>44186</v>
      </c>
      <c r="B336" s="2">
        <v>2034</v>
      </c>
      <c r="C336" s="2">
        <v>8</v>
      </c>
      <c r="D336">
        <v>3</v>
      </c>
      <c r="E336">
        <v>0</v>
      </c>
    </row>
    <row r="337" spans="1:5">
      <c r="A337" s="3">
        <v>44187</v>
      </c>
      <c r="B337" s="2">
        <v>2035</v>
      </c>
      <c r="C337" s="2">
        <v>8</v>
      </c>
      <c r="D337">
        <v>1</v>
      </c>
      <c r="E337">
        <v>0</v>
      </c>
    </row>
    <row r="338" spans="1:5">
      <c r="A338" s="3">
        <v>44188</v>
      </c>
      <c r="B338" s="2">
        <v>2036</v>
      </c>
      <c r="C338" s="2">
        <v>8</v>
      </c>
      <c r="D338">
        <v>1</v>
      </c>
      <c r="E338">
        <v>0</v>
      </c>
    </row>
    <row r="339" spans="1:5">
      <c r="A339" s="3">
        <v>44189</v>
      </c>
      <c r="B339" s="2">
        <v>2037</v>
      </c>
      <c r="C339" s="2">
        <v>8</v>
      </c>
      <c r="D339">
        <v>1</v>
      </c>
      <c r="E339">
        <v>0</v>
      </c>
    </row>
    <row r="340" spans="1:5">
      <c r="A340" s="3">
        <v>44190</v>
      </c>
      <c r="B340" s="2">
        <v>2038</v>
      </c>
      <c r="C340" s="2">
        <v>8</v>
      </c>
      <c r="D340">
        <v>1</v>
      </c>
      <c r="E340">
        <v>0</v>
      </c>
    </row>
    <row r="341" spans="1:5">
      <c r="A341" s="3">
        <v>44191</v>
      </c>
      <c r="B341" s="2">
        <v>2038</v>
      </c>
      <c r="C341" s="2">
        <v>8</v>
      </c>
      <c r="D341">
        <v>0</v>
      </c>
      <c r="E341">
        <v>0</v>
      </c>
    </row>
    <row r="342" spans="1:5">
      <c r="A342" s="3">
        <v>44192</v>
      </c>
      <c r="B342" s="2">
        <v>2039</v>
      </c>
      <c r="C342" s="2">
        <v>8</v>
      </c>
      <c r="D342">
        <v>1</v>
      </c>
      <c r="E342">
        <v>0</v>
      </c>
    </row>
    <row r="343" spans="1:5">
      <c r="A343" s="3">
        <v>44193</v>
      </c>
      <c r="B343" s="2">
        <v>2040</v>
      </c>
      <c r="C343" s="2">
        <v>8</v>
      </c>
      <c r="D343">
        <v>1</v>
      </c>
      <c r="E343">
        <v>0</v>
      </c>
    </row>
    <row r="344" spans="1:5">
      <c r="A344" s="3">
        <v>44194</v>
      </c>
      <c r="B344" s="2">
        <v>2041</v>
      </c>
      <c r="C344" s="2">
        <v>8</v>
      </c>
      <c r="D344">
        <v>1</v>
      </c>
      <c r="E344">
        <v>0</v>
      </c>
    </row>
    <row r="345" spans="1:5">
      <c r="A345" s="3">
        <v>44195</v>
      </c>
      <c r="B345" s="2">
        <v>2044</v>
      </c>
      <c r="C345" s="2">
        <v>8</v>
      </c>
      <c r="D345">
        <v>3</v>
      </c>
      <c r="E345">
        <v>0</v>
      </c>
    </row>
    <row r="346" spans="1:5">
      <c r="A346" s="3">
        <v>44196</v>
      </c>
      <c r="B346" s="2">
        <v>2046</v>
      </c>
      <c r="C346" s="2">
        <v>8</v>
      </c>
      <c r="D346">
        <v>2</v>
      </c>
      <c r="E346">
        <v>0</v>
      </c>
    </row>
    <row r="347" spans="1:5">
      <c r="A347" s="3">
        <v>44197</v>
      </c>
      <c r="B347" s="2">
        <v>2046</v>
      </c>
      <c r="C347" s="2">
        <v>8</v>
      </c>
      <c r="D347">
        <v>0</v>
      </c>
      <c r="E347">
        <v>0</v>
      </c>
    </row>
    <row r="348" spans="1:5">
      <c r="A348" s="3">
        <v>44198</v>
      </c>
      <c r="B348" s="2">
        <v>2051</v>
      </c>
      <c r="C348" s="2">
        <v>8</v>
      </c>
      <c r="D348">
        <v>5</v>
      </c>
      <c r="E348">
        <v>0</v>
      </c>
    </row>
    <row r="349" spans="1:5">
      <c r="A349" s="3">
        <v>44199</v>
      </c>
      <c r="B349" s="2">
        <v>2053</v>
      </c>
      <c r="C349" s="2">
        <v>8</v>
      </c>
      <c r="D349">
        <v>2</v>
      </c>
      <c r="E349">
        <v>0</v>
      </c>
    </row>
    <row r="350" spans="1:5">
      <c r="A350" s="3">
        <v>44200</v>
      </c>
      <c r="B350" s="2">
        <v>2057</v>
      </c>
      <c r="C350" s="2">
        <v>8</v>
      </c>
      <c r="D350">
        <v>4</v>
      </c>
      <c r="E350">
        <v>0</v>
      </c>
    </row>
    <row r="351" spans="1:5">
      <c r="A351" s="3">
        <v>44201</v>
      </c>
      <c r="B351" s="2">
        <v>2060</v>
      </c>
      <c r="C351" s="2">
        <v>8</v>
      </c>
      <c r="D351">
        <v>3</v>
      </c>
      <c r="E351">
        <v>0</v>
      </c>
    </row>
    <row r="352" spans="1:5">
      <c r="A352" s="3">
        <v>44202</v>
      </c>
      <c r="B352" s="2">
        <v>2062</v>
      </c>
      <c r="C352" s="2">
        <v>8</v>
      </c>
      <c r="D352">
        <v>2</v>
      </c>
      <c r="E352">
        <v>0</v>
      </c>
    </row>
    <row r="353" spans="1:5">
      <c r="A353" s="3">
        <v>44203</v>
      </c>
      <c r="B353" s="2">
        <v>2065</v>
      </c>
      <c r="C353" s="2">
        <v>8</v>
      </c>
      <c r="D353">
        <v>3</v>
      </c>
      <c r="E353">
        <v>0</v>
      </c>
    </row>
    <row r="354" spans="1:5">
      <c r="A354" s="3">
        <v>44204</v>
      </c>
      <c r="B354" s="2">
        <v>2067</v>
      </c>
      <c r="C354" s="2">
        <v>8</v>
      </c>
      <c r="D354">
        <v>2</v>
      </c>
      <c r="E354">
        <v>0</v>
      </c>
    </row>
    <row r="355" spans="1:5">
      <c r="A355" s="3">
        <v>44205</v>
      </c>
      <c r="B355" s="2">
        <v>2068</v>
      </c>
      <c r="C355" s="2">
        <v>8</v>
      </c>
      <c r="D355">
        <v>1</v>
      </c>
      <c r="E355">
        <v>0</v>
      </c>
    </row>
    <row r="356" spans="1:5">
      <c r="A356" s="3">
        <v>44206</v>
      </c>
      <c r="B356" s="2">
        <v>2075</v>
      </c>
      <c r="C356" s="2">
        <v>8</v>
      </c>
      <c r="D356">
        <v>7</v>
      </c>
      <c r="E356">
        <v>0</v>
      </c>
    </row>
    <row r="357" spans="1:5">
      <c r="A357" s="3">
        <v>44207</v>
      </c>
      <c r="B357" s="2">
        <v>2076</v>
      </c>
      <c r="C357" s="2">
        <v>8</v>
      </c>
      <c r="D357">
        <v>1</v>
      </c>
      <c r="E357">
        <v>0</v>
      </c>
    </row>
    <row r="358" spans="1:5">
      <c r="A358" s="3">
        <v>44208</v>
      </c>
      <c r="B358" s="2">
        <v>2078</v>
      </c>
      <c r="C358" s="2">
        <v>8</v>
      </c>
      <c r="D358">
        <v>2</v>
      </c>
      <c r="E358">
        <v>0</v>
      </c>
    </row>
    <row r="359" spans="1:5">
      <c r="A359" s="3">
        <v>44209</v>
      </c>
      <c r="B359" s="2">
        <v>2081</v>
      </c>
      <c r="C359" s="2">
        <v>8</v>
      </c>
      <c r="D359">
        <v>3</v>
      </c>
      <c r="E359">
        <v>0</v>
      </c>
    </row>
    <row r="360" spans="1:5">
      <c r="A360" s="3">
        <v>44210</v>
      </c>
      <c r="B360" s="2">
        <v>2084</v>
      </c>
      <c r="C360" s="2">
        <v>8</v>
      </c>
      <c r="D360">
        <v>3</v>
      </c>
      <c r="E360">
        <v>0</v>
      </c>
    </row>
    <row r="361" spans="1:5">
      <c r="A361" s="3">
        <v>44211</v>
      </c>
      <c r="B361" s="2">
        <v>2084</v>
      </c>
      <c r="C361" s="2">
        <v>8</v>
      </c>
      <c r="D361">
        <v>0</v>
      </c>
      <c r="E361">
        <v>0</v>
      </c>
    </row>
    <row r="362" spans="1:5">
      <c r="A362" s="3">
        <v>44212</v>
      </c>
      <c r="B362" s="2">
        <v>2086</v>
      </c>
      <c r="C362" s="2">
        <v>8</v>
      </c>
      <c r="D362">
        <v>2</v>
      </c>
      <c r="E362">
        <v>0</v>
      </c>
    </row>
    <row r="363" spans="1:5">
      <c r="A363" s="3">
        <v>44213</v>
      </c>
      <c r="B363" s="2">
        <v>2087</v>
      </c>
      <c r="C363" s="2">
        <v>8</v>
      </c>
      <c r="D363">
        <v>1</v>
      </c>
      <c r="E363">
        <v>0</v>
      </c>
    </row>
    <row r="364" spans="1:5">
      <c r="A364" s="3">
        <v>44214</v>
      </c>
      <c r="B364" s="2">
        <v>2090</v>
      </c>
      <c r="C364" s="2">
        <v>8</v>
      </c>
      <c r="D364">
        <v>3</v>
      </c>
      <c r="E364">
        <v>0</v>
      </c>
    </row>
    <row r="365" spans="1:5">
      <c r="A365" s="3">
        <v>44215</v>
      </c>
      <c r="B365" s="2">
        <v>2093</v>
      </c>
      <c r="C365" s="2">
        <v>8</v>
      </c>
      <c r="D365">
        <v>3</v>
      </c>
      <c r="E365">
        <v>0</v>
      </c>
    </row>
    <row r="366" spans="1:5">
      <c r="A366" s="3">
        <v>44216</v>
      </c>
      <c r="B366" s="2">
        <v>2094</v>
      </c>
      <c r="C366" s="2">
        <v>8</v>
      </c>
      <c r="D366">
        <v>1</v>
      </c>
      <c r="E366">
        <v>0</v>
      </c>
    </row>
    <row r="367" spans="1:5">
      <c r="A367" s="3">
        <v>44217</v>
      </c>
      <c r="B367" s="2">
        <v>2098</v>
      </c>
      <c r="C367" s="2">
        <v>8</v>
      </c>
      <c r="D367">
        <v>4</v>
      </c>
      <c r="E367">
        <v>0</v>
      </c>
    </row>
    <row r="368" spans="1:5">
      <c r="A368" s="3">
        <v>44218</v>
      </c>
      <c r="B368" s="2">
        <v>2099</v>
      </c>
      <c r="C368" s="2">
        <v>8</v>
      </c>
      <c r="D368">
        <v>1</v>
      </c>
      <c r="E368">
        <v>0</v>
      </c>
    </row>
    <row r="369" spans="1:5">
      <c r="A369" s="3">
        <v>44219</v>
      </c>
      <c r="B369" s="2">
        <v>2104</v>
      </c>
      <c r="C369" s="2">
        <v>8</v>
      </c>
      <c r="D369">
        <v>5</v>
      </c>
      <c r="E369">
        <v>0</v>
      </c>
    </row>
    <row r="370" spans="1:5">
      <c r="A370" s="3">
        <v>44220</v>
      </c>
      <c r="B370" s="2">
        <v>2106</v>
      </c>
      <c r="C370" s="2">
        <v>8</v>
      </c>
      <c r="D370">
        <v>2</v>
      </c>
      <c r="E370">
        <v>0</v>
      </c>
    </row>
    <row r="371" spans="1:5">
      <c r="A371" s="3">
        <v>44221</v>
      </c>
      <c r="B371" s="2">
        <v>2108</v>
      </c>
      <c r="C371" s="2">
        <v>8</v>
      </c>
      <c r="D371">
        <v>2</v>
      </c>
      <c r="E371">
        <v>0</v>
      </c>
    </row>
    <row r="372" spans="1:5">
      <c r="A372" s="3">
        <v>44222</v>
      </c>
      <c r="B372" s="2">
        <v>2115</v>
      </c>
      <c r="C372" s="2">
        <v>8</v>
      </c>
      <c r="D372">
        <v>7</v>
      </c>
      <c r="E372">
        <v>0</v>
      </c>
    </row>
    <row r="373" spans="1:5">
      <c r="A373" s="3">
        <v>44223</v>
      </c>
      <c r="B373" s="2">
        <v>2116</v>
      </c>
      <c r="C373" s="2">
        <v>8</v>
      </c>
      <c r="D373">
        <v>1</v>
      </c>
      <c r="E373">
        <v>0</v>
      </c>
    </row>
    <row r="374" spans="1:5">
      <c r="A374" s="3">
        <v>44224</v>
      </c>
      <c r="B374" s="2">
        <v>2121</v>
      </c>
      <c r="C374" s="2">
        <v>8</v>
      </c>
      <c r="D374">
        <v>5</v>
      </c>
      <c r="E374">
        <v>0</v>
      </c>
    </row>
    <row r="375" spans="1:5">
      <c r="A375" s="3">
        <v>44225</v>
      </c>
      <c r="B375" s="2">
        <v>2121</v>
      </c>
      <c r="C375" s="2">
        <v>8</v>
      </c>
      <c r="D375">
        <v>0</v>
      </c>
      <c r="E375">
        <v>0</v>
      </c>
    </row>
    <row r="376" spans="1:5">
      <c r="A376" s="3">
        <v>44226</v>
      </c>
      <c r="B376" s="2">
        <v>2124</v>
      </c>
      <c r="C376" s="2">
        <v>8</v>
      </c>
      <c r="D376">
        <v>3</v>
      </c>
      <c r="E376">
        <v>0</v>
      </c>
    </row>
    <row r="377" spans="1:5">
      <c r="A377" s="3">
        <v>44227</v>
      </c>
      <c r="B377" s="2">
        <v>2125</v>
      </c>
      <c r="C377" s="2">
        <v>8</v>
      </c>
      <c r="D377">
        <v>1</v>
      </c>
      <c r="E377">
        <v>0</v>
      </c>
    </row>
    <row r="378" spans="1:5">
      <c r="A378" s="3">
        <v>44228</v>
      </c>
      <c r="B378" s="2">
        <v>2127</v>
      </c>
      <c r="C378" s="2">
        <v>8</v>
      </c>
      <c r="D378">
        <v>2</v>
      </c>
      <c r="E378">
        <v>0</v>
      </c>
    </row>
    <row r="379" spans="1:5">
      <c r="A379" s="3">
        <v>44229</v>
      </c>
      <c r="B379" s="2">
        <v>2129</v>
      </c>
      <c r="C379" s="2">
        <v>8</v>
      </c>
      <c r="D379">
        <v>2</v>
      </c>
      <c r="E379">
        <v>0</v>
      </c>
    </row>
    <row r="380" spans="1:5">
      <c r="A380" s="3">
        <v>44230</v>
      </c>
      <c r="B380" s="2">
        <v>2132</v>
      </c>
      <c r="C380" s="2">
        <v>8</v>
      </c>
      <c r="D380">
        <v>3</v>
      </c>
      <c r="E380">
        <v>0</v>
      </c>
    </row>
    <row r="381" spans="1:5">
      <c r="A381" s="3">
        <v>44231</v>
      </c>
      <c r="B381" s="2">
        <v>2134</v>
      </c>
      <c r="C381" s="2">
        <v>8</v>
      </c>
      <c r="D381">
        <v>2</v>
      </c>
      <c r="E381">
        <v>0</v>
      </c>
    </row>
    <row r="382" spans="1:5">
      <c r="A382" s="3">
        <v>44232</v>
      </c>
      <c r="B382" s="2">
        <v>2135</v>
      </c>
      <c r="C382" s="2">
        <v>8</v>
      </c>
      <c r="D382">
        <v>1</v>
      </c>
      <c r="E382">
        <v>0</v>
      </c>
    </row>
    <row r="383" spans="1:5">
      <c r="A383" s="3">
        <v>44233</v>
      </c>
      <c r="B383" s="2">
        <v>2137</v>
      </c>
      <c r="C383" s="2">
        <v>8</v>
      </c>
      <c r="D383">
        <v>2</v>
      </c>
      <c r="E383">
        <v>0</v>
      </c>
    </row>
    <row r="384" spans="1:5">
      <c r="A384" s="3">
        <v>44234</v>
      </c>
      <c r="B384" s="2">
        <v>2144</v>
      </c>
      <c r="C384" s="2">
        <v>8</v>
      </c>
      <c r="D384">
        <v>7</v>
      </c>
      <c r="E384">
        <v>0</v>
      </c>
    </row>
    <row r="385" spans="1:5">
      <c r="A385" s="3">
        <v>44235</v>
      </c>
      <c r="B385" s="2">
        <v>2151</v>
      </c>
      <c r="C385" s="2">
        <v>8</v>
      </c>
      <c r="D385">
        <v>7</v>
      </c>
      <c r="E385">
        <v>0</v>
      </c>
    </row>
    <row r="386" spans="1:5">
      <c r="A386" s="3">
        <v>44236</v>
      </c>
      <c r="B386" s="2">
        <v>2151</v>
      </c>
      <c r="C386" s="2">
        <v>8</v>
      </c>
      <c r="D386">
        <v>0</v>
      </c>
      <c r="E386">
        <v>0</v>
      </c>
    </row>
    <row r="387" spans="1:5">
      <c r="A387" s="3">
        <v>44237</v>
      </c>
      <c r="B387" s="2">
        <v>2152</v>
      </c>
      <c r="C387" s="2">
        <v>8</v>
      </c>
      <c r="D387">
        <v>1</v>
      </c>
      <c r="E387">
        <v>0</v>
      </c>
    </row>
    <row r="388" spans="1:5">
      <c r="A388" s="3">
        <v>44238</v>
      </c>
      <c r="B388" s="2">
        <v>2154</v>
      </c>
      <c r="C388" s="2">
        <v>8</v>
      </c>
      <c r="D388">
        <v>2</v>
      </c>
      <c r="E388">
        <v>0</v>
      </c>
    </row>
    <row r="389" spans="1:5">
      <c r="A389" s="3">
        <v>44239</v>
      </c>
      <c r="B389" s="2">
        <v>2157</v>
      </c>
      <c r="C389" s="2">
        <v>8</v>
      </c>
      <c r="D389">
        <v>3</v>
      </c>
      <c r="E389">
        <v>0</v>
      </c>
    </row>
    <row r="390" spans="1:5">
      <c r="A390" s="3">
        <v>44240</v>
      </c>
      <c r="B390" s="2">
        <v>2159</v>
      </c>
      <c r="C390" s="2">
        <v>8</v>
      </c>
      <c r="D390">
        <v>2</v>
      </c>
      <c r="E390">
        <v>0</v>
      </c>
    </row>
    <row r="391" spans="1:5">
      <c r="A391" s="3">
        <v>44241</v>
      </c>
      <c r="B391" s="2">
        <v>2163</v>
      </c>
      <c r="C391" s="2">
        <v>8</v>
      </c>
      <c r="D391">
        <v>4</v>
      </c>
      <c r="E391">
        <v>0</v>
      </c>
    </row>
    <row r="392" spans="1:5">
      <c r="A392" s="3">
        <v>44242</v>
      </c>
      <c r="B392" s="2">
        <v>2171</v>
      </c>
      <c r="C392" s="2">
        <v>8</v>
      </c>
      <c r="D392">
        <v>8</v>
      </c>
      <c r="E392">
        <v>0</v>
      </c>
    </row>
    <row r="393" spans="1:5">
      <c r="A393" s="3">
        <v>44243</v>
      </c>
      <c r="B393" s="2">
        <v>2177</v>
      </c>
      <c r="C393" s="2">
        <v>8</v>
      </c>
      <c r="D393">
        <v>6</v>
      </c>
      <c r="E393">
        <v>0</v>
      </c>
    </row>
    <row r="394" spans="1:5">
      <c r="A394" s="3">
        <v>44244</v>
      </c>
      <c r="B394" s="2">
        <v>2180</v>
      </c>
      <c r="C394" s="2">
        <v>8</v>
      </c>
      <c r="D394">
        <v>3</v>
      </c>
      <c r="E394">
        <v>0</v>
      </c>
    </row>
    <row r="395" spans="1:5">
      <c r="A395" s="3">
        <v>44245</v>
      </c>
      <c r="B395" s="2">
        <v>2180</v>
      </c>
      <c r="C395" s="2">
        <v>8</v>
      </c>
      <c r="D395">
        <v>0</v>
      </c>
      <c r="E395">
        <v>0</v>
      </c>
    </row>
    <row r="396" spans="1:5">
      <c r="A396" s="3">
        <v>44246</v>
      </c>
      <c r="B396" s="2">
        <v>2183</v>
      </c>
      <c r="C396" s="2">
        <v>8</v>
      </c>
      <c r="D396">
        <v>3</v>
      </c>
      <c r="E396">
        <v>0</v>
      </c>
    </row>
    <row r="397" spans="1:5">
      <c r="A397" s="3">
        <v>44247</v>
      </c>
      <c r="B397" s="2">
        <v>2184</v>
      </c>
      <c r="C397" s="2">
        <v>8</v>
      </c>
      <c r="D397">
        <v>1</v>
      </c>
      <c r="E397">
        <v>0</v>
      </c>
    </row>
    <row r="398" spans="1:5">
      <c r="A398" s="3">
        <v>44248</v>
      </c>
      <c r="B398" s="2">
        <v>2187</v>
      </c>
      <c r="C398" s="2">
        <v>8</v>
      </c>
      <c r="D398">
        <v>3</v>
      </c>
      <c r="E398">
        <v>0</v>
      </c>
    </row>
    <row r="399" spans="1:5">
      <c r="A399" s="3">
        <v>44249</v>
      </c>
      <c r="B399" s="2">
        <v>2196</v>
      </c>
      <c r="C399" s="2">
        <v>8</v>
      </c>
      <c r="D399">
        <v>9</v>
      </c>
      <c r="E399">
        <v>0</v>
      </c>
    </row>
    <row r="400" spans="1:5">
      <c r="A400" s="3">
        <v>44250</v>
      </c>
      <c r="B400" s="2">
        <v>2196</v>
      </c>
      <c r="C400" s="2">
        <v>8</v>
      </c>
      <c r="D400">
        <v>0</v>
      </c>
      <c r="E400">
        <v>0</v>
      </c>
    </row>
    <row r="401" spans="1:5">
      <c r="A401" s="3">
        <v>44251</v>
      </c>
      <c r="B401" s="2">
        <v>2198</v>
      </c>
      <c r="C401" s="2">
        <v>8</v>
      </c>
      <c r="D401">
        <v>2</v>
      </c>
      <c r="E401">
        <v>0</v>
      </c>
    </row>
    <row r="402" spans="1:5">
      <c r="A402" s="3">
        <v>44252</v>
      </c>
      <c r="B402" s="2">
        <v>2200</v>
      </c>
      <c r="C402" s="2">
        <v>8</v>
      </c>
      <c r="D402">
        <v>2</v>
      </c>
      <c r="E402">
        <v>0</v>
      </c>
    </row>
    <row r="403" spans="1:5">
      <c r="A403" s="3">
        <v>44253</v>
      </c>
      <c r="B403" s="2">
        <v>2205</v>
      </c>
      <c r="C403" s="2">
        <v>8</v>
      </c>
      <c r="D403">
        <v>5</v>
      </c>
      <c r="E403">
        <v>0</v>
      </c>
    </row>
    <row r="404" spans="1:5">
      <c r="A404" s="3">
        <v>44254</v>
      </c>
      <c r="B404" s="2">
        <v>2206</v>
      </c>
      <c r="C404" s="2">
        <v>8</v>
      </c>
      <c r="D404">
        <v>1</v>
      </c>
      <c r="E404">
        <v>0</v>
      </c>
    </row>
    <row r="405" spans="1:5">
      <c r="A405" s="3">
        <v>44255</v>
      </c>
      <c r="B405" s="2">
        <v>2212</v>
      </c>
      <c r="C405" s="2">
        <v>8</v>
      </c>
      <c r="D405">
        <v>6</v>
      </c>
      <c r="E405">
        <v>0</v>
      </c>
    </row>
    <row r="406" spans="1:5">
      <c r="A406" s="3">
        <v>44256</v>
      </c>
      <c r="B406" s="2">
        <v>2215</v>
      </c>
      <c r="C406" s="2">
        <v>8</v>
      </c>
      <c r="D406">
        <v>3</v>
      </c>
      <c r="E406">
        <v>0</v>
      </c>
    </row>
    <row r="407" spans="1:5">
      <c r="A407" s="3">
        <v>44257</v>
      </c>
      <c r="B407" s="2">
        <v>2218</v>
      </c>
      <c r="C407" s="2">
        <v>8</v>
      </c>
      <c r="D407">
        <v>3</v>
      </c>
      <c r="E407">
        <v>0</v>
      </c>
    </row>
    <row r="408" spans="1:5">
      <c r="A408" s="3">
        <v>44258</v>
      </c>
      <c r="B408" s="2">
        <v>2221</v>
      </c>
      <c r="C408" s="2">
        <v>8</v>
      </c>
      <c r="D408">
        <v>3</v>
      </c>
      <c r="E408">
        <v>0</v>
      </c>
    </row>
    <row r="409" spans="1:5">
      <c r="A409" s="3">
        <v>44259</v>
      </c>
      <c r="B409" s="2">
        <v>2222</v>
      </c>
      <c r="C409" s="2">
        <v>8</v>
      </c>
      <c r="D409">
        <v>1</v>
      </c>
      <c r="E409">
        <v>0</v>
      </c>
    </row>
    <row r="410" spans="1:5">
      <c r="A410" s="3">
        <v>44260</v>
      </c>
      <c r="B410" s="2">
        <v>2225</v>
      </c>
      <c r="C410" s="2">
        <v>8</v>
      </c>
      <c r="D410">
        <v>3</v>
      </c>
      <c r="E410">
        <v>0</v>
      </c>
    </row>
    <row r="411" spans="1:5">
      <c r="A411" s="3">
        <v>44261</v>
      </c>
      <c r="B411" s="2">
        <v>2229</v>
      </c>
      <c r="C411" s="2">
        <v>8</v>
      </c>
      <c r="D411">
        <v>4</v>
      </c>
      <c r="E411">
        <v>0</v>
      </c>
    </row>
    <row r="412" spans="1:5">
      <c r="A412" s="3">
        <v>44262</v>
      </c>
      <c r="B412" s="2">
        <v>2233</v>
      </c>
      <c r="C412" s="2">
        <v>8</v>
      </c>
      <c r="D412">
        <v>4</v>
      </c>
      <c r="E412">
        <v>0</v>
      </c>
    </row>
    <row r="413" spans="1:5">
      <c r="A413" s="3">
        <v>44263</v>
      </c>
      <c r="B413" s="2">
        <v>2235</v>
      </c>
      <c r="C413" s="2">
        <v>8</v>
      </c>
      <c r="D413">
        <v>2</v>
      </c>
      <c r="E413">
        <v>0</v>
      </c>
    </row>
    <row r="414" spans="1:5">
      <c r="A414" s="3">
        <v>44264</v>
      </c>
      <c r="B414" s="2">
        <v>2236</v>
      </c>
      <c r="C414" s="2">
        <v>8</v>
      </c>
      <c r="D414">
        <v>1</v>
      </c>
      <c r="E414">
        <v>0</v>
      </c>
    </row>
    <row r="415" spans="1:5">
      <c r="A415" s="3">
        <v>44265</v>
      </c>
      <c r="B415" s="2">
        <v>2238</v>
      </c>
      <c r="C415" s="2">
        <v>8</v>
      </c>
      <c r="D415">
        <v>2</v>
      </c>
      <c r="E415">
        <v>0</v>
      </c>
    </row>
    <row r="416" spans="1:5">
      <c r="A416" s="3">
        <v>44266</v>
      </c>
      <c r="B416" s="2">
        <v>2240</v>
      </c>
      <c r="C416" s="2">
        <v>8</v>
      </c>
      <c r="D416">
        <v>2</v>
      </c>
      <c r="E416">
        <v>0</v>
      </c>
    </row>
    <row r="417" spans="1:5">
      <c r="A417" s="3">
        <v>44267</v>
      </c>
      <c r="B417" s="2">
        <v>2243</v>
      </c>
      <c r="C417" s="2">
        <v>8</v>
      </c>
      <c r="D417">
        <v>3</v>
      </c>
      <c r="E417">
        <v>0</v>
      </c>
    </row>
    <row r="418" spans="1:5">
      <c r="A418" s="3">
        <v>44268</v>
      </c>
      <c r="B418" s="2">
        <v>2244</v>
      </c>
      <c r="C418" s="2">
        <v>8</v>
      </c>
      <c r="D418">
        <v>1</v>
      </c>
      <c r="E418">
        <v>0</v>
      </c>
    </row>
    <row r="419" spans="1:5">
      <c r="A419" s="3">
        <v>44269</v>
      </c>
      <c r="B419" s="2">
        <v>2245</v>
      </c>
      <c r="C419" s="2">
        <v>8</v>
      </c>
      <c r="D419">
        <v>1</v>
      </c>
      <c r="E419">
        <v>0</v>
      </c>
    </row>
    <row r="420" spans="1:5">
      <c r="A420" s="3">
        <v>44270</v>
      </c>
      <c r="B420" s="2">
        <v>2245</v>
      </c>
      <c r="C420" s="2">
        <v>8</v>
      </c>
      <c r="D420">
        <v>0</v>
      </c>
      <c r="E420">
        <v>0</v>
      </c>
    </row>
    <row r="421" spans="1:5">
      <c r="A421" s="3">
        <v>44271</v>
      </c>
      <c r="B421" s="2">
        <v>2245</v>
      </c>
      <c r="C421" s="2">
        <v>8</v>
      </c>
      <c r="D421">
        <v>0</v>
      </c>
      <c r="E421">
        <v>0</v>
      </c>
    </row>
    <row r="422" spans="1:5">
      <c r="A422" s="3">
        <v>44272</v>
      </c>
      <c r="B422" s="2">
        <v>2246</v>
      </c>
      <c r="C422" s="2">
        <v>8</v>
      </c>
      <c r="D422">
        <v>1</v>
      </c>
      <c r="E422">
        <v>0</v>
      </c>
    </row>
    <row r="423" spans="1:5">
      <c r="A423" s="3">
        <v>44273</v>
      </c>
      <c r="B423" s="2">
        <v>2249</v>
      </c>
      <c r="C423" s="2">
        <v>8</v>
      </c>
      <c r="D423">
        <v>3</v>
      </c>
      <c r="E423">
        <v>0</v>
      </c>
    </row>
    <row r="424" spans="1:5">
      <c r="A424" s="3">
        <v>44274</v>
      </c>
      <c r="B424" s="2">
        <v>2251</v>
      </c>
      <c r="C424" s="2">
        <v>8</v>
      </c>
      <c r="D424">
        <v>2</v>
      </c>
      <c r="E424">
        <v>0</v>
      </c>
    </row>
    <row r="425" spans="1:5">
      <c r="A425" s="3">
        <v>44275</v>
      </c>
      <c r="B425" s="2">
        <v>2252</v>
      </c>
      <c r="C425" s="2">
        <v>8</v>
      </c>
      <c r="D425">
        <v>1</v>
      </c>
      <c r="E425">
        <v>0</v>
      </c>
    </row>
    <row r="426" spans="1:5">
      <c r="A426" s="3">
        <v>44276</v>
      </c>
      <c r="B426" s="2">
        <v>2253</v>
      </c>
      <c r="C426" s="2">
        <v>8</v>
      </c>
      <c r="D426">
        <v>1</v>
      </c>
      <c r="E426">
        <v>0</v>
      </c>
    </row>
    <row r="427" spans="1:5">
      <c r="A427" s="3">
        <v>44277</v>
      </c>
      <c r="B427" s="2">
        <v>2257</v>
      </c>
      <c r="C427" s="2">
        <v>8</v>
      </c>
      <c r="D427">
        <v>4</v>
      </c>
      <c r="E427">
        <v>0</v>
      </c>
    </row>
    <row r="428" spans="1:5">
      <c r="A428" s="3">
        <v>44278</v>
      </c>
      <c r="B428" s="2">
        <v>2259</v>
      </c>
      <c r="C428" s="2">
        <v>8</v>
      </c>
      <c r="D428">
        <v>2</v>
      </c>
      <c r="E428">
        <v>0</v>
      </c>
    </row>
    <row r="429" spans="1:5">
      <c r="A429" s="3">
        <v>44279</v>
      </c>
      <c r="B429" s="2">
        <v>2263</v>
      </c>
      <c r="C429" s="2">
        <v>8</v>
      </c>
      <c r="D429">
        <v>4</v>
      </c>
      <c r="E429">
        <v>0</v>
      </c>
    </row>
    <row r="430" spans="1:5">
      <c r="A430" s="3">
        <v>44280</v>
      </c>
      <c r="B430" s="2">
        <v>2265</v>
      </c>
      <c r="C430" s="2">
        <v>8</v>
      </c>
      <c r="D430">
        <v>2</v>
      </c>
      <c r="E430">
        <v>0</v>
      </c>
    </row>
    <row r="431" spans="1:5">
      <c r="A431" s="3">
        <v>44281</v>
      </c>
      <c r="B431" s="2">
        <v>2266</v>
      </c>
      <c r="C431" s="2">
        <v>8</v>
      </c>
      <c r="D431">
        <v>1</v>
      </c>
      <c r="E431">
        <v>0</v>
      </c>
    </row>
    <row r="432" spans="1:5">
      <c r="A432" s="3">
        <v>44282</v>
      </c>
      <c r="B432" s="2">
        <v>2267</v>
      </c>
      <c r="C432" s="2">
        <v>8</v>
      </c>
      <c r="D432">
        <v>1</v>
      </c>
      <c r="E432">
        <v>0</v>
      </c>
    </row>
    <row r="433" spans="1:5">
      <c r="A433" s="3">
        <v>44283</v>
      </c>
      <c r="B433" s="2">
        <v>2275</v>
      </c>
      <c r="C433" s="2">
        <v>8</v>
      </c>
      <c r="D433">
        <v>8</v>
      </c>
      <c r="E433">
        <v>0</v>
      </c>
    </row>
    <row r="434" spans="1:5">
      <c r="A434" s="3">
        <v>44284</v>
      </c>
      <c r="B434" s="2">
        <v>2277</v>
      </c>
      <c r="C434" s="2">
        <v>8</v>
      </c>
      <c r="D434">
        <v>2</v>
      </c>
      <c r="E434">
        <v>0</v>
      </c>
    </row>
    <row r="435" spans="1:5">
      <c r="A435" s="3">
        <v>44285</v>
      </c>
      <c r="B435" s="2">
        <v>2279</v>
      </c>
      <c r="C435" s="2">
        <v>8</v>
      </c>
      <c r="D435">
        <v>2</v>
      </c>
      <c r="E435">
        <v>0</v>
      </c>
    </row>
    <row r="436" spans="1:5">
      <c r="A436" s="3">
        <v>44286</v>
      </c>
      <c r="B436" s="2">
        <v>2282</v>
      </c>
      <c r="C436" s="2">
        <v>8</v>
      </c>
      <c r="D436">
        <v>3</v>
      </c>
      <c r="E436">
        <v>0</v>
      </c>
    </row>
    <row r="437" spans="1:5">
      <c r="A437" s="3">
        <v>44287</v>
      </c>
      <c r="B437" s="2">
        <v>2282</v>
      </c>
      <c r="C437" s="2">
        <v>8</v>
      </c>
      <c r="D437">
        <v>0</v>
      </c>
      <c r="E437">
        <v>0</v>
      </c>
    </row>
    <row r="438" spans="1:5">
      <c r="A438" s="3">
        <v>44288</v>
      </c>
      <c r="B438" s="2">
        <v>2285</v>
      </c>
      <c r="C438" s="2">
        <v>8</v>
      </c>
      <c r="D438">
        <v>3</v>
      </c>
      <c r="E438">
        <v>0</v>
      </c>
    </row>
    <row r="439" spans="1:5">
      <c r="A439" s="3">
        <v>44289</v>
      </c>
      <c r="B439" s="2">
        <v>2287</v>
      </c>
      <c r="C439" s="2">
        <v>8</v>
      </c>
      <c r="D439">
        <v>2</v>
      </c>
      <c r="E439">
        <v>0</v>
      </c>
    </row>
    <row r="440" spans="1:5">
      <c r="A440" s="3">
        <v>44290</v>
      </c>
      <c r="B440" s="2">
        <v>2287</v>
      </c>
      <c r="C440" s="2">
        <v>8</v>
      </c>
      <c r="D440">
        <v>0</v>
      </c>
      <c r="E440">
        <v>0</v>
      </c>
    </row>
    <row r="441" spans="1:5">
      <c r="A441" s="3">
        <v>44291</v>
      </c>
      <c r="B441" s="2">
        <v>2289</v>
      </c>
      <c r="C441" s="2">
        <v>8</v>
      </c>
      <c r="D441">
        <v>2</v>
      </c>
      <c r="E441">
        <v>0</v>
      </c>
    </row>
    <row r="442" spans="1:5">
      <c r="A442" s="3">
        <v>44292</v>
      </c>
      <c r="B442" s="2">
        <v>2290</v>
      </c>
      <c r="C442" s="2">
        <v>8</v>
      </c>
      <c r="D442">
        <v>1</v>
      </c>
      <c r="E442">
        <v>0</v>
      </c>
    </row>
    <row r="443" spans="1:5">
      <c r="A443" s="3">
        <v>44293</v>
      </c>
      <c r="B443" s="2">
        <v>2291</v>
      </c>
      <c r="C443" s="2">
        <v>8</v>
      </c>
      <c r="D443">
        <v>1</v>
      </c>
      <c r="E443">
        <v>0</v>
      </c>
    </row>
    <row r="444" spans="1:5">
      <c r="A444" s="3">
        <v>44294</v>
      </c>
      <c r="B444" s="2">
        <v>2295</v>
      </c>
      <c r="C444" s="2">
        <v>8</v>
      </c>
      <c r="D444">
        <v>4</v>
      </c>
      <c r="E444">
        <v>0</v>
      </c>
    </row>
    <row r="445" spans="1:5">
      <c r="A445" s="3">
        <v>44295</v>
      </c>
      <c r="B445" s="2">
        <v>2295</v>
      </c>
      <c r="C445" s="2">
        <v>8</v>
      </c>
      <c r="D445">
        <v>0</v>
      </c>
      <c r="E445">
        <v>0</v>
      </c>
    </row>
    <row r="446" spans="1:5">
      <c r="A446" s="3">
        <v>44296</v>
      </c>
      <c r="B446" s="2">
        <v>2296</v>
      </c>
      <c r="C446" s="2">
        <v>8</v>
      </c>
      <c r="D446">
        <v>1</v>
      </c>
      <c r="E446">
        <v>0</v>
      </c>
    </row>
    <row r="447" spans="1:5">
      <c r="A447" s="3">
        <v>44297</v>
      </c>
      <c r="B447" s="2">
        <v>2299</v>
      </c>
      <c r="C447" s="2">
        <v>8</v>
      </c>
      <c r="D447">
        <v>3</v>
      </c>
      <c r="E447">
        <v>0</v>
      </c>
    </row>
    <row r="448" spans="1:5">
      <c r="A448" s="3">
        <v>44298</v>
      </c>
      <c r="B448" s="2">
        <v>2301</v>
      </c>
      <c r="C448" s="2">
        <v>8</v>
      </c>
      <c r="D448">
        <v>2</v>
      </c>
      <c r="E448">
        <v>0</v>
      </c>
    </row>
    <row r="449" spans="1:5">
      <c r="A449" s="3">
        <v>44299</v>
      </c>
      <c r="B449" s="2">
        <v>2304</v>
      </c>
      <c r="C449" s="2">
        <v>8</v>
      </c>
      <c r="D449">
        <v>3</v>
      </c>
      <c r="E449">
        <v>0</v>
      </c>
    </row>
    <row r="450" spans="1:5">
      <c r="A450" s="3">
        <v>44300</v>
      </c>
      <c r="B450" s="2">
        <v>2308</v>
      </c>
      <c r="C450" s="2">
        <v>8</v>
      </c>
      <c r="D450">
        <v>4</v>
      </c>
      <c r="E450">
        <v>0</v>
      </c>
    </row>
    <row r="451" spans="1:5">
      <c r="A451" s="3">
        <v>44301</v>
      </c>
      <c r="B451" s="2">
        <v>2310</v>
      </c>
      <c r="C451" s="2">
        <v>8</v>
      </c>
      <c r="D451">
        <v>2</v>
      </c>
      <c r="E451">
        <v>0</v>
      </c>
    </row>
    <row r="452" spans="1:5">
      <c r="A452" s="3">
        <v>44302</v>
      </c>
      <c r="B452" s="2">
        <v>2313</v>
      </c>
      <c r="C452" s="2">
        <v>8</v>
      </c>
      <c r="D452">
        <v>3</v>
      </c>
      <c r="E452">
        <v>0</v>
      </c>
    </row>
    <row r="453" spans="1:5">
      <c r="A453" s="3">
        <v>44303</v>
      </c>
      <c r="B453" s="2">
        <v>2317</v>
      </c>
      <c r="C453" s="2">
        <v>8</v>
      </c>
      <c r="D453">
        <v>4</v>
      </c>
      <c r="E453">
        <v>0</v>
      </c>
    </row>
    <row r="454" spans="1:5">
      <c r="A454" s="3">
        <v>44304</v>
      </c>
      <c r="B454" s="2">
        <v>2319</v>
      </c>
      <c r="C454" s="2">
        <v>8</v>
      </c>
      <c r="D454">
        <v>2</v>
      </c>
      <c r="E454">
        <v>0</v>
      </c>
    </row>
    <row r="455" spans="1:5">
      <c r="A455" s="3">
        <v>44305</v>
      </c>
      <c r="B455" s="2">
        <v>2319</v>
      </c>
      <c r="C455" s="2">
        <v>8</v>
      </c>
      <c r="D455">
        <v>0</v>
      </c>
      <c r="E455">
        <v>0</v>
      </c>
    </row>
    <row r="456" spans="1:5">
      <c r="A456" s="3">
        <v>44306</v>
      </c>
      <c r="B456" s="2">
        <v>2320</v>
      </c>
      <c r="C456" s="2">
        <v>8</v>
      </c>
      <c r="D456">
        <v>1</v>
      </c>
      <c r="E456">
        <v>0</v>
      </c>
    </row>
    <row r="457" spans="1:5">
      <c r="A457" s="3">
        <v>44307</v>
      </c>
      <c r="B457" s="2">
        <v>2322</v>
      </c>
      <c r="C457" s="2">
        <v>8</v>
      </c>
      <c r="D457">
        <v>2</v>
      </c>
      <c r="E457">
        <v>0</v>
      </c>
    </row>
    <row r="458" spans="1:5">
      <c r="A458" s="3">
        <v>44308</v>
      </c>
      <c r="B458" s="2">
        <v>2327</v>
      </c>
      <c r="C458" s="2">
        <v>8</v>
      </c>
      <c r="D458">
        <v>5</v>
      </c>
      <c r="E458">
        <v>0</v>
      </c>
    </row>
    <row r="459" spans="1:5">
      <c r="A459" s="3">
        <v>44309</v>
      </c>
      <c r="B459" s="2">
        <v>2328</v>
      </c>
      <c r="C459" s="2">
        <v>8</v>
      </c>
      <c r="D459">
        <v>1</v>
      </c>
      <c r="E459">
        <v>0</v>
      </c>
    </row>
    <row r="460" spans="1:5">
      <c r="A460" s="3">
        <v>44310</v>
      </c>
      <c r="B460" s="2">
        <v>2328</v>
      </c>
      <c r="C460" s="2">
        <v>8</v>
      </c>
      <c r="D460">
        <v>0</v>
      </c>
      <c r="E460">
        <v>0</v>
      </c>
    </row>
    <row r="461" spans="1:5">
      <c r="A461" s="3">
        <v>44311</v>
      </c>
      <c r="B461" s="2">
        <v>2329</v>
      </c>
      <c r="C461" s="2">
        <v>8</v>
      </c>
      <c r="D461">
        <v>1</v>
      </c>
      <c r="E461">
        <v>0</v>
      </c>
    </row>
    <row r="462" spans="1:5">
      <c r="A462" s="3">
        <v>44312</v>
      </c>
      <c r="B462" s="2">
        <v>2331</v>
      </c>
      <c r="C462" s="2">
        <v>8</v>
      </c>
      <c r="D462">
        <v>2</v>
      </c>
      <c r="E462">
        <v>0</v>
      </c>
    </row>
    <row r="463" spans="1:5">
      <c r="A463" s="3">
        <v>44313</v>
      </c>
      <c r="B463" s="2">
        <v>2334</v>
      </c>
      <c r="C463" s="2">
        <v>8</v>
      </c>
      <c r="D463">
        <v>3</v>
      </c>
      <c r="E463">
        <v>0</v>
      </c>
    </row>
    <row r="464" spans="1:5">
      <c r="A464" s="3">
        <v>44314</v>
      </c>
      <c r="B464" s="2">
        <v>2335</v>
      </c>
      <c r="C464" s="2">
        <v>8</v>
      </c>
      <c r="D464">
        <v>1</v>
      </c>
      <c r="E464">
        <v>0</v>
      </c>
    </row>
    <row r="465" spans="1:5">
      <c r="A465" s="3">
        <v>44315</v>
      </c>
      <c r="B465" s="2">
        <v>2337</v>
      </c>
      <c r="C465" s="2">
        <v>8</v>
      </c>
      <c r="D465">
        <v>2</v>
      </c>
      <c r="E465">
        <v>0</v>
      </c>
    </row>
    <row r="466" spans="1:5">
      <c r="A466" s="3">
        <v>44316</v>
      </c>
      <c r="B466" s="2">
        <v>2344</v>
      </c>
      <c r="C466" s="2">
        <v>8</v>
      </c>
      <c r="D466">
        <v>7</v>
      </c>
      <c r="E466">
        <v>0</v>
      </c>
    </row>
    <row r="467" spans="1:5">
      <c r="A467" s="3">
        <v>44317</v>
      </c>
      <c r="B467" s="2">
        <v>2350</v>
      </c>
      <c r="C467" s="2">
        <v>8</v>
      </c>
      <c r="D467">
        <v>6</v>
      </c>
      <c r="E467">
        <v>0</v>
      </c>
    </row>
    <row r="468" spans="1:5">
      <c r="A468" s="3">
        <v>44318</v>
      </c>
      <c r="B468" s="2">
        <v>2354</v>
      </c>
      <c r="C468" s="2">
        <v>8</v>
      </c>
      <c r="D468">
        <v>4</v>
      </c>
      <c r="E468">
        <v>0</v>
      </c>
    </row>
    <row r="469" spans="1:5">
      <c r="A469" s="3">
        <v>44319</v>
      </c>
      <c r="B469" s="2">
        <v>2358</v>
      </c>
      <c r="C469" s="2">
        <v>8</v>
      </c>
      <c r="D469">
        <v>4</v>
      </c>
      <c r="E469">
        <v>0</v>
      </c>
    </row>
    <row r="470" spans="1:5">
      <c r="A470" s="3">
        <v>44320</v>
      </c>
      <c r="B470" s="2">
        <v>2359</v>
      </c>
      <c r="C470" s="2">
        <v>8</v>
      </c>
      <c r="D470">
        <v>1</v>
      </c>
      <c r="E470">
        <v>0</v>
      </c>
    </row>
    <row r="471" spans="1:5">
      <c r="A471" s="3">
        <v>44321</v>
      </c>
      <c r="B471" s="2">
        <v>2360</v>
      </c>
      <c r="C471" s="2">
        <v>8</v>
      </c>
      <c r="D471">
        <v>1</v>
      </c>
      <c r="E471">
        <v>0</v>
      </c>
    </row>
    <row r="472" spans="1:5">
      <c r="A472" s="3">
        <v>44322</v>
      </c>
      <c r="B472" s="2">
        <v>2365</v>
      </c>
      <c r="C472" s="2">
        <v>8</v>
      </c>
      <c r="D472">
        <v>5</v>
      </c>
      <c r="E472">
        <v>0</v>
      </c>
    </row>
    <row r="473" spans="1:5">
      <c r="A473" s="3">
        <v>44323</v>
      </c>
      <c r="B473" s="2">
        <v>2365</v>
      </c>
      <c r="C473" s="2">
        <v>8</v>
      </c>
      <c r="D473">
        <v>0</v>
      </c>
      <c r="E473">
        <v>0</v>
      </c>
    </row>
    <row r="474" spans="1:5">
      <c r="A474" s="3">
        <v>44324</v>
      </c>
      <c r="B474" s="2">
        <v>2370</v>
      </c>
      <c r="C474" s="2">
        <v>8</v>
      </c>
      <c r="D474">
        <v>5</v>
      </c>
      <c r="E474">
        <v>0</v>
      </c>
    </row>
    <row r="475" spans="1:5">
      <c r="A475" s="3">
        <v>44325</v>
      </c>
      <c r="B475" s="2">
        <v>2372</v>
      </c>
      <c r="C475" s="2">
        <v>8</v>
      </c>
      <c r="D475">
        <v>2</v>
      </c>
      <c r="E475">
        <v>0</v>
      </c>
    </row>
    <row r="476" spans="1:5">
      <c r="A476" s="3">
        <v>44326</v>
      </c>
      <c r="B476" s="2">
        <v>2373</v>
      </c>
      <c r="C476" s="2">
        <v>8</v>
      </c>
      <c r="D476">
        <v>1</v>
      </c>
      <c r="E476">
        <v>0</v>
      </c>
    </row>
    <row r="477" spans="1:5">
      <c r="A477" s="3">
        <v>44327</v>
      </c>
      <c r="B477" s="2">
        <v>2381</v>
      </c>
      <c r="C477" s="2">
        <v>8</v>
      </c>
      <c r="D477">
        <v>8</v>
      </c>
      <c r="E477">
        <v>0</v>
      </c>
    </row>
    <row r="478" spans="1:5">
      <c r="A478" s="3">
        <v>44328</v>
      </c>
      <c r="B478" s="2">
        <v>2383</v>
      </c>
      <c r="C478" s="2">
        <v>8</v>
      </c>
      <c r="D478">
        <v>2</v>
      </c>
      <c r="E478">
        <v>0</v>
      </c>
    </row>
    <row r="479" spans="1:5">
      <c r="A479" s="3">
        <v>44329</v>
      </c>
      <c r="B479" s="2">
        <v>2386</v>
      </c>
      <c r="C479" s="2">
        <v>8</v>
      </c>
      <c r="D479">
        <v>3</v>
      </c>
      <c r="E479">
        <v>0</v>
      </c>
    </row>
    <row r="480" spans="1:5">
      <c r="A480" s="3">
        <v>44330</v>
      </c>
      <c r="B480" s="2">
        <v>2387</v>
      </c>
      <c r="C480" s="2">
        <v>8</v>
      </c>
      <c r="D480">
        <v>1</v>
      </c>
      <c r="E480">
        <v>0</v>
      </c>
    </row>
    <row r="481" spans="1:5">
      <c r="A481" s="3">
        <v>44331</v>
      </c>
      <c r="B481" s="2">
        <v>2392</v>
      </c>
      <c r="C481" s="2">
        <v>8</v>
      </c>
      <c r="D481">
        <v>5</v>
      </c>
      <c r="E481">
        <v>0</v>
      </c>
    </row>
    <row r="482" spans="1:5">
      <c r="A482" s="3">
        <v>44332</v>
      </c>
      <c r="B482" s="2">
        <v>2396</v>
      </c>
      <c r="C482" s="2">
        <v>8</v>
      </c>
      <c r="D482">
        <v>4</v>
      </c>
      <c r="E482">
        <v>0</v>
      </c>
    </row>
    <row r="483" spans="1:5">
      <c r="A483" s="3">
        <v>44333</v>
      </c>
      <c r="B483" s="2">
        <v>2397</v>
      </c>
      <c r="C483" s="2">
        <v>8</v>
      </c>
      <c r="D483">
        <v>1</v>
      </c>
      <c r="E483">
        <v>0</v>
      </c>
    </row>
    <row r="484" spans="1:5">
      <c r="A484" s="3">
        <v>44334</v>
      </c>
      <c r="B484" s="2">
        <v>2398</v>
      </c>
      <c r="C484" s="2">
        <v>8</v>
      </c>
      <c r="D484">
        <v>1</v>
      </c>
      <c r="E484">
        <v>0</v>
      </c>
    </row>
    <row r="485" spans="1:5">
      <c r="A485" s="3">
        <v>44335</v>
      </c>
      <c r="B485" s="2">
        <v>2399</v>
      </c>
      <c r="C485" s="2">
        <v>8</v>
      </c>
      <c r="D485">
        <v>1</v>
      </c>
      <c r="E485">
        <v>0</v>
      </c>
    </row>
    <row r="486" spans="1:5">
      <c r="A486" s="3">
        <v>44336</v>
      </c>
      <c r="B486" s="2">
        <v>2400</v>
      </c>
      <c r="C486" s="2">
        <v>8</v>
      </c>
      <c r="D486">
        <v>1</v>
      </c>
      <c r="E486">
        <v>0</v>
      </c>
    </row>
    <row r="487" spans="1:5">
      <c r="A487" s="3">
        <v>44337</v>
      </c>
      <c r="B487" s="2">
        <v>2406</v>
      </c>
      <c r="C487" s="2">
        <v>8</v>
      </c>
      <c r="D487">
        <v>6</v>
      </c>
      <c r="E487">
        <v>0</v>
      </c>
    </row>
    <row r="488" spans="1:5">
      <c r="A488" s="3">
        <v>44338</v>
      </c>
      <c r="B488" s="2">
        <v>2409</v>
      </c>
      <c r="C488" s="2">
        <v>8</v>
      </c>
      <c r="D488">
        <v>3</v>
      </c>
      <c r="E488">
        <v>0</v>
      </c>
    </row>
    <row r="489" spans="1:5">
      <c r="A489" s="3">
        <v>44339</v>
      </c>
      <c r="B489" s="2">
        <v>2412</v>
      </c>
      <c r="C489" s="2">
        <v>8</v>
      </c>
      <c r="D489">
        <v>3</v>
      </c>
      <c r="E489">
        <v>0</v>
      </c>
    </row>
    <row r="490" spans="1:5">
      <c r="A490" s="3">
        <v>44340</v>
      </c>
      <c r="B490" s="2">
        <v>2412</v>
      </c>
      <c r="C490" s="2">
        <v>8</v>
      </c>
      <c r="D490">
        <v>0</v>
      </c>
      <c r="E490">
        <v>0</v>
      </c>
    </row>
    <row r="491" spans="1:5">
      <c r="A491" s="3">
        <v>44341</v>
      </c>
      <c r="B491" s="2">
        <v>2413</v>
      </c>
      <c r="C491" s="2">
        <v>8</v>
      </c>
      <c r="D491">
        <v>1</v>
      </c>
      <c r="E491">
        <v>0</v>
      </c>
    </row>
    <row r="492" spans="1:5">
      <c r="A492" s="3">
        <v>44342</v>
      </c>
      <c r="B492" s="2">
        <v>2427</v>
      </c>
      <c r="C492" s="2">
        <v>8</v>
      </c>
      <c r="D492">
        <v>14</v>
      </c>
      <c r="E492">
        <v>0</v>
      </c>
    </row>
    <row r="493" spans="1:5">
      <c r="A493" s="3">
        <v>44343</v>
      </c>
      <c r="B493" s="2">
        <v>2428</v>
      </c>
      <c r="C493" s="2">
        <v>8</v>
      </c>
      <c r="D493">
        <v>1</v>
      </c>
      <c r="E493">
        <v>0</v>
      </c>
    </row>
    <row r="494" spans="1:5">
      <c r="A494" s="3">
        <v>44344</v>
      </c>
      <c r="B494" s="2">
        <v>2431</v>
      </c>
      <c r="C494" s="2">
        <v>8</v>
      </c>
      <c r="D494">
        <v>3</v>
      </c>
      <c r="E494">
        <v>0</v>
      </c>
    </row>
    <row r="495" spans="1:5">
      <c r="A495" s="3">
        <v>44345</v>
      </c>
      <c r="B495" s="2">
        <v>2432</v>
      </c>
      <c r="C495" s="2">
        <v>8</v>
      </c>
      <c r="D495">
        <v>1</v>
      </c>
      <c r="E495">
        <v>0</v>
      </c>
    </row>
    <row r="496" spans="1:5">
      <c r="A496" s="3">
        <v>44346</v>
      </c>
      <c r="B496" s="2">
        <v>2455</v>
      </c>
      <c r="C496" s="2">
        <v>8</v>
      </c>
      <c r="D496">
        <v>23</v>
      </c>
      <c r="E496">
        <v>0</v>
      </c>
    </row>
    <row r="497" spans="1:5">
      <c r="A497" s="3">
        <v>44347</v>
      </c>
      <c r="B497" s="2">
        <v>2468</v>
      </c>
      <c r="C497" s="2">
        <v>8</v>
      </c>
      <c r="D497">
        <v>13</v>
      </c>
      <c r="E497">
        <v>0</v>
      </c>
    </row>
    <row r="498" spans="1:5">
      <c r="A498" s="3">
        <v>44348</v>
      </c>
      <c r="B498" s="2">
        <v>2481</v>
      </c>
      <c r="C498" s="2">
        <v>8</v>
      </c>
      <c r="D498">
        <v>13</v>
      </c>
      <c r="E498">
        <v>0</v>
      </c>
    </row>
    <row r="499" spans="1:5">
      <c r="A499" s="3">
        <v>44349</v>
      </c>
      <c r="B499" s="2">
        <v>2498</v>
      </c>
      <c r="C499" s="2">
        <v>8</v>
      </c>
      <c r="D499">
        <v>17</v>
      </c>
      <c r="E499">
        <v>0</v>
      </c>
    </row>
    <row r="500" spans="1:5">
      <c r="A500" s="3">
        <v>44350</v>
      </c>
      <c r="B500" s="2">
        <v>2509</v>
      </c>
      <c r="C500" s="2">
        <v>8</v>
      </c>
      <c r="D500">
        <v>11</v>
      </c>
      <c r="E500">
        <v>0</v>
      </c>
    </row>
    <row r="501" spans="1:5">
      <c r="A501" s="3">
        <v>44351</v>
      </c>
      <c r="B501" s="2">
        <v>2525</v>
      </c>
      <c r="C501" s="2">
        <v>8</v>
      </c>
      <c r="D501">
        <v>16</v>
      </c>
      <c r="E501">
        <v>0</v>
      </c>
    </row>
    <row r="502" spans="1:5">
      <c r="A502" s="3">
        <v>44352</v>
      </c>
      <c r="B502" s="2">
        <v>2534</v>
      </c>
      <c r="C502" s="2">
        <v>8</v>
      </c>
      <c r="D502">
        <v>9</v>
      </c>
      <c r="E502">
        <v>0</v>
      </c>
    </row>
    <row r="503" spans="1:5">
      <c r="A503" s="3">
        <v>44353</v>
      </c>
      <c r="B503" s="2">
        <v>2542</v>
      </c>
      <c r="C503" s="2">
        <v>8</v>
      </c>
      <c r="D503">
        <v>8</v>
      </c>
      <c r="E503">
        <v>0</v>
      </c>
    </row>
    <row r="504" spans="1:5">
      <c r="A504" s="3">
        <v>44354</v>
      </c>
      <c r="B504" s="2">
        <v>2564</v>
      </c>
      <c r="C504" s="2">
        <v>8</v>
      </c>
      <c r="D504">
        <v>22</v>
      </c>
      <c r="E504">
        <v>0</v>
      </c>
    </row>
    <row r="505" spans="1:5">
      <c r="A505" s="3">
        <v>44355</v>
      </c>
      <c r="B505" s="2">
        <v>2573</v>
      </c>
      <c r="C505" s="2">
        <v>8</v>
      </c>
      <c r="D505">
        <v>9</v>
      </c>
      <c r="E505">
        <v>0</v>
      </c>
    </row>
    <row r="506" spans="1:5">
      <c r="A506" s="3">
        <v>44356</v>
      </c>
      <c r="B506" s="2">
        <v>2582</v>
      </c>
      <c r="C506" s="2">
        <v>8</v>
      </c>
      <c r="D506">
        <v>9</v>
      </c>
      <c r="E506">
        <v>0</v>
      </c>
    </row>
    <row r="507" spans="1:5">
      <c r="A507" s="3">
        <v>44357</v>
      </c>
      <c r="B507" s="2">
        <v>2593</v>
      </c>
      <c r="C507" s="2">
        <v>8</v>
      </c>
      <c r="D507">
        <v>11</v>
      </c>
      <c r="E507">
        <v>0</v>
      </c>
    </row>
    <row r="508" spans="1:5">
      <c r="A508" s="3">
        <v>44358</v>
      </c>
      <c r="B508" s="2">
        <v>2605</v>
      </c>
      <c r="C508" s="2">
        <v>8</v>
      </c>
      <c r="D508">
        <v>12</v>
      </c>
      <c r="E508">
        <v>0</v>
      </c>
    </row>
    <row r="509" spans="1:5">
      <c r="A509" s="3">
        <v>44359</v>
      </c>
      <c r="B509" s="2">
        <v>2618</v>
      </c>
      <c r="C509" s="2">
        <v>8</v>
      </c>
      <c r="D509">
        <v>13</v>
      </c>
      <c r="E509">
        <v>0</v>
      </c>
    </row>
    <row r="510" spans="1:5">
      <c r="A510" s="3">
        <v>44360</v>
      </c>
      <c r="B510" s="2">
        <v>2625</v>
      </c>
      <c r="C510" s="2">
        <v>8</v>
      </c>
      <c r="D510">
        <v>7</v>
      </c>
      <c r="E510">
        <v>0</v>
      </c>
    </row>
    <row r="511" spans="1:5">
      <c r="A511" s="3">
        <v>44361</v>
      </c>
      <c r="B511" s="2">
        <v>2635</v>
      </c>
      <c r="C511" s="2">
        <v>8</v>
      </c>
      <c r="D511">
        <v>10</v>
      </c>
      <c r="E511">
        <v>0</v>
      </c>
    </row>
    <row r="512" spans="1:5">
      <c r="A512" s="3">
        <v>44362</v>
      </c>
      <c r="B512" s="2">
        <v>2650</v>
      </c>
      <c r="C512" s="2">
        <v>8</v>
      </c>
      <c r="D512">
        <v>15</v>
      </c>
      <c r="E512">
        <v>0</v>
      </c>
    </row>
    <row r="513" spans="1:5">
      <c r="A513" s="3">
        <v>44363</v>
      </c>
      <c r="B513" s="2">
        <v>2657</v>
      </c>
      <c r="C513" s="2">
        <v>8</v>
      </c>
      <c r="D513">
        <v>7</v>
      </c>
      <c r="E513">
        <v>0</v>
      </c>
    </row>
    <row r="514" spans="1:5">
      <c r="A514" s="3">
        <v>44364</v>
      </c>
      <c r="B514" s="2">
        <v>2666</v>
      </c>
      <c r="C514" s="2">
        <v>8</v>
      </c>
      <c r="D514">
        <v>9</v>
      </c>
      <c r="E514">
        <v>0</v>
      </c>
    </row>
    <row r="515" spans="1:5">
      <c r="A515" s="3">
        <v>44365</v>
      </c>
      <c r="B515" s="2">
        <v>2680</v>
      </c>
      <c r="C515" s="2">
        <v>8</v>
      </c>
      <c r="D515">
        <v>14</v>
      </c>
      <c r="E515">
        <v>0</v>
      </c>
    </row>
    <row r="516" spans="1:5">
      <c r="A516" s="3">
        <v>44366</v>
      </c>
      <c r="B516" s="2">
        <v>2692</v>
      </c>
      <c r="C516" s="2">
        <v>8</v>
      </c>
      <c r="D516">
        <v>12</v>
      </c>
      <c r="E516">
        <v>0</v>
      </c>
    </row>
    <row r="517" spans="1:5">
      <c r="A517" s="3">
        <v>44367</v>
      </c>
      <c r="B517" s="2">
        <v>2699</v>
      </c>
      <c r="C517" s="2">
        <v>8</v>
      </c>
      <c r="D517">
        <v>7</v>
      </c>
      <c r="E517">
        <v>0</v>
      </c>
    </row>
    <row r="518" spans="1:5">
      <c r="A518" s="3">
        <v>44368</v>
      </c>
      <c r="B518" s="2">
        <v>2706</v>
      </c>
      <c r="C518" s="2">
        <v>8</v>
      </c>
      <c r="D518">
        <v>7</v>
      </c>
      <c r="E518">
        <v>0</v>
      </c>
    </row>
    <row r="519" spans="1:5">
      <c r="A519" s="3">
        <v>44369</v>
      </c>
      <c r="B519" s="2">
        <v>2709</v>
      </c>
      <c r="C519" s="2">
        <v>8</v>
      </c>
      <c r="D519">
        <v>3</v>
      </c>
      <c r="E519">
        <v>0</v>
      </c>
    </row>
    <row r="520" spans="1:5">
      <c r="A520" s="3">
        <v>44370</v>
      </c>
      <c r="B520" s="2">
        <v>2717</v>
      </c>
      <c r="C520" s="2">
        <v>8</v>
      </c>
      <c r="D520">
        <v>8</v>
      </c>
      <c r="E520">
        <v>0</v>
      </c>
    </row>
    <row r="521" spans="1:5">
      <c r="A521" s="3">
        <v>44371</v>
      </c>
      <c r="B521" s="2">
        <v>2723</v>
      </c>
      <c r="C521" s="2">
        <v>8</v>
      </c>
      <c r="D521">
        <v>6</v>
      </c>
      <c r="E521">
        <v>0</v>
      </c>
    </row>
    <row r="522" spans="1:5">
      <c r="A522" s="3">
        <v>44372</v>
      </c>
      <c r="B522" s="2">
        <v>2727</v>
      </c>
      <c r="C522" s="2">
        <v>8</v>
      </c>
      <c r="D522">
        <v>4</v>
      </c>
      <c r="E522">
        <v>0</v>
      </c>
    </row>
    <row r="523" spans="1:5">
      <c r="A523" s="3">
        <v>44373</v>
      </c>
      <c r="B523" s="2">
        <v>2728</v>
      </c>
      <c r="C523" s="2">
        <v>8</v>
      </c>
      <c r="D523">
        <v>1</v>
      </c>
      <c r="E523">
        <v>0</v>
      </c>
    </row>
    <row r="524" spans="1:5">
      <c r="A524" s="3">
        <v>44374</v>
      </c>
      <c r="B524" s="2">
        <v>2733</v>
      </c>
      <c r="C524" s="2">
        <v>8</v>
      </c>
      <c r="D524">
        <v>5</v>
      </c>
      <c r="E524">
        <v>0</v>
      </c>
    </row>
    <row r="525" spans="1:5">
      <c r="A525" s="3">
        <v>44375</v>
      </c>
      <c r="B525" s="2">
        <v>2736</v>
      </c>
      <c r="C525" s="2">
        <v>8</v>
      </c>
      <c r="D525">
        <v>3</v>
      </c>
      <c r="E525">
        <v>0</v>
      </c>
    </row>
    <row r="526" spans="1:5">
      <c r="A526" s="3">
        <v>44376</v>
      </c>
      <c r="B526" s="2">
        <v>2737</v>
      </c>
      <c r="C526" s="2">
        <v>8</v>
      </c>
      <c r="D526">
        <v>1</v>
      </c>
      <c r="E526">
        <v>0</v>
      </c>
    </row>
    <row r="527" spans="1:5">
      <c r="A527" s="3">
        <v>44377</v>
      </c>
      <c r="B527" s="2">
        <v>2737</v>
      </c>
      <c r="C527" s="2">
        <v>8</v>
      </c>
      <c r="D527">
        <v>0</v>
      </c>
      <c r="E527">
        <v>0</v>
      </c>
    </row>
    <row r="528" spans="1:5">
      <c r="A528" s="3">
        <v>44378</v>
      </c>
      <c r="B528" s="2">
        <v>2745</v>
      </c>
      <c r="C528" s="2">
        <v>8</v>
      </c>
      <c r="D528">
        <v>8</v>
      </c>
      <c r="E528">
        <v>0</v>
      </c>
    </row>
    <row r="529" spans="1:5">
      <c r="A529" s="3">
        <v>44379</v>
      </c>
      <c r="B529" s="2">
        <v>2748</v>
      </c>
      <c r="C529" s="2">
        <v>8</v>
      </c>
      <c r="D529">
        <v>3</v>
      </c>
      <c r="E529">
        <v>0</v>
      </c>
    </row>
    <row r="530" spans="1:5">
      <c r="A530" s="3">
        <v>44380</v>
      </c>
      <c r="B530" s="2">
        <v>2751</v>
      </c>
      <c r="C530" s="2">
        <v>8</v>
      </c>
      <c r="D530">
        <v>3</v>
      </c>
      <c r="E530">
        <v>0</v>
      </c>
    </row>
    <row r="531" spans="1:5">
      <c r="A531" s="3">
        <v>44381</v>
      </c>
      <c r="B531" s="2">
        <v>2756</v>
      </c>
      <c r="C531" s="2">
        <v>8</v>
      </c>
      <c r="D531">
        <v>5</v>
      </c>
      <c r="E531">
        <v>0</v>
      </c>
    </row>
    <row r="532" spans="1:5">
      <c r="A532" s="3">
        <v>44382</v>
      </c>
      <c r="B532" s="2">
        <v>2759</v>
      </c>
      <c r="C532" s="2">
        <v>8</v>
      </c>
      <c r="D532">
        <v>3</v>
      </c>
      <c r="E532">
        <v>0</v>
      </c>
    </row>
    <row r="533" spans="1:5">
      <c r="A533" s="3">
        <v>44383</v>
      </c>
      <c r="B533" s="2">
        <v>2764</v>
      </c>
      <c r="C533" s="2">
        <v>8</v>
      </c>
      <c r="D533">
        <v>5</v>
      </c>
      <c r="E533">
        <v>0</v>
      </c>
    </row>
    <row r="534" spans="1:5">
      <c r="A534" s="3">
        <v>44384</v>
      </c>
      <c r="B534" s="2">
        <v>2766</v>
      </c>
      <c r="C534" s="2">
        <v>8</v>
      </c>
      <c r="D534">
        <v>2</v>
      </c>
      <c r="E534">
        <v>0</v>
      </c>
    </row>
    <row r="535" spans="1:5">
      <c r="A535" s="3">
        <v>44385</v>
      </c>
      <c r="B535" s="2">
        <v>2769</v>
      </c>
      <c r="C535" s="2">
        <v>8</v>
      </c>
      <c r="D535">
        <v>3</v>
      </c>
      <c r="E535">
        <v>0</v>
      </c>
    </row>
    <row r="536" spans="1:5">
      <c r="A536" s="3">
        <v>44386</v>
      </c>
      <c r="B536" s="2">
        <v>2770</v>
      </c>
      <c r="C536" s="2">
        <v>8</v>
      </c>
      <c r="D536">
        <v>1</v>
      </c>
      <c r="E536">
        <v>0</v>
      </c>
    </row>
    <row r="537" spans="1:5">
      <c r="A537" s="3">
        <v>44387</v>
      </c>
      <c r="B537" s="2">
        <v>2770</v>
      </c>
      <c r="C537" s="2">
        <v>8</v>
      </c>
      <c r="D537">
        <v>0</v>
      </c>
      <c r="E537">
        <v>0</v>
      </c>
    </row>
    <row r="538" spans="1:5">
      <c r="A538" s="3">
        <v>44388</v>
      </c>
      <c r="B538" s="2">
        <v>2774</v>
      </c>
      <c r="C538" s="2">
        <v>8</v>
      </c>
      <c r="D538">
        <v>4</v>
      </c>
      <c r="E538">
        <v>0</v>
      </c>
    </row>
    <row r="539" spans="1:5">
      <c r="A539" s="3">
        <v>44389</v>
      </c>
      <c r="B539" s="2">
        <v>2777</v>
      </c>
      <c r="C539" s="2">
        <v>8</v>
      </c>
      <c r="D539">
        <v>3</v>
      </c>
      <c r="E539">
        <v>0</v>
      </c>
    </row>
    <row r="540" spans="1:5">
      <c r="A540" s="3">
        <v>44390</v>
      </c>
      <c r="B540" s="2">
        <v>2779</v>
      </c>
      <c r="C540" s="2">
        <v>8</v>
      </c>
      <c r="D540">
        <v>2</v>
      </c>
      <c r="E540">
        <v>0</v>
      </c>
    </row>
    <row r="541" spans="1:5">
      <c r="A541" s="3">
        <v>44391</v>
      </c>
      <c r="B541" s="2">
        <v>2791</v>
      </c>
      <c r="C541" s="2">
        <v>8</v>
      </c>
      <c r="D541">
        <v>12</v>
      </c>
      <c r="E541">
        <v>0</v>
      </c>
    </row>
    <row r="542" spans="1:5">
      <c r="A542" s="3">
        <v>44392</v>
      </c>
      <c r="B542" s="2">
        <v>2795</v>
      </c>
      <c r="C542" s="2">
        <v>8</v>
      </c>
      <c r="D542">
        <v>4</v>
      </c>
      <c r="E542">
        <v>0</v>
      </c>
    </row>
    <row r="543" spans="1:5">
      <c r="A543" s="3">
        <v>44393</v>
      </c>
      <c r="B543" s="2">
        <v>2796</v>
      </c>
      <c r="C543" s="2">
        <v>8</v>
      </c>
      <c r="D543">
        <v>1</v>
      </c>
      <c r="E543">
        <v>0</v>
      </c>
    </row>
    <row r="544" spans="1:5">
      <c r="A544" s="3">
        <v>44394</v>
      </c>
      <c r="B544" s="2">
        <v>2800</v>
      </c>
      <c r="C544" s="2">
        <v>8</v>
      </c>
      <c r="D544">
        <v>4</v>
      </c>
      <c r="E544">
        <v>0</v>
      </c>
    </row>
    <row r="545" spans="1:5">
      <c r="A545" s="3">
        <v>44395</v>
      </c>
      <c r="B545" s="2">
        <v>2808</v>
      </c>
      <c r="C545" s="2">
        <v>8</v>
      </c>
      <c r="D545">
        <v>8</v>
      </c>
      <c r="E545">
        <v>0</v>
      </c>
    </row>
    <row r="546" spans="1:5">
      <c r="A546" s="3">
        <v>44396</v>
      </c>
      <c r="B546" s="2">
        <v>2812</v>
      </c>
      <c r="C546" s="2">
        <v>8</v>
      </c>
      <c r="D546">
        <v>4</v>
      </c>
      <c r="E546">
        <v>0</v>
      </c>
    </row>
    <row r="547" spans="1:5">
      <c r="A547" s="3">
        <v>44397</v>
      </c>
      <c r="B547" s="2">
        <v>2812</v>
      </c>
      <c r="C547" s="2">
        <v>8</v>
      </c>
      <c r="D547">
        <v>0</v>
      </c>
      <c r="E547">
        <v>0</v>
      </c>
    </row>
    <row r="548" spans="1:5">
      <c r="A548" s="3">
        <v>44398</v>
      </c>
      <c r="B548" s="2">
        <v>2820</v>
      </c>
      <c r="C548" s="2">
        <v>8</v>
      </c>
      <c r="D548">
        <v>8</v>
      </c>
      <c r="E548">
        <v>0</v>
      </c>
    </row>
    <row r="549" spans="1:5">
      <c r="A549" s="3">
        <v>44399</v>
      </c>
      <c r="B549" s="2">
        <v>2834</v>
      </c>
      <c r="C549" s="2">
        <v>8</v>
      </c>
      <c r="D549">
        <v>14</v>
      </c>
      <c r="E549">
        <v>0</v>
      </c>
    </row>
    <row r="550" spans="1:5">
      <c r="A550" s="3">
        <v>44400</v>
      </c>
      <c r="B550" s="2">
        <v>2839</v>
      </c>
      <c r="C550" s="2">
        <v>8</v>
      </c>
      <c r="D550">
        <v>5</v>
      </c>
      <c r="E550">
        <v>0</v>
      </c>
    </row>
    <row r="551" spans="1:5">
      <c r="A551" s="3">
        <v>44401</v>
      </c>
      <c r="B551" s="2">
        <v>2845</v>
      </c>
      <c r="C551" s="2">
        <v>8</v>
      </c>
      <c r="D551">
        <v>6</v>
      </c>
      <c r="E551">
        <v>0</v>
      </c>
    </row>
    <row r="552" spans="1:5">
      <c r="A552" s="3">
        <v>44402</v>
      </c>
      <c r="B552" s="2">
        <v>2853</v>
      </c>
      <c r="C552" s="2">
        <v>8</v>
      </c>
      <c r="D552">
        <v>8</v>
      </c>
      <c r="E552">
        <v>0</v>
      </c>
    </row>
    <row r="553" spans="1:5">
      <c r="A553" s="3">
        <v>44403</v>
      </c>
      <c r="B553" s="2">
        <v>2866</v>
      </c>
      <c r="C553" s="2">
        <v>8</v>
      </c>
      <c r="D553">
        <v>13</v>
      </c>
      <c r="E553">
        <v>0</v>
      </c>
    </row>
    <row r="554" spans="1:5">
      <c r="A554" s="3">
        <v>44404</v>
      </c>
      <c r="B554" s="2">
        <v>2869</v>
      </c>
      <c r="C554" s="2">
        <v>8</v>
      </c>
      <c r="D554">
        <v>3</v>
      </c>
      <c r="E554">
        <v>0</v>
      </c>
    </row>
    <row r="555" spans="1:5">
      <c r="A555" s="3">
        <v>44405</v>
      </c>
      <c r="B555" s="2">
        <v>2872</v>
      </c>
      <c r="C555" s="2">
        <v>8</v>
      </c>
      <c r="D555">
        <v>3</v>
      </c>
      <c r="E555">
        <v>0</v>
      </c>
    </row>
    <row r="556" spans="1:5">
      <c r="A556" s="3">
        <v>44406</v>
      </c>
      <c r="B556" s="2">
        <v>2881</v>
      </c>
      <c r="C556" s="2">
        <v>8</v>
      </c>
      <c r="D556">
        <v>9</v>
      </c>
      <c r="E556">
        <v>0</v>
      </c>
    </row>
    <row r="557" spans="1:5">
      <c r="A557" s="3">
        <v>44407</v>
      </c>
      <c r="B557" s="2">
        <v>2882</v>
      </c>
      <c r="C557" s="2">
        <v>8</v>
      </c>
      <c r="D557">
        <v>1</v>
      </c>
      <c r="E557">
        <v>0</v>
      </c>
    </row>
    <row r="558" spans="1:5">
      <c r="A558" s="3">
        <v>44408</v>
      </c>
      <c r="B558" s="2">
        <v>2884</v>
      </c>
      <c r="C558" s="2">
        <v>8</v>
      </c>
      <c r="D558">
        <v>2</v>
      </c>
      <c r="E558">
        <v>0</v>
      </c>
    </row>
    <row r="559" spans="1:5">
      <c r="A559" s="3">
        <v>44409</v>
      </c>
      <c r="B559" s="2">
        <v>2886</v>
      </c>
      <c r="C559" s="2">
        <v>8</v>
      </c>
      <c r="D559">
        <v>2</v>
      </c>
      <c r="E559">
        <v>0</v>
      </c>
    </row>
    <row r="560" spans="1:5">
      <c r="A560" s="3">
        <v>44410</v>
      </c>
      <c r="B560" s="2">
        <v>2892</v>
      </c>
      <c r="C560" s="2">
        <v>8</v>
      </c>
      <c r="D560">
        <v>6</v>
      </c>
      <c r="E560">
        <v>0</v>
      </c>
    </row>
    <row r="561" spans="1:5">
      <c r="A561" s="3">
        <v>44411</v>
      </c>
      <c r="B561" s="2">
        <v>2894</v>
      </c>
      <c r="C561" s="2">
        <v>8</v>
      </c>
      <c r="D561">
        <v>2</v>
      </c>
      <c r="E561">
        <v>0</v>
      </c>
    </row>
    <row r="562" spans="1:5">
      <c r="A562" s="3">
        <v>44412</v>
      </c>
      <c r="B562" s="2">
        <v>2896</v>
      </c>
      <c r="C562" s="2">
        <v>8</v>
      </c>
      <c r="D562">
        <v>2</v>
      </c>
      <c r="E562">
        <v>0</v>
      </c>
    </row>
    <row r="563" spans="1:5">
      <c r="A563" s="3">
        <v>44413</v>
      </c>
      <c r="B563" s="2">
        <v>2909</v>
      </c>
      <c r="C563" s="2">
        <v>8</v>
      </c>
      <c r="D563">
        <v>13</v>
      </c>
      <c r="E563">
        <v>0</v>
      </c>
    </row>
    <row r="564" spans="1:5">
      <c r="A564" s="3">
        <v>44414</v>
      </c>
      <c r="B564" s="2">
        <v>2912</v>
      </c>
      <c r="C564" s="2">
        <v>8</v>
      </c>
      <c r="D564">
        <v>3</v>
      </c>
      <c r="E564">
        <v>0</v>
      </c>
    </row>
    <row r="565" spans="1:5">
      <c r="A565" s="3">
        <v>44415</v>
      </c>
      <c r="B565" s="2">
        <v>2915</v>
      </c>
      <c r="C565" s="2">
        <v>8</v>
      </c>
      <c r="D565">
        <v>3</v>
      </c>
      <c r="E565">
        <v>0</v>
      </c>
    </row>
    <row r="566" spans="1:5">
      <c r="A566" s="3">
        <v>44416</v>
      </c>
      <c r="B566" s="2">
        <v>2923</v>
      </c>
      <c r="C566" s="2">
        <v>8</v>
      </c>
      <c r="D566">
        <v>8</v>
      </c>
      <c r="E566">
        <v>0</v>
      </c>
    </row>
    <row r="567" spans="1:5">
      <c r="A567" s="3">
        <v>44417</v>
      </c>
      <c r="B567" s="2">
        <v>2931</v>
      </c>
      <c r="C567" s="2">
        <v>8</v>
      </c>
      <c r="D567">
        <v>8</v>
      </c>
      <c r="E567">
        <v>0</v>
      </c>
    </row>
    <row r="568" spans="1:5">
      <c r="A568" s="3">
        <v>44418</v>
      </c>
      <c r="B568" s="2">
        <v>2933</v>
      </c>
      <c r="C568" s="2">
        <v>8</v>
      </c>
      <c r="D568">
        <v>2</v>
      </c>
      <c r="E568">
        <v>0</v>
      </c>
    </row>
    <row r="569" spans="1:5">
      <c r="A569" s="3">
        <v>44419</v>
      </c>
      <c r="B569" s="2">
        <v>2938</v>
      </c>
      <c r="C569" s="2">
        <v>8</v>
      </c>
      <c r="D569">
        <v>5</v>
      </c>
      <c r="E569">
        <v>0</v>
      </c>
    </row>
    <row r="570" spans="1:5">
      <c r="A570" s="3">
        <v>44420</v>
      </c>
      <c r="B570" s="2">
        <v>2947</v>
      </c>
      <c r="C570" s="2">
        <v>8</v>
      </c>
      <c r="D570">
        <v>9</v>
      </c>
      <c r="E570">
        <v>0</v>
      </c>
    </row>
    <row r="571" spans="1:5">
      <c r="A571" s="3">
        <v>44421</v>
      </c>
      <c r="B571" s="2">
        <v>2950</v>
      </c>
      <c r="C571" s="2">
        <v>8</v>
      </c>
      <c r="D571">
        <v>3</v>
      </c>
      <c r="E571">
        <v>0</v>
      </c>
    </row>
    <row r="572" spans="1:5">
      <c r="A572" s="3">
        <v>44422</v>
      </c>
      <c r="B572" s="2">
        <v>2963</v>
      </c>
      <c r="C572" s="2">
        <v>8</v>
      </c>
      <c r="D572">
        <v>13</v>
      </c>
      <c r="E572">
        <v>0</v>
      </c>
    </row>
    <row r="573" spans="1:5">
      <c r="A573" s="3">
        <v>44423</v>
      </c>
      <c r="B573" s="2">
        <v>2968</v>
      </c>
      <c r="C573" s="2">
        <v>8</v>
      </c>
      <c r="D573">
        <v>5</v>
      </c>
      <c r="E573">
        <v>0</v>
      </c>
    </row>
    <row r="574" spans="1:5">
      <c r="A574" s="3">
        <v>44424</v>
      </c>
      <c r="B574" s="2">
        <v>2977</v>
      </c>
      <c r="C574" s="2">
        <v>8</v>
      </c>
      <c r="D574">
        <v>9</v>
      </c>
      <c r="E574">
        <v>0</v>
      </c>
    </row>
    <row r="575" spans="1:5">
      <c r="A575" s="3">
        <v>44425</v>
      </c>
      <c r="B575" s="2">
        <v>2978</v>
      </c>
      <c r="C575" s="2">
        <v>8</v>
      </c>
      <c r="D575">
        <v>1</v>
      </c>
      <c r="E575">
        <v>0</v>
      </c>
    </row>
    <row r="576" spans="1:5">
      <c r="A576" s="3">
        <v>44426</v>
      </c>
      <c r="B576" s="2">
        <v>2988</v>
      </c>
      <c r="C576" s="2">
        <v>8</v>
      </c>
      <c r="D576">
        <v>10</v>
      </c>
      <c r="E576">
        <v>0</v>
      </c>
    </row>
    <row r="577" spans="1:5">
      <c r="A577" s="3">
        <v>44427</v>
      </c>
      <c r="B577" s="2">
        <v>2997</v>
      </c>
      <c r="C577" s="2">
        <v>8</v>
      </c>
      <c r="D577">
        <v>9</v>
      </c>
      <c r="E577">
        <v>0</v>
      </c>
    </row>
    <row r="578" spans="1:5">
      <c r="A578" s="3">
        <v>44428</v>
      </c>
      <c r="B578" s="2">
        <v>3001</v>
      </c>
      <c r="C578" s="2">
        <v>8</v>
      </c>
      <c r="D578">
        <v>4</v>
      </c>
      <c r="E578">
        <v>0</v>
      </c>
    </row>
    <row r="579" spans="1:5">
      <c r="A579" s="3">
        <v>44429</v>
      </c>
      <c r="B579" s="2">
        <v>3007</v>
      </c>
      <c r="C579" s="2">
        <v>8</v>
      </c>
      <c r="D579">
        <v>6</v>
      </c>
      <c r="E579">
        <v>0</v>
      </c>
    </row>
    <row r="580" spans="1:5">
      <c r="A580" s="3">
        <v>44430</v>
      </c>
      <c r="B580" s="2">
        <v>3012</v>
      </c>
      <c r="C580" s="2">
        <v>8</v>
      </c>
      <c r="D580">
        <v>5</v>
      </c>
      <c r="E580">
        <v>0</v>
      </c>
    </row>
    <row r="581" spans="1:5">
      <c r="A581" s="3">
        <v>44431</v>
      </c>
      <c r="B581" s="2">
        <v>3020</v>
      </c>
      <c r="C581" s="2">
        <v>8</v>
      </c>
      <c r="D581">
        <v>8</v>
      </c>
      <c r="E581">
        <v>0</v>
      </c>
    </row>
    <row r="582" spans="1:5">
      <c r="A582" s="3">
        <v>44432</v>
      </c>
      <c r="B582" s="2">
        <v>3023</v>
      </c>
      <c r="C582" s="2">
        <v>8</v>
      </c>
      <c r="D582">
        <v>3</v>
      </c>
      <c r="E582">
        <v>0</v>
      </c>
    </row>
    <row r="583" spans="1:5">
      <c r="A583" s="3">
        <v>44433</v>
      </c>
      <c r="B583" s="2">
        <v>3032</v>
      </c>
      <c r="C583" s="2">
        <v>8</v>
      </c>
      <c r="D583">
        <v>9</v>
      </c>
      <c r="E583">
        <v>0</v>
      </c>
    </row>
    <row r="584" spans="1:5">
      <c r="A584" s="3">
        <v>44434</v>
      </c>
      <c r="B584" s="2">
        <v>3040</v>
      </c>
      <c r="C584" s="2">
        <v>8</v>
      </c>
      <c r="D584">
        <v>8</v>
      </c>
      <c r="E584">
        <v>0</v>
      </c>
    </row>
    <row r="585" spans="1:5">
      <c r="A585" s="3">
        <v>44435</v>
      </c>
      <c r="B585" s="2">
        <v>3043</v>
      </c>
      <c r="C585" s="2">
        <v>8</v>
      </c>
      <c r="D585">
        <v>3</v>
      </c>
      <c r="E585">
        <v>0</v>
      </c>
    </row>
    <row r="586" spans="1:5">
      <c r="A586" s="3">
        <v>44436</v>
      </c>
      <c r="B586" s="2">
        <v>3046</v>
      </c>
      <c r="C586" s="2">
        <v>8</v>
      </c>
      <c r="D586">
        <v>3</v>
      </c>
      <c r="E586">
        <v>0</v>
      </c>
    </row>
    <row r="587" spans="1:5">
      <c r="A587" s="3">
        <v>44437</v>
      </c>
      <c r="B587" s="2">
        <v>3055</v>
      </c>
      <c r="C587" s="2">
        <v>8</v>
      </c>
      <c r="D587">
        <v>9</v>
      </c>
      <c r="E587">
        <v>0</v>
      </c>
    </row>
    <row r="588" spans="1:5">
      <c r="A588" s="3">
        <v>44438</v>
      </c>
      <c r="B588" s="2">
        <v>3059</v>
      </c>
      <c r="C588" s="2">
        <v>8</v>
      </c>
      <c r="D588">
        <v>4</v>
      </c>
      <c r="E588">
        <v>0</v>
      </c>
    </row>
    <row r="589" spans="1:5">
      <c r="A589" s="3">
        <v>44439</v>
      </c>
      <c r="B589" s="2">
        <v>3065</v>
      </c>
      <c r="C589" s="2">
        <v>8</v>
      </c>
      <c r="D589">
        <v>6</v>
      </c>
      <c r="E589">
        <v>0</v>
      </c>
    </row>
    <row r="590" spans="1:5">
      <c r="A590" s="3">
        <v>44440</v>
      </c>
      <c r="B590" s="2">
        <v>3074</v>
      </c>
      <c r="C590" s="2">
        <v>8</v>
      </c>
      <c r="D590">
        <v>9</v>
      </c>
      <c r="E590">
        <v>0</v>
      </c>
    </row>
    <row r="591" spans="1:5">
      <c r="A591" s="3">
        <v>44441</v>
      </c>
      <c r="B591" s="2">
        <v>3079</v>
      </c>
      <c r="C591" s="2">
        <v>8</v>
      </c>
      <c r="D591">
        <v>5</v>
      </c>
      <c r="E591">
        <v>0</v>
      </c>
    </row>
    <row r="592" spans="1:5">
      <c r="A592" s="3">
        <v>44442</v>
      </c>
      <c r="B592" s="2">
        <v>3083</v>
      </c>
      <c r="C592" s="2">
        <v>8</v>
      </c>
      <c r="D592">
        <v>4</v>
      </c>
      <c r="E592">
        <v>0</v>
      </c>
    </row>
    <row r="593" spans="1:5">
      <c r="A593" s="3">
        <v>44443</v>
      </c>
      <c r="B593" s="2">
        <v>3087</v>
      </c>
      <c r="C593" s="2">
        <v>8</v>
      </c>
      <c r="D593">
        <v>4</v>
      </c>
      <c r="E593">
        <v>0</v>
      </c>
    </row>
    <row r="594" spans="1:5">
      <c r="A594" s="3">
        <v>44444</v>
      </c>
      <c r="B594" s="2">
        <v>3094</v>
      </c>
      <c r="C594" s="2">
        <v>8</v>
      </c>
      <c r="D594">
        <v>7</v>
      </c>
      <c r="E594">
        <v>0</v>
      </c>
    </row>
    <row r="595" spans="1:5">
      <c r="A595" s="3">
        <v>44445</v>
      </c>
      <c r="B595" s="2">
        <v>3096</v>
      </c>
      <c r="C595" s="2">
        <v>8</v>
      </c>
      <c r="D595">
        <v>2</v>
      </c>
      <c r="E595">
        <v>0</v>
      </c>
    </row>
    <row r="596" spans="1:5">
      <c r="A596" s="3">
        <v>44446</v>
      </c>
      <c r="B596" s="2">
        <v>3100</v>
      </c>
      <c r="C596" s="2">
        <v>8</v>
      </c>
      <c r="D596">
        <v>4</v>
      </c>
      <c r="E596">
        <v>0</v>
      </c>
    </row>
    <row r="597" spans="1:5">
      <c r="A597" s="3">
        <v>44447</v>
      </c>
      <c r="B597" s="2">
        <v>3104</v>
      </c>
      <c r="C597" s="2">
        <v>8</v>
      </c>
      <c r="D597">
        <v>4</v>
      </c>
      <c r="E597">
        <v>0</v>
      </c>
    </row>
    <row r="598" spans="1:5">
      <c r="A598" s="3">
        <v>44448</v>
      </c>
      <c r="B598" s="2">
        <v>3109</v>
      </c>
      <c r="C598" s="2">
        <v>8</v>
      </c>
      <c r="D598">
        <v>5</v>
      </c>
      <c r="E598">
        <v>0</v>
      </c>
    </row>
    <row r="599" spans="1:5">
      <c r="A599" s="3">
        <v>44449</v>
      </c>
      <c r="B599" s="2">
        <v>3111</v>
      </c>
      <c r="C599" s="2">
        <v>8</v>
      </c>
      <c r="D599">
        <v>2</v>
      </c>
      <c r="E599">
        <v>0</v>
      </c>
    </row>
    <row r="600" spans="1:5">
      <c r="A600" s="3">
        <v>44450</v>
      </c>
      <c r="B600" s="2">
        <v>3117</v>
      </c>
      <c r="C600" s="2">
        <v>8</v>
      </c>
      <c r="D600">
        <v>6</v>
      </c>
      <c r="E600">
        <v>0</v>
      </c>
    </row>
    <row r="601" spans="1:5">
      <c r="A601" s="3">
        <v>44451</v>
      </c>
      <c r="B601" s="2">
        <v>3120</v>
      </c>
      <c r="C601" s="2">
        <v>8</v>
      </c>
      <c r="D601">
        <v>3</v>
      </c>
      <c r="E601">
        <v>0</v>
      </c>
    </row>
    <row r="602" spans="1:5">
      <c r="A602" s="3">
        <v>44452</v>
      </c>
      <c r="B602" s="2">
        <v>3128</v>
      </c>
      <c r="C602" s="2">
        <v>8</v>
      </c>
      <c r="D602">
        <v>8</v>
      </c>
      <c r="E602">
        <v>0</v>
      </c>
    </row>
    <row r="603" spans="1:5">
      <c r="A603" s="3">
        <v>44453</v>
      </c>
      <c r="B603" s="2">
        <v>3132</v>
      </c>
      <c r="C603" s="2">
        <v>8</v>
      </c>
      <c r="D603">
        <v>4</v>
      </c>
      <c r="E603">
        <v>0</v>
      </c>
    </row>
    <row r="604" spans="1:5">
      <c r="A604" s="3">
        <v>44454</v>
      </c>
      <c r="B604" s="2">
        <v>3135</v>
      </c>
      <c r="C604" s="2">
        <v>8</v>
      </c>
      <c r="D604">
        <v>3</v>
      </c>
      <c r="E604">
        <v>0</v>
      </c>
    </row>
    <row r="605" spans="1:5">
      <c r="A605" s="3">
        <v>44455</v>
      </c>
      <c r="B605" s="2">
        <v>3137</v>
      </c>
      <c r="C605" s="2">
        <v>8</v>
      </c>
      <c r="D605">
        <v>2</v>
      </c>
      <c r="E605">
        <v>0</v>
      </c>
    </row>
    <row r="606" spans="1:5">
      <c r="A606" s="3">
        <v>44456</v>
      </c>
      <c r="B606" s="2">
        <v>3140</v>
      </c>
      <c r="C606" s="2">
        <v>8</v>
      </c>
      <c r="D606">
        <v>3</v>
      </c>
      <c r="E606">
        <v>0</v>
      </c>
    </row>
    <row r="607" spans="1:5">
      <c r="A607" s="3">
        <v>44457</v>
      </c>
      <c r="B607" s="2">
        <v>3142</v>
      </c>
      <c r="C607" s="2">
        <v>8</v>
      </c>
      <c r="D607">
        <v>2</v>
      </c>
      <c r="E607">
        <v>0</v>
      </c>
    </row>
    <row r="608" spans="1:5">
      <c r="A608" s="3">
        <v>44458</v>
      </c>
      <c r="B608" s="2">
        <v>3142</v>
      </c>
      <c r="C608" s="2">
        <v>8</v>
      </c>
      <c r="D608">
        <v>0</v>
      </c>
      <c r="E608">
        <v>0</v>
      </c>
    </row>
    <row r="609" spans="1:5">
      <c r="A609" s="3">
        <v>44459</v>
      </c>
      <c r="B609" s="2">
        <v>3145</v>
      </c>
      <c r="C609" s="2">
        <v>8</v>
      </c>
      <c r="D609">
        <v>3</v>
      </c>
      <c r="E609">
        <v>0</v>
      </c>
    </row>
    <row r="610" spans="1:5">
      <c r="A610" s="3">
        <v>44460</v>
      </c>
      <c r="B610" s="2">
        <v>3147</v>
      </c>
      <c r="C610" s="2">
        <v>8</v>
      </c>
      <c r="D610">
        <v>2</v>
      </c>
      <c r="E610">
        <v>0</v>
      </c>
    </row>
    <row r="611" spans="1:5">
      <c r="A611" s="3">
        <v>44461</v>
      </c>
      <c r="B611" s="2">
        <v>3149</v>
      </c>
      <c r="C611" s="2">
        <v>8</v>
      </c>
      <c r="D611">
        <v>2</v>
      </c>
      <c r="E611">
        <v>0</v>
      </c>
    </row>
    <row r="612" spans="1:5">
      <c r="A612" s="3">
        <v>44462</v>
      </c>
      <c r="B612" s="2">
        <v>3150</v>
      </c>
      <c r="C612" s="2">
        <v>8</v>
      </c>
      <c r="D612">
        <v>1</v>
      </c>
      <c r="E612">
        <v>0</v>
      </c>
    </row>
    <row r="613" spans="1:5">
      <c r="A613" s="3">
        <v>44463</v>
      </c>
      <c r="B613" s="2">
        <v>3159</v>
      </c>
      <c r="C613" s="2">
        <v>8</v>
      </c>
      <c r="D613">
        <v>9</v>
      </c>
      <c r="E613">
        <v>0</v>
      </c>
    </row>
    <row r="614" spans="1:5">
      <c r="A614" s="3">
        <v>44464</v>
      </c>
      <c r="B614" s="2">
        <v>3163</v>
      </c>
      <c r="C614" s="2">
        <v>8</v>
      </c>
      <c r="D614">
        <v>4</v>
      </c>
      <c r="E614">
        <v>0</v>
      </c>
    </row>
    <row r="615" spans="1:5">
      <c r="A615" s="3">
        <v>44465</v>
      </c>
      <c r="B615" s="2">
        <v>3164</v>
      </c>
      <c r="C615" s="2">
        <v>8</v>
      </c>
      <c r="D615">
        <v>1</v>
      </c>
      <c r="E615">
        <v>0</v>
      </c>
    </row>
    <row r="616" spans="1:5">
      <c r="A616" s="3">
        <v>44466</v>
      </c>
      <c r="B616" s="2">
        <v>3167</v>
      </c>
      <c r="C616" s="2">
        <v>8</v>
      </c>
      <c r="D616">
        <v>3</v>
      </c>
      <c r="E616">
        <v>0</v>
      </c>
    </row>
    <row r="617" spans="1:5">
      <c r="A617" s="3">
        <v>44467</v>
      </c>
      <c r="B617" s="2">
        <v>3168</v>
      </c>
      <c r="C617" s="2">
        <v>8</v>
      </c>
      <c r="D617">
        <v>1</v>
      </c>
      <c r="E617">
        <v>0</v>
      </c>
    </row>
    <row r="618" spans="1:5">
      <c r="A618" s="3">
        <v>44468</v>
      </c>
      <c r="B618" s="2">
        <v>3171</v>
      </c>
      <c r="C618" s="2">
        <v>8</v>
      </c>
      <c r="D618">
        <v>3</v>
      </c>
      <c r="E618">
        <v>0</v>
      </c>
    </row>
    <row r="619" spans="1:5">
      <c r="A619" s="3">
        <v>44469</v>
      </c>
      <c r="B619" s="2">
        <v>3177</v>
      </c>
      <c r="C619" s="2">
        <v>8</v>
      </c>
      <c r="D619">
        <v>6</v>
      </c>
      <c r="E619">
        <v>0</v>
      </c>
    </row>
    <row r="620" spans="1:5">
      <c r="A620" s="3">
        <v>44470</v>
      </c>
      <c r="B620" s="2">
        <v>3180</v>
      </c>
      <c r="C620" s="2">
        <v>8</v>
      </c>
      <c r="D620">
        <v>3</v>
      </c>
      <c r="E620">
        <v>0</v>
      </c>
    </row>
    <row r="621" spans="1:5">
      <c r="A621" s="3">
        <v>44471</v>
      </c>
      <c r="B621" s="2">
        <v>3183</v>
      </c>
      <c r="C621" s="2">
        <v>8</v>
      </c>
      <c r="D621">
        <v>3</v>
      </c>
      <c r="E621">
        <v>0</v>
      </c>
    </row>
    <row r="622" spans="1:5">
      <c r="A622" s="3">
        <v>44472</v>
      </c>
      <c r="B622" s="2">
        <v>3187</v>
      </c>
      <c r="C622" s="2">
        <v>8</v>
      </c>
      <c r="D622">
        <v>4</v>
      </c>
      <c r="E622">
        <v>0</v>
      </c>
    </row>
    <row r="623" spans="1:5">
      <c r="A623" s="3">
        <v>44473</v>
      </c>
      <c r="B623" s="2">
        <v>3191</v>
      </c>
      <c r="C623" s="2">
        <v>8</v>
      </c>
      <c r="D623">
        <v>4</v>
      </c>
      <c r="E623">
        <v>0</v>
      </c>
    </row>
    <row r="624" spans="1:5">
      <c r="A624" s="3">
        <v>44474</v>
      </c>
      <c r="B624" s="2">
        <v>3191</v>
      </c>
      <c r="C624" s="2">
        <v>8</v>
      </c>
      <c r="D624">
        <v>0</v>
      </c>
      <c r="E624">
        <v>0</v>
      </c>
    </row>
    <row r="625" spans="1:5">
      <c r="A625" s="3">
        <v>44475</v>
      </c>
      <c r="B625" s="2">
        <v>3191</v>
      </c>
      <c r="C625" s="2">
        <v>8</v>
      </c>
      <c r="D625">
        <v>0</v>
      </c>
      <c r="E625">
        <v>0</v>
      </c>
    </row>
    <row r="626" spans="1:5">
      <c r="A626" s="3">
        <v>44476</v>
      </c>
      <c r="B626" s="2">
        <v>3193</v>
      </c>
      <c r="C626" s="2">
        <v>8</v>
      </c>
      <c r="D626">
        <v>2</v>
      </c>
      <c r="E626">
        <v>0</v>
      </c>
    </row>
    <row r="627" spans="1:5">
      <c r="A627" s="3">
        <v>44477</v>
      </c>
      <c r="B627" s="2">
        <v>3193</v>
      </c>
      <c r="C627" s="2">
        <v>8</v>
      </c>
      <c r="D627">
        <v>0</v>
      </c>
      <c r="E627">
        <v>0</v>
      </c>
    </row>
    <row r="628" spans="1:5">
      <c r="A628" s="3">
        <v>44478</v>
      </c>
      <c r="B628" s="2">
        <v>3193</v>
      </c>
      <c r="C628" s="2">
        <v>8</v>
      </c>
      <c r="D628">
        <v>0</v>
      </c>
      <c r="E628">
        <v>0</v>
      </c>
    </row>
    <row r="629" spans="1:5">
      <c r="A629" s="3">
        <v>44479</v>
      </c>
      <c r="B629" s="2">
        <v>3195</v>
      </c>
      <c r="C629" s="2">
        <v>8</v>
      </c>
      <c r="D629">
        <v>2</v>
      </c>
      <c r="E629">
        <v>0</v>
      </c>
    </row>
    <row r="630" spans="1:5">
      <c r="A630" s="3">
        <v>44480</v>
      </c>
      <c r="B630" s="2">
        <v>3195</v>
      </c>
      <c r="C630" s="2">
        <v>8</v>
      </c>
      <c r="D630">
        <v>0</v>
      </c>
      <c r="E630">
        <v>0</v>
      </c>
    </row>
    <row r="631" spans="1:5">
      <c r="A631" s="3">
        <v>44481</v>
      </c>
      <c r="B631" s="2">
        <v>3197</v>
      </c>
      <c r="C631" s="2">
        <v>8</v>
      </c>
      <c r="D631">
        <v>2</v>
      </c>
      <c r="E631">
        <v>0</v>
      </c>
    </row>
    <row r="632" spans="1:5">
      <c r="A632" s="3">
        <v>44482</v>
      </c>
      <c r="B632" s="2">
        <v>3199</v>
      </c>
      <c r="C632" s="2">
        <v>8</v>
      </c>
      <c r="D632">
        <v>2</v>
      </c>
      <c r="E632">
        <v>0</v>
      </c>
    </row>
    <row r="633" spans="1:5">
      <c r="A633" s="3">
        <v>44483</v>
      </c>
      <c r="B633" s="2">
        <v>3199</v>
      </c>
      <c r="C633" s="2">
        <v>8</v>
      </c>
      <c r="D633">
        <v>0</v>
      </c>
      <c r="E633">
        <v>0</v>
      </c>
    </row>
    <row r="634" spans="1:5">
      <c r="A634" s="3">
        <v>44484</v>
      </c>
      <c r="B634" s="2">
        <v>3199</v>
      </c>
      <c r="C634" s="2">
        <v>8</v>
      </c>
      <c r="D634">
        <v>0</v>
      </c>
      <c r="E634">
        <v>0</v>
      </c>
    </row>
    <row r="635" spans="1:5">
      <c r="A635" s="3">
        <v>44485</v>
      </c>
      <c r="B635" s="2">
        <v>3199</v>
      </c>
      <c r="C635" s="2">
        <v>8</v>
      </c>
      <c r="D635">
        <v>0</v>
      </c>
      <c r="E635">
        <v>0</v>
      </c>
    </row>
    <row r="636" spans="1:5">
      <c r="A636" s="3">
        <v>44486</v>
      </c>
      <c r="B636" s="2">
        <v>3201</v>
      </c>
      <c r="C636" s="2">
        <v>8</v>
      </c>
      <c r="D636">
        <v>2</v>
      </c>
      <c r="E636">
        <v>0</v>
      </c>
    </row>
    <row r="637" spans="1:5">
      <c r="A637" s="3">
        <v>44487</v>
      </c>
      <c r="B637" s="2">
        <v>3204</v>
      </c>
      <c r="C637" s="2">
        <v>8</v>
      </c>
      <c r="D637">
        <v>3</v>
      </c>
      <c r="E637">
        <v>0</v>
      </c>
    </row>
    <row r="638" spans="1:5">
      <c r="A638" s="3">
        <v>44488</v>
      </c>
      <c r="B638" s="2">
        <v>3207</v>
      </c>
      <c r="C638" s="2">
        <v>8</v>
      </c>
      <c r="D638">
        <v>3</v>
      </c>
      <c r="E638">
        <v>0</v>
      </c>
    </row>
    <row r="639" spans="1:5">
      <c r="A639" s="3">
        <v>44489</v>
      </c>
      <c r="B639" s="2">
        <v>3208</v>
      </c>
      <c r="C639" s="2">
        <v>8</v>
      </c>
      <c r="D639">
        <v>1</v>
      </c>
      <c r="E639">
        <v>0</v>
      </c>
    </row>
    <row r="640" spans="1:5">
      <c r="A640" s="3">
        <v>44490</v>
      </c>
      <c r="B640" s="2">
        <v>3209</v>
      </c>
      <c r="C640" s="2">
        <v>8</v>
      </c>
      <c r="D640">
        <v>1</v>
      </c>
      <c r="E640">
        <v>0</v>
      </c>
    </row>
    <row r="641" spans="1:5">
      <c r="A641" s="3">
        <v>44491</v>
      </c>
      <c r="B641" s="2">
        <v>3210</v>
      </c>
      <c r="C641" s="2">
        <v>8</v>
      </c>
      <c r="D641">
        <v>1</v>
      </c>
      <c r="E641">
        <v>0</v>
      </c>
    </row>
    <row r="642" spans="1:5">
      <c r="A642" s="3">
        <v>44492</v>
      </c>
      <c r="B642" s="2">
        <v>3211</v>
      </c>
      <c r="C642" s="2">
        <v>8</v>
      </c>
      <c r="D642">
        <v>1</v>
      </c>
      <c r="E642">
        <v>0</v>
      </c>
    </row>
    <row r="643" spans="1:5">
      <c r="A643" s="3">
        <v>44493</v>
      </c>
      <c r="B643" s="2">
        <v>3211</v>
      </c>
      <c r="C643" s="2">
        <v>8</v>
      </c>
      <c r="D643">
        <v>0</v>
      </c>
      <c r="E643">
        <v>0</v>
      </c>
    </row>
    <row r="644" spans="1:5">
      <c r="A644" s="3">
        <v>44494</v>
      </c>
      <c r="B644" s="2">
        <v>3215</v>
      </c>
      <c r="C644" s="2">
        <v>8</v>
      </c>
      <c r="D644">
        <v>4</v>
      </c>
      <c r="E644">
        <v>0</v>
      </c>
    </row>
    <row r="645" spans="1:5">
      <c r="A645" s="3">
        <v>44495</v>
      </c>
      <c r="B645" s="2">
        <v>3217</v>
      </c>
      <c r="C645" s="2">
        <v>8</v>
      </c>
      <c r="D645">
        <v>2</v>
      </c>
      <c r="E645">
        <v>0</v>
      </c>
    </row>
    <row r="646" spans="1:5">
      <c r="A646" s="3">
        <v>44496</v>
      </c>
      <c r="B646" s="2">
        <v>3217</v>
      </c>
      <c r="C646" s="2">
        <v>8</v>
      </c>
      <c r="D646">
        <v>0</v>
      </c>
      <c r="E646">
        <v>0</v>
      </c>
    </row>
    <row r="647" spans="1:5">
      <c r="A647" s="3">
        <v>44497</v>
      </c>
      <c r="B647" s="2">
        <v>3221</v>
      </c>
      <c r="C647" s="2">
        <v>8</v>
      </c>
      <c r="D647">
        <v>4</v>
      </c>
      <c r="E647">
        <v>0</v>
      </c>
    </row>
    <row r="648" spans="1:5">
      <c r="A648" s="3">
        <v>44498</v>
      </c>
      <c r="B648" s="2">
        <v>3223</v>
      </c>
      <c r="C648" s="2">
        <v>8</v>
      </c>
      <c r="D648">
        <v>2</v>
      </c>
      <c r="E648">
        <v>0</v>
      </c>
    </row>
    <row r="649" spans="1:5">
      <c r="A649" s="3">
        <v>44499</v>
      </c>
      <c r="B649" s="2">
        <v>3224</v>
      </c>
      <c r="C649" s="2">
        <v>8</v>
      </c>
      <c r="D649">
        <v>1</v>
      </c>
      <c r="E649">
        <v>0</v>
      </c>
    </row>
    <row r="650" spans="1:5">
      <c r="A650" s="3">
        <v>44500</v>
      </c>
      <c r="B650" s="2">
        <v>3224</v>
      </c>
      <c r="C650" s="2">
        <v>8</v>
      </c>
      <c r="D650">
        <v>0</v>
      </c>
      <c r="E650">
        <v>0</v>
      </c>
    </row>
    <row r="651" spans="1:5">
      <c r="A651" s="3">
        <v>44501</v>
      </c>
      <c r="B651" s="2">
        <v>3226</v>
      </c>
      <c r="C651" s="2">
        <v>8</v>
      </c>
      <c r="D651">
        <v>2</v>
      </c>
      <c r="E651">
        <v>0</v>
      </c>
    </row>
    <row r="652" spans="1:5">
      <c r="A652" s="3">
        <v>44502</v>
      </c>
      <c r="B652" s="2">
        <v>3230</v>
      </c>
      <c r="C652" s="2">
        <v>8</v>
      </c>
      <c r="D652">
        <v>4</v>
      </c>
      <c r="E652">
        <v>0</v>
      </c>
    </row>
    <row r="653" spans="1:5">
      <c r="A653" s="3">
        <v>44503</v>
      </c>
      <c r="B653" s="2">
        <v>3233</v>
      </c>
      <c r="C653" s="2">
        <v>8</v>
      </c>
      <c r="D653">
        <v>3</v>
      </c>
      <c r="E653">
        <v>0</v>
      </c>
    </row>
    <row r="654" spans="1:5">
      <c r="A654" s="3">
        <v>44504</v>
      </c>
      <c r="B654" s="2">
        <v>3234</v>
      </c>
      <c r="C654" s="2">
        <v>8</v>
      </c>
      <c r="D654">
        <v>1</v>
      </c>
      <c r="E654">
        <v>0</v>
      </c>
    </row>
    <row r="655" spans="1:5">
      <c r="A655" s="3">
        <v>44505</v>
      </c>
      <c r="B655" s="2">
        <v>3237</v>
      </c>
      <c r="C655" s="2">
        <v>8</v>
      </c>
      <c r="D655">
        <v>3</v>
      </c>
      <c r="E655">
        <v>0</v>
      </c>
    </row>
    <row r="656" spans="1:5">
      <c r="A656" s="3">
        <v>44506</v>
      </c>
      <c r="B656" s="2">
        <v>3240</v>
      </c>
      <c r="C656" s="2">
        <v>8</v>
      </c>
      <c r="D656">
        <v>3</v>
      </c>
      <c r="E656">
        <v>0</v>
      </c>
    </row>
    <row r="657" spans="1:5">
      <c r="A657" s="3">
        <v>44507</v>
      </c>
      <c r="B657" s="2">
        <v>3243</v>
      </c>
      <c r="C657" s="2">
        <v>8</v>
      </c>
      <c r="D657">
        <v>3</v>
      </c>
      <c r="E657">
        <v>0</v>
      </c>
    </row>
    <row r="658" spans="1:5">
      <c r="A658" s="3">
        <v>44508</v>
      </c>
      <c r="B658" s="2">
        <v>3247</v>
      </c>
      <c r="C658" s="2">
        <v>8</v>
      </c>
      <c r="D658">
        <v>4</v>
      </c>
      <c r="E658">
        <v>0</v>
      </c>
    </row>
    <row r="659" spans="1:5">
      <c r="A659" s="3">
        <v>44509</v>
      </c>
      <c r="B659" s="2">
        <v>3248</v>
      </c>
      <c r="C659" s="2">
        <v>8</v>
      </c>
      <c r="D659">
        <v>1</v>
      </c>
      <c r="E659">
        <v>0</v>
      </c>
    </row>
    <row r="660" spans="1:5">
      <c r="A660" s="3">
        <v>44510</v>
      </c>
      <c r="B660" s="2">
        <v>3249</v>
      </c>
      <c r="C660" s="2">
        <v>8</v>
      </c>
      <c r="D660">
        <v>1</v>
      </c>
      <c r="E660">
        <v>0</v>
      </c>
    </row>
    <row r="661" spans="1:5">
      <c r="A661" s="3">
        <v>44511</v>
      </c>
      <c r="B661" s="2">
        <v>3251</v>
      </c>
      <c r="C661" s="2">
        <v>8</v>
      </c>
      <c r="D661">
        <v>2</v>
      </c>
      <c r="E661">
        <v>0</v>
      </c>
    </row>
    <row r="662" spans="1:5">
      <c r="A662" s="3">
        <v>44512</v>
      </c>
      <c r="B662" s="2">
        <v>3252</v>
      </c>
      <c r="C662" s="2">
        <v>8</v>
      </c>
      <c r="D662">
        <v>1</v>
      </c>
      <c r="E662">
        <v>0</v>
      </c>
    </row>
    <row r="663" spans="1:5">
      <c r="A663" s="3">
        <v>44513</v>
      </c>
      <c r="B663" s="2">
        <v>3253</v>
      </c>
      <c r="C663" s="2">
        <v>8</v>
      </c>
      <c r="D663">
        <v>1</v>
      </c>
      <c r="E663">
        <v>0</v>
      </c>
    </row>
    <row r="664" spans="1:5">
      <c r="A664" s="3">
        <v>44514</v>
      </c>
      <c r="B664" s="2">
        <v>3257</v>
      </c>
      <c r="C664" s="2">
        <v>8</v>
      </c>
      <c r="D664">
        <v>4</v>
      </c>
      <c r="E664">
        <v>0</v>
      </c>
    </row>
    <row r="665" spans="1:5">
      <c r="A665" s="3">
        <v>44515</v>
      </c>
      <c r="B665" s="2">
        <v>3259</v>
      </c>
      <c r="C665" s="2">
        <v>8</v>
      </c>
      <c r="D665">
        <v>2</v>
      </c>
      <c r="E665">
        <v>0</v>
      </c>
    </row>
    <row r="666" spans="1:5">
      <c r="A666" s="3">
        <v>44516</v>
      </c>
      <c r="B666" s="2">
        <v>3260</v>
      </c>
      <c r="C666" s="2">
        <v>8</v>
      </c>
      <c r="D666">
        <v>1</v>
      </c>
      <c r="E666">
        <v>0</v>
      </c>
    </row>
    <row r="667" spans="1:5">
      <c r="A667" s="3">
        <v>44517</v>
      </c>
      <c r="B667" s="2">
        <v>3264</v>
      </c>
      <c r="C667" s="2">
        <v>8</v>
      </c>
      <c r="D667">
        <v>4</v>
      </c>
      <c r="E667">
        <v>0</v>
      </c>
    </row>
    <row r="668" spans="1:5">
      <c r="A668" s="3">
        <v>44518</v>
      </c>
      <c r="B668" s="2">
        <v>3267</v>
      </c>
      <c r="C668" s="2">
        <v>8</v>
      </c>
      <c r="D668">
        <v>3</v>
      </c>
      <c r="E668">
        <v>0</v>
      </c>
    </row>
    <row r="669" spans="1:5">
      <c r="A669" s="3">
        <v>44519</v>
      </c>
      <c r="B669" s="2">
        <v>3269</v>
      </c>
      <c r="C669" s="2">
        <v>8</v>
      </c>
      <c r="D669">
        <v>2</v>
      </c>
      <c r="E669">
        <v>0</v>
      </c>
    </row>
    <row r="670" spans="1:5">
      <c r="A670" s="3">
        <v>44520</v>
      </c>
      <c r="B670" s="2">
        <v>3272</v>
      </c>
      <c r="C670" s="2">
        <v>8</v>
      </c>
      <c r="D670">
        <v>3</v>
      </c>
      <c r="E670">
        <v>0</v>
      </c>
    </row>
    <row r="671" spans="1:5">
      <c r="A671" s="3">
        <v>44521</v>
      </c>
      <c r="B671" s="2">
        <v>3274</v>
      </c>
      <c r="C671" s="2">
        <v>8</v>
      </c>
      <c r="D671">
        <v>2</v>
      </c>
      <c r="E671">
        <v>0</v>
      </c>
    </row>
    <row r="672" spans="1:5">
      <c r="A672" s="3">
        <v>44522</v>
      </c>
      <c r="B672" s="2">
        <v>3279</v>
      </c>
      <c r="C672" s="2">
        <v>8</v>
      </c>
      <c r="D672">
        <v>5</v>
      </c>
      <c r="E672">
        <v>0</v>
      </c>
    </row>
    <row r="673" spans="1:5">
      <c r="A673" s="3">
        <v>44523</v>
      </c>
      <c r="B673" s="2">
        <v>3281</v>
      </c>
      <c r="C673" s="2">
        <v>8</v>
      </c>
      <c r="D673">
        <v>2</v>
      </c>
      <c r="E673">
        <v>0</v>
      </c>
    </row>
    <row r="674" spans="1:5">
      <c r="A674" s="3">
        <v>44524</v>
      </c>
      <c r="B674" s="2">
        <v>3285</v>
      </c>
      <c r="C674" s="2">
        <v>8</v>
      </c>
      <c r="D674">
        <v>4</v>
      </c>
      <c r="E674">
        <v>0</v>
      </c>
    </row>
    <row r="675" spans="1:5">
      <c r="A675" s="3">
        <v>44525</v>
      </c>
      <c r="B675" s="2">
        <v>3291</v>
      </c>
      <c r="C675" s="2">
        <v>8</v>
      </c>
      <c r="D675">
        <v>6</v>
      </c>
      <c r="E675">
        <v>0</v>
      </c>
    </row>
    <row r="676" spans="1:5">
      <c r="A676" s="3">
        <v>44526</v>
      </c>
      <c r="B676" s="2">
        <v>3294</v>
      </c>
      <c r="C676" s="2">
        <v>8</v>
      </c>
      <c r="D676">
        <v>3</v>
      </c>
      <c r="E676">
        <v>0</v>
      </c>
    </row>
    <row r="677" spans="1:5">
      <c r="A677" s="3">
        <v>44527</v>
      </c>
      <c r="B677" s="2">
        <v>3297</v>
      </c>
      <c r="C677" s="2">
        <v>8</v>
      </c>
      <c r="D677">
        <v>3</v>
      </c>
      <c r="E677">
        <v>0</v>
      </c>
    </row>
    <row r="678" spans="1:5">
      <c r="A678" s="3">
        <v>44528</v>
      </c>
      <c r="B678" s="2">
        <v>3301</v>
      </c>
      <c r="C678" s="2">
        <v>8</v>
      </c>
      <c r="D678">
        <v>4</v>
      </c>
      <c r="E678">
        <v>0</v>
      </c>
    </row>
    <row r="679" spans="1:5">
      <c r="A679" s="3">
        <v>44529</v>
      </c>
      <c r="B679" s="2">
        <v>3310</v>
      </c>
      <c r="C679" s="2">
        <v>8</v>
      </c>
      <c r="D679">
        <v>9</v>
      </c>
      <c r="E679">
        <v>0</v>
      </c>
    </row>
    <row r="680" spans="1:5">
      <c r="A680" s="3">
        <v>44530</v>
      </c>
      <c r="B680" s="2">
        <v>3314</v>
      </c>
      <c r="C680" s="2">
        <v>8</v>
      </c>
      <c r="D680">
        <v>4</v>
      </c>
      <c r="E680">
        <v>0</v>
      </c>
    </row>
    <row r="681" spans="1:5">
      <c r="A681" s="3">
        <v>44531</v>
      </c>
      <c r="B681" s="2">
        <v>3315</v>
      </c>
      <c r="C681" s="2">
        <v>8</v>
      </c>
      <c r="D681">
        <v>1</v>
      </c>
      <c r="E681">
        <v>0</v>
      </c>
    </row>
    <row r="682" spans="1:5">
      <c r="A682" s="3">
        <v>44532</v>
      </c>
      <c r="B682" s="2">
        <v>3318</v>
      </c>
      <c r="C682" s="2">
        <v>8</v>
      </c>
      <c r="D682">
        <v>3</v>
      </c>
      <c r="E682">
        <v>0</v>
      </c>
    </row>
    <row r="683" spans="1:5">
      <c r="A683" s="3">
        <v>44533</v>
      </c>
      <c r="B683" s="2">
        <v>3322</v>
      </c>
      <c r="C683" s="2">
        <v>8</v>
      </c>
      <c r="D683">
        <v>4</v>
      </c>
      <c r="E683">
        <v>0</v>
      </c>
    </row>
    <row r="684" spans="1:5">
      <c r="A684" s="3">
        <v>44534</v>
      </c>
      <c r="B684" s="2">
        <v>3323</v>
      </c>
      <c r="C684" s="2">
        <v>8</v>
      </c>
      <c r="D684">
        <v>1</v>
      </c>
      <c r="E684">
        <v>0</v>
      </c>
    </row>
    <row r="685" spans="1:5">
      <c r="A685" s="3">
        <v>44535</v>
      </c>
      <c r="B685" s="2">
        <v>3324</v>
      </c>
      <c r="C685" s="2">
        <v>8</v>
      </c>
      <c r="D685">
        <v>1</v>
      </c>
      <c r="E685">
        <v>0</v>
      </c>
    </row>
    <row r="686" spans="1:5">
      <c r="A686" s="3">
        <v>44536</v>
      </c>
      <c r="B686" s="2">
        <v>3327</v>
      </c>
      <c r="C686" s="2">
        <v>8</v>
      </c>
      <c r="D686">
        <v>3</v>
      </c>
      <c r="E686">
        <v>0</v>
      </c>
    </row>
    <row r="687" spans="1:5">
      <c r="A687" s="3">
        <v>44537</v>
      </c>
      <c r="B687" s="2">
        <v>3330</v>
      </c>
      <c r="C687" s="2">
        <v>8</v>
      </c>
      <c r="D687">
        <v>3</v>
      </c>
      <c r="E687">
        <v>0</v>
      </c>
    </row>
    <row r="688" spans="1:5">
      <c r="A688" s="3">
        <v>44538</v>
      </c>
      <c r="B688" s="2">
        <v>3333</v>
      </c>
      <c r="C688" s="2">
        <v>8</v>
      </c>
      <c r="D688">
        <v>3</v>
      </c>
      <c r="E688">
        <v>0</v>
      </c>
    </row>
    <row r="689" spans="1:5">
      <c r="A689" s="3">
        <v>44539</v>
      </c>
      <c r="B689" s="2">
        <v>3333</v>
      </c>
      <c r="C689" s="2">
        <v>8</v>
      </c>
      <c r="D689">
        <v>0</v>
      </c>
      <c r="E689">
        <v>0</v>
      </c>
    </row>
    <row r="690" spans="1:5">
      <c r="A690" s="3">
        <v>44540</v>
      </c>
      <c r="B690" s="2">
        <v>3333</v>
      </c>
      <c r="C690" s="2">
        <v>8</v>
      </c>
      <c r="D690">
        <v>0</v>
      </c>
      <c r="E690">
        <v>0</v>
      </c>
    </row>
    <row r="691" spans="1:5">
      <c r="A691" s="3">
        <v>44541</v>
      </c>
      <c r="B691" s="2">
        <v>3334</v>
      </c>
      <c r="C691" s="2">
        <v>8</v>
      </c>
      <c r="D691">
        <v>1</v>
      </c>
      <c r="E691">
        <v>0</v>
      </c>
    </row>
    <row r="692" spans="1:5">
      <c r="A692" s="3">
        <v>44542</v>
      </c>
      <c r="B692" s="2">
        <v>3339</v>
      </c>
      <c r="C692" s="2">
        <v>8</v>
      </c>
      <c r="D692">
        <v>5</v>
      </c>
      <c r="E692">
        <v>0</v>
      </c>
    </row>
    <row r="693" spans="1:5">
      <c r="A693" s="3">
        <v>44543</v>
      </c>
      <c r="B693" s="2">
        <v>3343</v>
      </c>
      <c r="C693" s="2">
        <v>8</v>
      </c>
      <c r="D693">
        <v>4</v>
      </c>
      <c r="E693">
        <v>0</v>
      </c>
    </row>
    <row r="694" spans="1:5">
      <c r="A694" s="3">
        <v>44544</v>
      </c>
      <c r="B694" s="2">
        <v>3347</v>
      </c>
      <c r="C694" s="2">
        <v>8</v>
      </c>
      <c r="D694">
        <v>4</v>
      </c>
      <c r="E694">
        <v>0</v>
      </c>
    </row>
    <row r="695" spans="1:5">
      <c r="A695" s="3">
        <v>44545</v>
      </c>
      <c r="B695" s="2">
        <v>3353</v>
      </c>
      <c r="C695" s="2">
        <v>8</v>
      </c>
      <c r="D695">
        <v>6</v>
      </c>
      <c r="E695">
        <v>0</v>
      </c>
    </row>
    <row r="696" spans="1:5">
      <c r="A696" s="3">
        <v>44546</v>
      </c>
      <c r="B696" s="2">
        <v>3359</v>
      </c>
      <c r="C696" s="2">
        <v>8</v>
      </c>
      <c r="D696">
        <v>6</v>
      </c>
      <c r="E696">
        <v>0</v>
      </c>
    </row>
    <row r="697" spans="1:5">
      <c r="A697" s="3">
        <v>44547</v>
      </c>
      <c r="B697" s="2">
        <v>3366</v>
      </c>
      <c r="C697" s="2">
        <v>8</v>
      </c>
      <c r="D697">
        <v>7</v>
      </c>
      <c r="E697">
        <v>0</v>
      </c>
    </row>
    <row r="698" spans="1:5">
      <c r="A698" s="3">
        <v>44548</v>
      </c>
      <c r="B698" s="2">
        <v>3374</v>
      </c>
      <c r="C698" s="2">
        <v>8</v>
      </c>
      <c r="D698">
        <v>8</v>
      </c>
      <c r="E698">
        <v>0</v>
      </c>
    </row>
    <row r="699" spans="1:5">
      <c r="A699" s="3">
        <v>44549</v>
      </c>
      <c r="B699" s="2">
        <v>3384</v>
      </c>
      <c r="C699" s="2">
        <v>8</v>
      </c>
      <c r="D699">
        <v>10</v>
      </c>
      <c r="E699">
        <v>0</v>
      </c>
    </row>
    <row r="700" spans="1:5">
      <c r="A700" s="3">
        <v>44550</v>
      </c>
      <c r="B700" s="2">
        <v>3394</v>
      </c>
      <c r="C700" s="2">
        <v>8</v>
      </c>
      <c r="D700">
        <v>10</v>
      </c>
      <c r="E700">
        <v>0</v>
      </c>
    </row>
    <row r="701" spans="1:5">
      <c r="A701" s="3">
        <v>44551</v>
      </c>
      <c r="B701" s="2">
        <v>3399</v>
      </c>
      <c r="C701" s="2">
        <v>8</v>
      </c>
      <c r="D701">
        <v>5</v>
      </c>
      <c r="E701">
        <v>0</v>
      </c>
    </row>
    <row r="702" spans="1:5">
      <c r="A702" s="3">
        <v>44552</v>
      </c>
      <c r="B702" s="2">
        <v>3408</v>
      </c>
      <c r="C702" s="2">
        <v>8</v>
      </c>
      <c r="D702">
        <v>9</v>
      </c>
      <c r="E702">
        <v>0</v>
      </c>
    </row>
    <row r="703" spans="1:5">
      <c r="A703" s="3">
        <v>44553</v>
      </c>
      <c r="B703" s="2">
        <v>3413</v>
      </c>
      <c r="C703" s="2">
        <v>8</v>
      </c>
      <c r="D703">
        <v>5</v>
      </c>
      <c r="E703">
        <v>0</v>
      </c>
    </row>
    <row r="704" spans="1:5">
      <c r="A704" s="3">
        <v>44554</v>
      </c>
      <c r="B704" s="2">
        <v>3419</v>
      </c>
      <c r="C704" s="2">
        <v>8</v>
      </c>
      <c r="D704">
        <v>6</v>
      </c>
      <c r="E704">
        <v>0</v>
      </c>
    </row>
    <row r="705" spans="1:5">
      <c r="A705" s="3">
        <v>44555</v>
      </c>
      <c r="B705" s="2">
        <v>3421</v>
      </c>
      <c r="C705" s="2">
        <v>8</v>
      </c>
      <c r="D705">
        <v>2</v>
      </c>
      <c r="E705">
        <v>0</v>
      </c>
    </row>
    <row r="706" spans="1:5">
      <c r="A706" s="3">
        <v>44556</v>
      </c>
      <c r="B706" s="2">
        <v>3427</v>
      </c>
      <c r="C706" s="2">
        <v>8</v>
      </c>
      <c r="D706">
        <v>6</v>
      </c>
      <c r="E706">
        <v>0</v>
      </c>
    </row>
    <row r="707" spans="1:5">
      <c r="A707" s="3">
        <v>44557</v>
      </c>
      <c r="B707" s="2">
        <v>3429</v>
      </c>
      <c r="C707" s="2">
        <v>8</v>
      </c>
      <c r="D707">
        <v>2</v>
      </c>
      <c r="E707">
        <v>0</v>
      </c>
    </row>
    <row r="708" spans="1:5">
      <c r="A708" s="3">
        <v>44558</v>
      </c>
      <c r="B708" s="2">
        <v>3433</v>
      </c>
      <c r="C708" s="2">
        <v>8</v>
      </c>
      <c r="D708">
        <v>4</v>
      </c>
      <c r="E708">
        <v>0</v>
      </c>
    </row>
    <row r="709" spans="1:5">
      <c r="A709" s="3">
        <v>44559</v>
      </c>
      <c r="B709" s="2">
        <v>3443</v>
      </c>
      <c r="C709" s="2">
        <v>8</v>
      </c>
      <c r="D709">
        <v>10</v>
      </c>
      <c r="E709">
        <v>0</v>
      </c>
    </row>
    <row r="710" spans="1:5">
      <c r="A710" s="3">
        <v>44560</v>
      </c>
      <c r="B710" s="2">
        <v>3446</v>
      </c>
      <c r="C710" s="2">
        <v>8</v>
      </c>
      <c r="D710">
        <v>3</v>
      </c>
      <c r="E710">
        <v>0</v>
      </c>
    </row>
    <row r="711" spans="1:5">
      <c r="A711" s="3">
        <v>44561</v>
      </c>
      <c r="B711" s="2">
        <v>3457</v>
      </c>
      <c r="C711" s="2">
        <v>8</v>
      </c>
      <c r="D711">
        <v>11</v>
      </c>
      <c r="E711">
        <v>0</v>
      </c>
    </row>
    <row r="712" spans="1:5">
      <c r="A712" s="3">
        <v>44562</v>
      </c>
      <c r="B712" s="2">
        <v>3467</v>
      </c>
      <c r="C712" s="2">
        <v>8</v>
      </c>
      <c r="D712">
        <v>10</v>
      </c>
      <c r="E712">
        <v>0</v>
      </c>
    </row>
    <row r="713" spans="1:5">
      <c r="A713" s="3">
        <v>44563</v>
      </c>
      <c r="B713" s="2">
        <v>3467</v>
      </c>
      <c r="C713" s="2">
        <v>8</v>
      </c>
      <c r="D713">
        <v>0</v>
      </c>
      <c r="E713">
        <v>0</v>
      </c>
    </row>
    <row r="714" spans="1:5">
      <c r="A714" s="3">
        <v>44564</v>
      </c>
      <c r="B714" s="2">
        <v>3486</v>
      </c>
      <c r="C714" s="2">
        <v>8</v>
      </c>
      <c r="D714">
        <v>19</v>
      </c>
      <c r="E714">
        <v>0</v>
      </c>
    </row>
    <row r="715" spans="1:5">
      <c r="A715" s="3">
        <v>44565</v>
      </c>
      <c r="B715" s="2">
        <v>3493</v>
      </c>
      <c r="C715" s="2">
        <v>8</v>
      </c>
      <c r="D715">
        <v>7</v>
      </c>
      <c r="E715">
        <v>0</v>
      </c>
    </row>
    <row r="716" spans="1:5">
      <c r="A716" s="3">
        <v>44566</v>
      </c>
      <c r="B716" s="2">
        <v>3503</v>
      </c>
      <c r="C716" s="2">
        <v>8</v>
      </c>
      <c r="D716">
        <v>10</v>
      </c>
      <c r="E716">
        <v>0</v>
      </c>
    </row>
    <row r="717" spans="1:5">
      <c r="A717" s="3">
        <v>44567</v>
      </c>
      <c r="B717" s="2">
        <v>3512</v>
      </c>
      <c r="C717" s="2">
        <v>8</v>
      </c>
      <c r="D717">
        <v>9</v>
      </c>
      <c r="E717">
        <v>0</v>
      </c>
    </row>
    <row r="718" spans="1:5">
      <c r="A718" s="3">
        <v>44568</v>
      </c>
      <c r="B718" s="2">
        <v>3521</v>
      </c>
      <c r="C718" s="2">
        <v>8</v>
      </c>
      <c r="D718">
        <v>9</v>
      </c>
      <c r="E718">
        <v>0</v>
      </c>
    </row>
    <row r="719" spans="1:5">
      <c r="A719" s="3">
        <v>44569</v>
      </c>
      <c r="B719" s="2">
        <v>3530</v>
      </c>
      <c r="C719" s="2">
        <v>8</v>
      </c>
      <c r="D719">
        <v>9</v>
      </c>
      <c r="E719">
        <v>0</v>
      </c>
    </row>
    <row r="720" spans="1:5">
      <c r="A720" s="3">
        <v>44570</v>
      </c>
      <c r="B720" s="2">
        <v>3539</v>
      </c>
      <c r="C720" s="2">
        <v>8</v>
      </c>
      <c r="D720">
        <v>9</v>
      </c>
      <c r="E720">
        <v>0</v>
      </c>
    </row>
    <row r="721" spans="1:5">
      <c r="A721" s="3">
        <v>44571</v>
      </c>
      <c r="B721" s="2">
        <v>3557</v>
      </c>
      <c r="C721" s="2">
        <v>8</v>
      </c>
      <c r="D721">
        <v>18</v>
      </c>
      <c r="E721">
        <v>0</v>
      </c>
    </row>
    <row r="722" spans="1:5">
      <c r="A722" s="3">
        <v>44572</v>
      </c>
      <c r="B722" s="2">
        <v>3584</v>
      </c>
      <c r="C722" s="2">
        <v>8</v>
      </c>
      <c r="D722">
        <v>27</v>
      </c>
      <c r="E722">
        <v>0</v>
      </c>
    </row>
    <row r="723" spans="1:5">
      <c r="A723" s="3">
        <v>44573</v>
      </c>
      <c r="B723" s="2">
        <v>3602</v>
      </c>
      <c r="C723" s="2">
        <v>8</v>
      </c>
      <c r="D723">
        <v>18</v>
      </c>
      <c r="E723">
        <v>0</v>
      </c>
    </row>
    <row r="724" spans="1:5">
      <c r="A724" s="3">
        <v>44574</v>
      </c>
      <c r="B724" s="2">
        <v>3612</v>
      </c>
      <c r="C724" s="2">
        <v>8</v>
      </c>
      <c r="D724">
        <v>10</v>
      </c>
      <c r="E724">
        <v>0</v>
      </c>
    </row>
    <row r="725" spans="1:5">
      <c r="A725" s="3">
        <v>44575</v>
      </c>
      <c r="B725" s="2">
        <v>3625</v>
      </c>
      <c r="C725" s="2">
        <v>8</v>
      </c>
      <c r="D725">
        <v>13</v>
      </c>
      <c r="E725">
        <v>0</v>
      </c>
    </row>
    <row r="726" spans="1:5">
      <c r="A726" s="3">
        <v>44576</v>
      </c>
      <c r="B726" s="2">
        <v>3640</v>
      </c>
      <c r="C726" s="2">
        <v>8</v>
      </c>
      <c r="D726">
        <v>15</v>
      </c>
      <c r="E726">
        <v>0</v>
      </c>
    </row>
    <row r="727" spans="1:5">
      <c r="A727" s="3">
        <v>44577</v>
      </c>
      <c r="B727" s="2">
        <v>3657</v>
      </c>
      <c r="C727" s="2">
        <v>8</v>
      </c>
      <c r="D727">
        <v>17</v>
      </c>
      <c r="E727">
        <v>0</v>
      </c>
    </row>
    <row r="728" spans="1:5">
      <c r="A728" s="3">
        <v>44578</v>
      </c>
      <c r="B728" s="2">
        <v>3675</v>
      </c>
      <c r="C728" s="2">
        <v>8</v>
      </c>
      <c r="D728">
        <v>18</v>
      </c>
      <c r="E728">
        <v>0</v>
      </c>
    </row>
    <row r="729" spans="1:5">
      <c r="A729" s="3">
        <v>44579</v>
      </c>
      <c r="B729" s="2">
        <v>3684</v>
      </c>
      <c r="C729" s="2">
        <v>8</v>
      </c>
      <c r="D729">
        <v>9</v>
      </c>
      <c r="E729">
        <v>0</v>
      </c>
    </row>
    <row r="730" spans="1:5">
      <c r="A730" s="3">
        <v>44580</v>
      </c>
      <c r="B730" s="2">
        <v>3689</v>
      </c>
      <c r="C730" s="2">
        <v>8</v>
      </c>
      <c r="D730">
        <v>5</v>
      </c>
      <c r="E730">
        <v>0</v>
      </c>
    </row>
    <row r="731" spans="1:5">
      <c r="A731" s="3">
        <v>44581</v>
      </c>
      <c r="B731" s="2">
        <v>3703</v>
      </c>
      <c r="C731" s="2">
        <v>8</v>
      </c>
      <c r="D731">
        <v>14</v>
      </c>
      <c r="E731">
        <v>0</v>
      </c>
    </row>
    <row r="732" spans="1:5">
      <c r="A732" s="3">
        <v>44582</v>
      </c>
      <c r="B732" s="2">
        <v>3710</v>
      </c>
      <c r="C732" s="2">
        <v>8</v>
      </c>
      <c r="D732">
        <v>7</v>
      </c>
      <c r="E732">
        <v>0</v>
      </c>
    </row>
    <row r="733" spans="1:5">
      <c r="A733" s="3">
        <v>44583</v>
      </c>
      <c r="B733" s="2">
        <v>3718</v>
      </c>
      <c r="C733" s="2">
        <v>8</v>
      </c>
      <c r="D733">
        <v>8</v>
      </c>
      <c r="E733">
        <v>0</v>
      </c>
    </row>
    <row r="734" spans="1:5">
      <c r="A734" s="3">
        <v>44584</v>
      </c>
      <c r="B734" s="2">
        <v>3724</v>
      </c>
      <c r="C734" s="2">
        <v>8</v>
      </c>
      <c r="D734">
        <v>6</v>
      </c>
      <c r="E734">
        <v>0</v>
      </c>
    </row>
    <row r="735" spans="1:5">
      <c r="A735" s="3">
        <v>44585</v>
      </c>
      <c r="B735" s="2">
        <v>3726</v>
      </c>
      <c r="C735" s="2">
        <v>8</v>
      </c>
      <c r="D735">
        <v>2</v>
      </c>
      <c r="E735">
        <v>0</v>
      </c>
    </row>
    <row r="736" spans="1:5">
      <c r="A736" s="3">
        <v>44586</v>
      </c>
      <c r="B736" s="2">
        <v>3727</v>
      </c>
      <c r="C736" s="2">
        <v>8</v>
      </c>
      <c r="D736">
        <v>1</v>
      </c>
      <c r="E736">
        <v>0</v>
      </c>
    </row>
    <row r="737" spans="1:5">
      <c r="A737" s="3">
        <v>44587</v>
      </c>
      <c r="B737" s="2">
        <v>3730</v>
      </c>
      <c r="C737" s="2">
        <v>8</v>
      </c>
      <c r="D737">
        <v>3</v>
      </c>
      <c r="E737">
        <v>0</v>
      </c>
    </row>
    <row r="738" spans="1:5">
      <c r="A738" s="3">
        <v>44588</v>
      </c>
      <c r="B738" s="2">
        <v>3737</v>
      </c>
      <c r="C738" s="2">
        <v>8</v>
      </c>
      <c r="D738">
        <v>7</v>
      </c>
      <c r="E738">
        <v>0</v>
      </c>
    </row>
    <row r="739" spans="1:5">
      <c r="A739" s="3">
        <v>44589</v>
      </c>
      <c r="B739" s="2">
        <v>3743</v>
      </c>
      <c r="C739" s="2">
        <v>8</v>
      </c>
      <c r="D739">
        <v>6</v>
      </c>
      <c r="E739">
        <v>0</v>
      </c>
    </row>
    <row r="740" spans="1:5">
      <c r="A740" s="3">
        <v>44590</v>
      </c>
      <c r="B740" s="2">
        <v>3745</v>
      </c>
      <c r="C740" s="2">
        <v>8</v>
      </c>
      <c r="D740">
        <v>2</v>
      </c>
      <c r="E740">
        <v>0</v>
      </c>
    </row>
    <row r="741" spans="1:5">
      <c r="A741" s="3">
        <v>44591</v>
      </c>
      <c r="B741" s="2">
        <v>3752</v>
      </c>
      <c r="C741" s="2">
        <v>8</v>
      </c>
      <c r="D741">
        <v>7</v>
      </c>
      <c r="E741">
        <v>0</v>
      </c>
    </row>
    <row r="742" spans="1:5">
      <c r="A742" s="3">
        <v>44592</v>
      </c>
      <c r="B742" s="2">
        <v>3761</v>
      </c>
      <c r="C742" s="2">
        <v>8</v>
      </c>
      <c r="D742">
        <v>9</v>
      </c>
      <c r="E742">
        <v>0</v>
      </c>
    </row>
    <row r="743" spans="1:5">
      <c r="A743" s="3">
        <v>44593</v>
      </c>
      <c r="B743" s="2">
        <v>3772</v>
      </c>
      <c r="C743" s="2">
        <v>8</v>
      </c>
      <c r="D743">
        <v>11</v>
      </c>
      <c r="E743">
        <v>0</v>
      </c>
    </row>
    <row r="744" spans="1:5">
      <c r="A744" s="3">
        <v>44594</v>
      </c>
      <c r="B744" s="2">
        <v>3785</v>
      </c>
      <c r="C744" s="2">
        <v>8</v>
      </c>
      <c r="D744">
        <v>13</v>
      </c>
      <c r="E744">
        <v>0</v>
      </c>
    </row>
    <row r="745" spans="1:5">
      <c r="A745" s="3">
        <v>44595</v>
      </c>
      <c r="B745" s="2">
        <v>3798</v>
      </c>
      <c r="C745" s="2">
        <v>8</v>
      </c>
      <c r="D745">
        <v>13</v>
      </c>
      <c r="E745">
        <v>0</v>
      </c>
    </row>
    <row r="746" spans="1:5">
      <c r="A746" s="3">
        <v>44596</v>
      </c>
      <c r="B746" s="2">
        <v>3808</v>
      </c>
      <c r="C746" s="2">
        <v>8</v>
      </c>
      <c r="D746">
        <v>10</v>
      </c>
      <c r="E746">
        <v>0</v>
      </c>
    </row>
    <row r="747" spans="1:5">
      <c r="A747" s="3">
        <v>44597</v>
      </c>
      <c r="B747" s="2">
        <v>3816</v>
      </c>
      <c r="C747" s="2">
        <v>8</v>
      </c>
      <c r="D747">
        <v>8</v>
      </c>
      <c r="E747">
        <v>0</v>
      </c>
    </row>
    <row r="748" spans="1:5">
      <c r="A748" s="3">
        <v>44598</v>
      </c>
      <c r="B748" s="2">
        <v>3841</v>
      </c>
      <c r="C748" s="2">
        <v>8</v>
      </c>
      <c r="D748">
        <v>25</v>
      </c>
      <c r="E748">
        <v>0</v>
      </c>
    </row>
    <row r="749" spans="1:5">
      <c r="A749" s="3">
        <v>44599</v>
      </c>
      <c r="B749" s="2">
        <v>3859</v>
      </c>
      <c r="C749" s="2">
        <v>8</v>
      </c>
      <c r="D749">
        <v>18</v>
      </c>
      <c r="E749">
        <v>0</v>
      </c>
    </row>
    <row r="750" spans="1:5">
      <c r="A750" s="3">
        <v>44600</v>
      </c>
      <c r="B750" s="2">
        <v>3877</v>
      </c>
      <c r="C750" s="2">
        <v>8</v>
      </c>
      <c r="D750">
        <v>18</v>
      </c>
      <c r="E750">
        <v>0</v>
      </c>
    </row>
    <row r="751" spans="1:5">
      <c r="A751" s="3">
        <v>44601</v>
      </c>
      <c r="B751" s="2">
        <v>3886</v>
      </c>
      <c r="C751" s="2">
        <v>8</v>
      </c>
      <c r="D751">
        <v>9</v>
      </c>
      <c r="E751">
        <v>0</v>
      </c>
    </row>
    <row r="752" spans="1:5">
      <c r="A752" s="3">
        <v>44602</v>
      </c>
      <c r="B752" s="2">
        <v>3901</v>
      </c>
      <c r="C752" s="2">
        <v>8</v>
      </c>
      <c r="D752">
        <v>15</v>
      </c>
      <c r="E752">
        <v>0</v>
      </c>
    </row>
    <row r="753" spans="1:5">
      <c r="A753" s="3">
        <v>44603</v>
      </c>
      <c r="B753" s="2">
        <v>3925</v>
      </c>
      <c r="C753" s="2">
        <v>8</v>
      </c>
      <c r="D753">
        <v>24</v>
      </c>
      <c r="E753">
        <v>0</v>
      </c>
    </row>
    <row r="754" spans="1:5">
      <c r="A754" s="3">
        <v>44604</v>
      </c>
      <c r="B754" s="2">
        <v>3945</v>
      </c>
      <c r="C754" s="2">
        <v>8</v>
      </c>
      <c r="D754">
        <v>20</v>
      </c>
      <c r="E754">
        <v>0</v>
      </c>
    </row>
    <row r="755" spans="1:5">
      <c r="A755" s="3">
        <v>44605</v>
      </c>
      <c r="B755" s="2">
        <v>3973</v>
      </c>
      <c r="C755" s="2">
        <v>8</v>
      </c>
      <c r="D755">
        <v>28</v>
      </c>
      <c r="E755">
        <v>0</v>
      </c>
    </row>
    <row r="756" spans="1:5">
      <c r="A756" s="3">
        <v>44606</v>
      </c>
      <c r="B756" s="2">
        <v>3991</v>
      </c>
      <c r="C756" s="2">
        <v>8</v>
      </c>
      <c r="D756">
        <v>18</v>
      </c>
      <c r="E756">
        <v>0</v>
      </c>
    </row>
    <row r="757" spans="1:5">
      <c r="A757" s="3">
        <v>44607</v>
      </c>
      <c r="B757" s="2">
        <v>4018</v>
      </c>
      <c r="C757" s="2">
        <v>8</v>
      </c>
      <c r="D757">
        <v>27</v>
      </c>
      <c r="E757">
        <v>0</v>
      </c>
    </row>
    <row r="758" spans="1:5">
      <c r="A758" s="3">
        <v>44608</v>
      </c>
      <c r="B758" s="2">
        <v>4047</v>
      </c>
      <c r="C758" s="2">
        <v>8</v>
      </c>
      <c r="D758">
        <v>29</v>
      </c>
      <c r="E758">
        <v>0</v>
      </c>
    </row>
    <row r="759" spans="1:5">
      <c r="A759" s="3">
        <v>44609</v>
      </c>
      <c r="B759" s="2">
        <v>4072</v>
      </c>
      <c r="C759" s="2">
        <v>8</v>
      </c>
      <c r="D759">
        <v>25</v>
      </c>
      <c r="E759">
        <v>0</v>
      </c>
    </row>
    <row r="760" spans="1:5">
      <c r="A760" s="3">
        <v>44610</v>
      </c>
      <c r="B760" s="2">
        <v>4097</v>
      </c>
      <c r="C760" s="2">
        <v>8</v>
      </c>
      <c r="D760">
        <v>25</v>
      </c>
      <c r="E760">
        <v>0</v>
      </c>
    </row>
    <row r="761" spans="1:5">
      <c r="A761" s="3">
        <v>44611</v>
      </c>
      <c r="B761" s="2">
        <v>4137</v>
      </c>
      <c r="C761" s="2">
        <v>8</v>
      </c>
      <c r="D761">
        <v>40</v>
      </c>
      <c r="E761">
        <v>0</v>
      </c>
    </row>
    <row r="762" spans="1:5">
      <c r="A762" s="3">
        <v>44612</v>
      </c>
      <c r="B762" s="2">
        <v>4163</v>
      </c>
      <c r="C762" s="2">
        <v>8</v>
      </c>
      <c r="D762">
        <v>26</v>
      </c>
      <c r="E762">
        <v>0</v>
      </c>
    </row>
    <row r="763" spans="1:5">
      <c r="A763" s="3">
        <v>44613</v>
      </c>
      <c r="B763" s="2">
        <v>4188</v>
      </c>
      <c r="C763" s="2">
        <v>8</v>
      </c>
      <c r="D763">
        <v>25</v>
      </c>
      <c r="E763">
        <v>0</v>
      </c>
    </row>
    <row r="764" spans="1:5">
      <c r="A764" s="3">
        <v>44614</v>
      </c>
      <c r="B764" s="2">
        <v>4233</v>
      </c>
      <c r="C764" s="2">
        <v>8</v>
      </c>
      <c r="D764">
        <v>45</v>
      </c>
      <c r="E764">
        <v>0</v>
      </c>
    </row>
    <row r="765" spans="1:5">
      <c r="A765" s="3">
        <v>44615</v>
      </c>
      <c r="B765" s="2">
        <v>4285</v>
      </c>
      <c r="C765" s="2">
        <v>8</v>
      </c>
      <c r="D765">
        <v>52</v>
      </c>
      <c r="E765">
        <v>0</v>
      </c>
    </row>
    <row r="766" spans="1:5">
      <c r="A766" s="3">
        <v>44616</v>
      </c>
      <c r="B766" s="2">
        <v>4345</v>
      </c>
      <c r="C766" s="2">
        <v>8</v>
      </c>
      <c r="D766">
        <v>60</v>
      </c>
      <c r="E766">
        <v>0</v>
      </c>
    </row>
    <row r="767" spans="1:5">
      <c r="A767" s="3">
        <v>44617</v>
      </c>
      <c r="B767" s="2">
        <v>4434</v>
      </c>
      <c r="C767" s="2">
        <v>8</v>
      </c>
      <c r="D767">
        <v>89</v>
      </c>
      <c r="E767">
        <v>0</v>
      </c>
    </row>
    <row r="768" spans="1:5">
      <c r="A768" s="3">
        <v>44618</v>
      </c>
      <c r="B768" s="2">
        <v>4517</v>
      </c>
      <c r="C768" s="2">
        <v>8</v>
      </c>
      <c r="D768">
        <v>83</v>
      </c>
      <c r="E768">
        <v>0</v>
      </c>
    </row>
    <row r="769" spans="1:5">
      <c r="A769" s="3">
        <v>44619</v>
      </c>
      <c r="B769" s="2">
        <v>4610</v>
      </c>
      <c r="C769" s="2">
        <v>8</v>
      </c>
      <c r="D769">
        <v>93</v>
      </c>
      <c r="E769">
        <v>0</v>
      </c>
    </row>
    <row r="770" spans="1:5">
      <c r="A770" s="3">
        <v>44620</v>
      </c>
      <c r="B770" s="2">
        <v>4685</v>
      </c>
      <c r="C770" s="2">
        <v>8</v>
      </c>
      <c r="D770">
        <v>75</v>
      </c>
      <c r="E770">
        <v>0</v>
      </c>
    </row>
    <row r="771" spans="1:5">
      <c r="A771" s="3">
        <v>44621</v>
      </c>
      <c r="B771" s="2">
        <v>4800</v>
      </c>
      <c r="C771" s="2">
        <v>8</v>
      </c>
      <c r="D771">
        <v>115</v>
      </c>
      <c r="E771">
        <v>0</v>
      </c>
    </row>
    <row r="772" spans="1:5">
      <c r="A772" s="3">
        <v>44622</v>
      </c>
      <c r="B772" s="2">
        <v>4894</v>
      </c>
      <c r="C772" s="2">
        <v>8</v>
      </c>
      <c r="D772">
        <v>94</v>
      </c>
      <c r="E772">
        <v>0</v>
      </c>
    </row>
    <row r="773" spans="1:5">
      <c r="A773" s="3">
        <v>44623</v>
      </c>
      <c r="B773" s="2">
        <v>5033</v>
      </c>
      <c r="C773" s="2">
        <v>8</v>
      </c>
      <c r="D773">
        <v>139</v>
      </c>
      <c r="E773">
        <v>0</v>
      </c>
    </row>
    <row r="774" spans="1:5">
      <c r="A774" s="3">
        <v>44624</v>
      </c>
      <c r="B774" s="2">
        <v>5158</v>
      </c>
      <c r="C774" s="2">
        <v>8</v>
      </c>
      <c r="D774">
        <v>125</v>
      </c>
      <c r="E774">
        <v>0</v>
      </c>
    </row>
    <row r="775" spans="1:5">
      <c r="A775" s="3">
        <v>44625</v>
      </c>
      <c r="B775" s="2">
        <v>5250</v>
      </c>
      <c r="C775" s="2">
        <v>8</v>
      </c>
      <c r="D775">
        <v>92</v>
      </c>
      <c r="E775">
        <v>0</v>
      </c>
    </row>
    <row r="776" spans="1:5">
      <c r="A776" s="3">
        <v>44626</v>
      </c>
      <c r="B776" s="2">
        <v>5370</v>
      </c>
      <c r="C776" s="2">
        <v>8</v>
      </c>
      <c r="D776">
        <v>120</v>
      </c>
      <c r="E776">
        <v>0</v>
      </c>
    </row>
    <row r="777" spans="1:5">
      <c r="A777" s="3">
        <v>44627</v>
      </c>
      <c r="B777" s="2">
        <v>5462</v>
      </c>
      <c r="C777" s="2">
        <v>8</v>
      </c>
      <c r="D777">
        <v>92</v>
      </c>
      <c r="E777">
        <v>0</v>
      </c>
    </row>
    <row r="778" spans="1:5">
      <c r="A778" s="3">
        <v>44628</v>
      </c>
      <c r="B778" s="2">
        <v>5508</v>
      </c>
      <c r="C778" s="2">
        <v>8</v>
      </c>
      <c r="D778">
        <v>46</v>
      </c>
      <c r="E778">
        <v>0</v>
      </c>
    </row>
    <row r="779" spans="1:5">
      <c r="A779" s="3">
        <v>44629</v>
      </c>
      <c r="B779" s="2">
        <v>5558</v>
      </c>
      <c r="C779" s="2">
        <v>8</v>
      </c>
      <c r="D779">
        <v>50</v>
      </c>
      <c r="E779">
        <v>0</v>
      </c>
    </row>
    <row r="780" spans="1:5">
      <c r="A780" s="3">
        <v>44630</v>
      </c>
      <c r="B780" s="2">
        <v>5620</v>
      </c>
      <c r="C780" s="2">
        <v>8</v>
      </c>
      <c r="D780">
        <v>62</v>
      </c>
      <c r="E780">
        <v>0</v>
      </c>
    </row>
    <row r="781" spans="1:5">
      <c r="A781" s="3">
        <v>44631</v>
      </c>
      <c r="B781" s="2">
        <v>5683</v>
      </c>
      <c r="C781" s="2">
        <v>8</v>
      </c>
      <c r="D781">
        <v>63</v>
      </c>
      <c r="E781">
        <v>0</v>
      </c>
    </row>
    <row r="782" spans="1:5">
      <c r="A782" s="3">
        <v>44632</v>
      </c>
      <c r="B782" s="2">
        <v>5779</v>
      </c>
      <c r="C782" s="2">
        <v>8</v>
      </c>
      <c r="D782">
        <v>96</v>
      </c>
      <c r="E782">
        <v>0</v>
      </c>
    </row>
    <row r="783" spans="1:5">
      <c r="A783" s="3">
        <v>44633</v>
      </c>
      <c r="B783" s="2">
        <v>5900</v>
      </c>
      <c r="C783" s="2">
        <v>8</v>
      </c>
      <c r="D783">
        <v>121</v>
      </c>
      <c r="E783">
        <v>0</v>
      </c>
    </row>
    <row r="784" spans="1:5">
      <c r="A784" s="3">
        <v>44634</v>
      </c>
      <c r="B784" s="2">
        <v>5968</v>
      </c>
      <c r="C784" s="2">
        <v>8</v>
      </c>
      <c r="D784">
        <v>68</v>
      </c>
      <c r="E784">
        <v>0</v>
      </c>
    </row>
    <row r="785" spans="1:5">
      <c r="A785" s="3">
        <v>44635</v>
      </c>
      <c r="B785" s="2">
        <v>6048</v>
      </c>
      <c r="C785" s="2">
        <v>8</v>
      </c>
      <c r="D785">
        <v>80</v>
      </c>
      <c r="E785">
        <v>0</v>
      </c>
    </row>
    <row r="786" spans="1:5">
      <c r="A786" s="3">
        <v>44636</v>
      </c>
      <c r="B786" s="2">
        <v>6152</v>
      </c>
      <c r="C786" s="2">
        <v>8</v>
      </c>
      <c r="D786">
        <v>104</v>
      </c>
      <c r="E786">
        <v>0</v>
      </c>
    </row>
    <row r="787" spans="1:5">
      <c r="A787" s="3">
        <v>44637</v>
      </c>
      <c r="B787" s="2">
        <v>6241</v>
      </c>
      <c r="C787" s="2">
        <v>8</v>
      </c>
      <c r="D787">
        <v>89</v>
      </c>
      <c r="E787">
        <v>0</v>
      </c>
    </row>
    <row r="788" spans="1:5">
      <c r="A788" s="3">
        <v>44638</v>
      </c>
      <c r="B788" s="2">
        <v>6306</v>
      </c>
      <c r="C788" s="2">
        <v>8</v>
      </c>
      <c r="D788">
        <v>65</v>
      </c>
      <c r="E788">
        <v>0</v>
      </c>
    </row>
    <row r="789" spans="1:5">
      <c r="A789" s="3">
        <v>44639</v>
      </c>
      <c r="B789" s="2">
        <v>6379</v>
      </c>
      <c r="C789" s="2">
        <v>8</v>
      </c>
      <c r="D789">
        <v>73</v>
      </c>
      <c r="E789">
        <v>0</v>
      </c>
    </row>
    <row r="790" spans="1:5">
      <c r="A790" s="3">
        <v>44640</v>
      </c>
      <c r="B790" s="2">
        <v>6424</v>
      </c>
      <c r="C790" s="2">
        <v>8</v>
      </c>
      <c r="D790">
        <v>45</v>
      </c>
      <c r="E790">
        <v>0</v>
      </c>
    </row>
    <row r="791" spans="1:5">
      <c r="A791" s="3">
        <v>44641</v>
      </c>
      <c r="B791" s="2">
        <v>6461</v>
      </c>
      <c r="C791" s="2">
        <v>8</v>
      </c>
      <c r="D791">
        <v>37</v>
      </c>
      <c r="E791">
        <v>0</v>
      </c>
    </row>
    <row r="792" spans="1:5">
      <c r="A792" s="3">
        <v>44642</v>
      </c>
      <c r="B792" s="2">
        <v>6484</v>
      </c>
      <c r="C792" s="2">
        <v>8</v>
      </c>
      <c r="D792">
        <v>23</v>
      </c>
      <c r="E792">
        <v>0</v>
      </c>
    </row>
    <row r="793" spans="1:5">
      <c r="A793" s="3">
        <v>44643</v>
      </c>
      <c r="B793" s="2">
        <v>6500</v>
      </c>
      <c r="C793" s="2">
        <v>8</v>
      </c>
      <c r="D793">
        <v>16</v>
      </c>
      <c r="E793">
        <v>0</v>
      </c>
    </row>
    <row r="794" spans="1:5">
      <c r="A794" s="3">
        <v>44644</v>
      </c>
      <c r="B794" s="2">
        <v>6515</v>
      </c>
      <c r="C794" s="2">
        <v>8</v>
      </c>
      <c r="D794">
        <v>15</v>
      </c>
      <c r="E794">
        <v>0</v>
      </c>
    </row>
    <row r="795" spans="1:5">
      <c r="A795" s="3">
        <v>44645</v>
      </c>
      <c r="B795" s="2">
        <v>6526</v>
      </c>
      <c r="C795" s="2">
        <v>8</v>
      </c>
      <c r="D795">
        <v>11</v>
      </c>
      <c r="E795">
        <v>0</v>
      </c>
    </row>
    <row r="796" spans="1:5">
      <c r="A796" s="3">
        <v>44646</v>
      </c>
      <c r="B796" s="2">
        <v>6536</v>
      </c>
      <c r="C796" s="2">
        <v>8</v>
      </c>
      <c r="D796">
        <v>10</v>
      </c>
      <c r="E796">
        <v>0</v>
      </c>
    </row>
    <row r="797" spans="1:5">
      <c r="A797" s="3">
        <v>44647</v>
      </c>
      <c r="B797" s="2">
        <v>6546</v>
      </c>
      <c r="C797" s="2">
        <v>8</v>
      </c>
      <c r="D797">
        <v>10</v>
      </c>
      <c r="E797">
        <v>0</v>
      </c>
    </row>
    <row r="798" spans="1:5">
      <c r="A798" s="3">
        <v>44648</v>
      </c>
      <c r="B798" s="2">
        <v>6557</v>
      </c>
      <c r="C798" s="2">
        <v>8</v>
      </c>
      <c r="D798">
        <v>11</v>
      </c>
      <c r="E798">
        <v>0</v>
      </c>
    </row>
    <row r="799" spans="1:5">
      <c r="A799" s="3">
        <v>44649</v>
      </c>
      <c r="B799" s="2">
        <v>6572</v>
      </c>
      <c r="C799" s="2">
        <v>8</v>
      </c>
      <c r="D799">
        <v>15</v>
      </c>
      <c r="E799">
        <v>0</v>
      </c>
    </row>
    <row r="800" spans="1:5">
      <c r="A800" s="3">
        <v>44650</v>
      </c>
      <c r="B800" s="2">
        <v>6586</v>
      </c>
      <c r="C800" s="2">
        <v>8</v>
      </c>
      <c r="D800">
        <v>14</v>
      </c>
      <c r="E800">
        <v>0</v>
      </c>
    </row>
    <row r="801" spans="1:5">
      <c r="A801" s="3">
        <v>44651</v>
      </c>
      <c r="B801" s="2">
        <v>6592</v>
      </c>
      <c r="C801" s="2">
        <v>8</v>
      </c>
      <c r="D801">
        <v>6</v>
      </c>
      <c r="E801">
        <v>0</v>
      </c>
    </row>
    <row r="802" spans="1:5">
      <c r="A802" s="3">
        <v>44652</v>
      </c>
      <c r="B802" s="2">
        <v>6596</v>
      </c>
      <c r="C802" s="2">
        <v>8</v>
      </c>
      <c r="D802">
        <v>4</v>
      </c>
      <c r="E802">
        <v>0</v>
      </c>
    </row>
    <row r="803" spans="1:5">
      <c r="A803" s="3">
        <v>44653</v>
      </c>
      <c r="B803" s="2">
        <v>6608</v>
      </c>
      <c r="C803" s="2">
        <v>8</v>
      </c>
      <c r="D803">
        <v>12</v>
      </c>
      <c r="E803">
        <v>0</v>
      </c>
    </row>
    <row r="804" spans="1:5">
      <c r="A804" s="3">
        <v>44654</v>
      </c>
      <c r="B804" s="2">
        <v>6621</v>
      </c>
      <c r="C804" s="2">
        <v>8</v>
      </c>
      <c r="D804">
        <v>13</v>
      </c>
      <c r="E804">
        <v>0</v>
      </c>
    </row>
    <row r="805" spans="1:5">
      <c r="A805" s="3">
        <v>44655</v>
      </c>
      <c r="B805" s="2">
        <v>6630</v>
      </c>
      <c r="C805" s="2">
        <v>8</v>
      </c>
      <c r="D805">
        <v>9</v>
      </c>
      <c r="E805">
        <v>0</v>
      </c>
    </row>
    <row r="806" spans="1:5">
      <c r="A806" s="3">
        <v>44656</v>
      </c>
      <c r="B806" s="2">
        <v>6642</v>
      </c>
      <c r="C806" s="2">
        <v>8</v>
      </c>
      <c r="D806">
        <v>12</v>
      </c>
      <c r="E806">
        <v>0</v>
      </c>
    </row>
    <row r="807" spans="1:5">
      <c r="A807" s="3">
        <v>44657</v>
      </c>
      <c r="B807" s="2">
        <v>6643</v>
      </c>
      <c r="C807" s="2">
        <v>8</v>
      </c>
      <c r="D807">
        <v>1</v>
      </c>
      <c r="E807">
        <v>0</v>
      </c>
    </row>
    <row r="808" spans="1:5">
      <c r="A808" s="3">
        <v>44658</v>
      </c>
      <c r="B808" s="2">
        <v>6655</v>
      </c>
      <c r="C808" s="2">
        <v>8</v>
      </c>
      <c r="D808">
        <v>12</v>
      </c>
      <c r="E808">
        <v>0</v>
      </c>
    </row>
    <row r="809" spans="1:5">
      <c r="A809" s="3">
        <v>44659</v>
      </c>
      <c r="B809" s="2">
        <v>6664</v>
      </c>
      <c r="C809" s="2">
        <v>8</v>
      </c>
      <c r="D809">
        <v>9</v>
      </c>
      <c r="E809">
        <v>0</v>
      </c>
    </row>
    <row r="810" spans="1:5">
      <c r="A810" s="3">
        <v>44660</v>
      </c>
      <c r="B810" s="2">
        <v>6681</v>
      </c>
      <c r="C810" s="2">
        <v>8</v>
      </c>
      <c r="D810">
        <v>17</v>
      </c>
      <c r="E810">
        <v>0</v>
      </c>
    </row>
    <row r="811" spans="1:5">
      <c r="A811" s="3">
        <v>44661</v>
      </c>
      <c r="B811" s="2">
        <v>6703</v>
      </c>
      <c r="C811" s="2">
        <v>8</v>
      </c>
      <c r="D811">
        <v>22</v>
      </c>
      <c r="E811">
        <v>0</v>
      </c>
    </row>
    <row r="812" spans="1:5">
      <c r="A812" s="3">
        <v>44662</v>
      </c>
      <c r="B812" s="2">
        <v>6723</v>
      </c>
      <c r="C812" s="2">
        <v>8</v>
      </c>
      <c r="D812">
        <v>20</v>
      </c>
      <c r="E812">
        <v>0</v>
      </c>
    </row>
    <row r="813" spans="1:5">
      <c r="A813" s="3">
        <v>44663</v>
      </c>
      <c r="B813" s="2">
        <v>6749</v>
      </c>
      <c r="C813" s="2">
        <v>8</v>
      </c>
      <c r="D813">
        <v>26</v>
      </c>
      <c r="E813">
        <v>0</v>
      </c>
    </row>
    <row r="814" spans="1:5">
      <c r="A814" s="3">
        <v>44664</v>
      </c>
      <c r="B814" s="2">
        <v>6797</v>
      </c>
      <c r="C814" s="2">
        <v>8</v>
      </c>
      <c r="D814">
        <v>48</v>
      </c>
      <c r="E814">
        <v>0</v>
      </c>
    </row>
    <row r="815" spans="1:5">
      <c r="A815" s="3">
        <v>44665</v>
      </c>
      <c r="B815" s="2">
        <v>6821</v>
      </c>
      <c r="C815" s="2">
        <v>8</v>
      </c>
      <c r="D815">
        <v>24</v>
      </c>
      <c r="E815">
        <v>0</v>
      </c>
    </row>
    <row r="816" spans="1:5">
      <c r="A816" s="3">
        <v>44666</v>
      </c>
      <c r="B816" s="2">
        <v>6847</v>
      </c>
      <c r="C816" s="2">
        <v>8</v>
      </c>
      <c r="D816">
        <v>26</v>
      </c>
      <c r="E816">
        <v>0</v>
      </c>
    </row>
    <row r="817" spans="1:5">
      <c r="A817" s="3">
        <v>44667</v>
      </c>
      <c r="B817" s="2">
        <v>6879</v>
      </c>
      <c r="C817" s="2">
        <v>8</v>
      </c>
      <c r="D817">
        <v>32</v>
      </c>
      <c r="E817">
        <v>0</v>
      </c>
    </row>
    <row r="818" spans="1:5">
      <c r="A818" s="3">
        <v>44668</v>
      </c>
      <c r="B818" s="2">
        <v>6907</v>
      </c>
      <c r="C818" s="2">
        <v>8</v>
      </c>
      <c r="D818">
        <v>28</v>
      </c>
      <c r="E818">
        <v>0</v>
      </c>
    </row>
    <row r="819" spans="1:5">
      <c r="A819" s="3">
        <v>44669</v>
      </c>
      <c r="B819" s="2">
        <v>6931</v>
      </c>
      <c r="C819" s="2">
        <v>8</v>
      </c>
      <c r="D819">
        <v>24</v>
      </c>
      <c r="E819">
        <v>0</v>
      </c>
    </row>
    <row r="820" spans="1:5">
      <c r="A820" s="3">
        <v>44670</v>
      </c>
      <c r="B820" s="2">
        <v>6946</v>
      </c>
      <c r="C820" s="2">
        <v>8</v>
      </c>
      <c r="D820">
        <v>15</v>
      </c>
      <c r="E820">
        <v>0</v>
      </c>
    </row>
    <row r="821" spans="1:5">
      <c r="A821" s="3">
        <v>44671</v>
      </c>
      <c r="B821" s="2">
        <v>6955</v>
      </c>
      <c r="C821" s="2">
        <v>8</v>
      </c>
      <c r="D821">
        <v>9</v>
      </c>
      <c r="E821">
        <v>0</v>
      </c>
    </row>
    <row r="822" spans="1:5">
      <c r="A822" s="3">
        <v>44672</v>
      </c>
      <c r="B822" s="2">
        <v>6961</v>
      </c>
      <c r="C822" s="2">
        <v>8</v>
      </c>
      <c r="D822">
        <v>6</v>
      </c>
      <c r="E822">
        <v>0</v>
      </c>
    </row>
    <row r="823" spans="1:5">
      <c r="A823" s="3">
        <v>44673</v>
      </c>
      <c r="B823" s="2">
        <v>6972</v>
      </c>
      <c r="C823" s="2">
        <v>8</v>
      </c>
      <c r="D823">
        <v>11</v>
      </c>
      <c r="E823">
        <v>0</v>
      </c>
    </row>
    <row r="824" spans="1:5">
      <c r="A824" s="3">
        <v>44674</v>
      </c>
      <c r="B824" s="2">
        <v>6981</v>
      </c>
      <c r="C824" s="2">
        <v>8</v>
      </c>
      <c r="D824">
        <v>9</v>
      </c>
      <c r="E824">
        <v>0</v>
      </c>
    </row>
    <row r="825" spans="1:5">
      <c r="A825" s="3">
        <v>44675</v>
      </c>
      <c r="B825" s="2">
        <v>6986</v>
      </c>
      <c r="C825" s="2">
        <v>8</v>
      </c>
      <c r="D825">
        <v>5</v>
      </c>
      <c r="E825">
        <v>0</v>
      </c>
    </row>
    <row r="826" spans="1:5">
      <c r="A826" s="3">
        <v>44676</v>
      </c>
      <c r="B826" s="2">
        <v>6992</v>
      </c>
      <c r="C826" s="2">
        <v>8</v>
      </c>
      <c r="D826">
        <v>6</v>
      </c>
      <c r="E826">
        <v>0</v>
      </c>
    </row>
    <row r="827" spans="1:5">
      <c r="A827" s="3">
        <v>44677</v>
      </c>
      <c r="B827" s="2">
        <v>6993</v>
      </c>
      <c r="C827" s="2">
        <v>8</v>
      </c>
      <c r="D827">
        <v>1</v>
      </c>
      <c r="E827">
        <v>0</v>
      </c>
    </row>
    <row r="828" spans="1:5">
      <c r="A828" s="3">
        <v>44678</v>
      </c>
      <c r="B828" s="2">
        <v>6994</v>
      </c>
      <c r="C828" s="2">
        <v>8</v>
      </c>
      <c r="D828">
        <v>1</v>
      </c>
      <c r="E828">
        <v>0</v>
      </c>
    </row>
    <row r="829" spans="1:5">
      <c r="A829" s="3">
        <v>44679</v>
      </c>
      <c r="B829" s="2">
        <v>7004</v>
      </c>
      <c r="C829" s="2">
        <v>8</v>
      </c>
      <c r="D829">
        <v>10</v>
      </c>
      <c r="E829">
        <v>0</v>
      </c>
    </row>
    <row r="830" spans="1:5">
      <c r="A830" s="3">
        <v>44680</v>
      </c>
      <c r="B830" s="2">
        <v>7033</v>
      </c>
      <c r="C830" s="2">
        <v>8</v>
      </c>
      <c r="D830">
        <v>29</v>
      </c>
      <c r="E830">
        <v>0</v>
      </c>
    </row>
    <row r="831" spans="1:5">
      <c r="A831" s="3">
        <v>44681</v>
      </c>
      <c r="B831" s="2">
        <v>7054</v>
      </c>
      <c r="C831" s="2">
        <v>8</v>
      </c>
      <c r="D831">
        <v>21</v>
      </c>
      <c r="E831">
        <v>0</v>
      </c>
    </row>
    <row r="832" spans="1:5">
      <c r="A832" s="3">
        <v>44682</v>
      </c>
      <c r="B832" s="2">
        <v>7082</v>
      </c>
      <c r="C832" s="2">
        <v>8</v>
      </c>
      <c r="D832">
        <v>28</v>
      </c>
      <c r="E832">
        <v>0</v>
      </c>
    </row>
    <row r="833" spans="1:5">
      <c r="A833" s="3">
        <v>44683</v>
      </c>
      <c r="B833" s="2">
        <v>7091</v>
      </c>
      <c r="C833" s="2">
        <v>8</v>
      </c>
      <c r="D833">
        <v>9</v>
      </c>
      <c r="E833">
        <v>0</v>
      </c>
    </row>
    <row r="834" spans="1:5">
      <c r="A834" s="3">
        <v>44684</v>
      </c>
      <c r="B834" s="2">
        <v>7103</v>
      </c>
      <c r="C834" s="2">
        <v>8</v>
      </c>
      <c r="D834">
        <v>12</v>
      </c>
      <c r="E834">
        <v>0</v>
      </c>
    </row>
    <row r="835" spans="1:5">
      <c r="A835" s="3">
        <v>44685</v>
      </c>
      <c r="B835" s="2">
        <v>7119</v>
      </c>
      <c r="C835" s="2">
        <v>8</v>
      </c>
      <c r="D835">
        <v>16</v>
      </c>
      <c r="E835">
        <v>0</v>
      </c>
    </row>
    <row r="836" spans="1:5">
      <c r="A836" s="3">
        <v>44686</v>
      </c>
      <c r="B836" s="2">
        <v>7134</v>
      </c>
      <c r="C836" s="2">
        <v>8</v>
      </c>
      <c r="D836">
        <v>15</v>
      </c>
      <c r="E836">
        <v>0</v>
      </c>
    </row>
    <row r="837" spans="1:5">
      <c r="A837" s="3">
        <v>44687</v>
      </c>
      <c r="B837" s="2">
        <v>7144</v>
      </c>
      <c r="C837" s="2">
        <v>8</v>
      </c>
      <c r="D837">
        <v>10</v>
      </c>
      <c r="E837">
        <v>0</v>
      </c>
    </row>
    <row r="838" spans="1:5">
      <c r="A838" s="3">
        <v>44688</v>
      </c>
      <c r="B838" s="2">
        <v>7166</v>
      </c>
      <c r="C838" s="2">
        <v>8</v>
      </c>
      <c r="D838">
        <v>22</v>
      </c>
      <c r="E838">
        <v>0</v>
      </c>
    </row>
    <row r="839" spans="1:5">
      <c r="A839" s="3">
        <v>44689</v>
      </c>
      <c r="B839" s="2">
        <v>7201</v>
      </c>
      <c r="C839" s="2">
        <v>8</v>
      </c>
      <c r="D839">
        <v>35</v>
      </c>
      <c r="E839">
        <v>0</v>
      </c>
    </row>
    <row r="840" spans="1:5">
      <c r="A840" s="3">
        <v>44690</v>
      </c>
      <c r="B840" s="2">
        <v>7218</v>
      </c>
      <c r="C840" s="2">
        <v>8</v>
      </c>
      <c r="D840">
        <v>17</v>
      </c>
      <c r="E840">
        <v>0</v>
      </c>
    </row>
    <row r="841" spans="1:5">
      <c r="A841" s="3">
        <v>44691</v>
      </c>
      <c r="B841" s="2">
        <v>7230</v>
      </c>
      <c r="C841" s="2">
        <v>8</v>
      </c>
      <c r="D841">
        <v>12</v>
      </c>
      <c r="E841">
        <v>0</v>
      </c>
    </row>
    <row r="842" spans="1:5">
      <c r="A842" s="3">
        <v>44692</v>
      </c>
      <c r="B842" s="2">
        <v>7235</v>
      </c>
      <c r="C842" s="2">
        <v>8</v>
      </c>
      <c r="D842">
        <v>5</v>
      </c>
      <c r="E842">
        <v>0</v>
      </c>
    </row>
    <row r="843" spans="1:5">
      <c r="A843" s="3">
        <v>44693</v>
      </c>
      <c r="B843" s="2">
        <v>7247</v>
      </c>
      <c r="C843" s="2">
        <v>8</v>
      </c>
      <c r="D843">
        <v>12</v>
      </c>
      <c r="E843">
        <v>0</v>
      </c>
    </row>
    <row r="844" spans="1:5">
      <c r="A844" s="3">
        <v>44694</v>
      </c>
      <c r="B844" s="2">
        <v>7255</v>
      </c>
      <c r="C844" s="2">
        <v>8</v>
      </c>
      <c r="D844">
        <v>8</v>
      </c>
      <c r="E844">
        <v>0</v>
      </c>
    </row>
    <row r="845" spans="1:5">
      <c r="A845" s="3">
        <v>44695</v>
      </c>
      <c r="B845" s="2">
        <v>7257</v>
      </c>
      <c r="C845" s="2">
        <v>8</v>
      </c>
      <c r="D845">
        <v>2</v>
      </c>
      <c r="E845">
        <v>0</v>
      </c>
    </row>
    <row r="846" spans="1:5">
      <c r="A846" s="3">
        <v>44696</v>
      </c>
      <c r="B846" s="2">
        <v>7264</v>
      </c>
      <c r="C846" s="2">
        <v>8</v>
      </c>
      <c r="D846">
        <v>7</v>
      </c>
      <c r="E846">
        <v>0</v>
      </c>
    </row>
    <row r="847" spans="1:5">
      <c r="A847" s="3">
        <v>44697</v>
      </c>
      <c r="B847" s="2">
        <v>7266</v>
      </c>
      <c r="C847" s="2">
        <v>8</v>
      </c>
      <c r="D847">
        <v>2</v>
      </c>
      <c r="E847">
        <v>0</v>
      </c>
    </row>
    <row r="848" spans="1:5">
      <c r="A848" s="3">
        <v>44698</v>
      </c>
      <c r="B848" s="2">
        <v>7268</v>
      </c>
      <c r="C848" s="2">
        <v>8</v>
      </c>
      <c r="D848">
        <v>2</v>
      </c>
      <c r="E848">
        <v>0</v>
      </c>
    </row>
    <row r="849" spans="1:5">
      <c r="A849" s="3">
        <v>44699</v>
      </c>
      <c r="B849" s="2">
        <v>7271</v>
      </c>
      <c r="C849" s="2">
        <v>8</v>
      </c>
      <c r="D849">
        <v>3</v>
      </c>
      <c r="E849">
        <v>0</v>
      </c>
    </row>
    <row r="850" spans="1:5">
      <c r="A850" s="3">
        <v>44700</v>
      </c>
      <c r="B850" s="2">
        <v>7274</v>
      </c>
      <c r="C850" s="2">
        <v>8</v>
      </c>
      <c r="D850">
        <v>3</v>
      </c>
      <c r="E850">
        <v>0</v>
      </c>
    </row>
    <row r="851" spans="1:5">
      <c r="A851" s="3">
        <v>44701</v>
      </c>
      <c r="B851" s="2">
        <v>7278</v>
      </c>
      <c r="C851" s="2">
        <v>8</v>
      </c>
      <c r="D851">
        <v>4</v>
      </c>
      <c r="E851">
        <v>0</v>
      </c>
    </row>
    <row r="852" spans="1:5">
      <c r="A852" s="3">
        <v>44702</v>
      </c>
      <c r="B852" s="2">
        <v>7279</v>
      </c>
      <c r="C852" s="2">
        <v>8</v>
      </c>
      <c r="D852">
        <v>1</v>
      </c>
      <c r="E852">
        <v>0</v>
      </c>
    </row>
    <row r="853" spans="1:5">
      <c r="A853" s="3">
        <v>44703</v>
      </c>
      <c r="B853" s="2">
        <v>7280</v>
      </c>
      <c r="C853" s="2">
        <v>8</v>
      </c>
      <c r="D853">
        <v>1</v>
      </c>
      <c r="E853">
        <v>0</v>
      </c>
    </row>
    <row r="854" spans="1:5">
      <c r="A854" s="3">
        <v>44704</v>
      </c>
      <c r="B854" s="2">
        <v>7282</v>
      </c>
      <c r="C854" s="2">
        <v>8</v>
      </c>
      <c r="D854">
        <v>2</v>
      </c>
      <c r="E854">
        <v>0</v>
      </c>
    </row>
    <row r="855" spans="1:5">
      <c r="A855" s="3">
        <v>44705</v>
      </c>
      <c r="B855" s="2">
        <v>7284</v>
      </c>
      <c r="C855" s="2">
        <v>8</v>
      </c>
      <c r="D855">
        <v>2</v>
      </c>
      <c r="E855">
        <v>0</v>
      </c>
    </row>
    <row r="856" spans="1:5">
      <c r="A856" s="3">
        <v>44706</v>
      </c>
      <c r="B856" s="2">
        <v>7288</v>
      </c>
      <c r="C856" s="2">
        <v>8</v>
      </c>
      <c r="D856">
        <v>4</v>
      </c>
      <c r="E856">
        <v>0</v>
      </c>
    </row>
    <row r="857" spans="1:5">
      <c r="A857" s="3">
        <v>44707</v>
      </c>
      <c r="B857" s="2">
        <v>7289</v>
      </c>
      <c r="C857" s="2">
        <v>8</v>
      </c>
      <c r="D857">
        <v>1</v>
      </c>
      <c r="E857">
        <v>0</v>
      </c>
    </row>
    <row r="858" spans="1:5">
      <c r="A858" s="3">
        <v>44708</v>
      </c>
      <c r="B858" s="2">
        <v>7291</v>
      </c>
      <c r="C858" s="2">
        <v>8</v>
      </c>
      <c r="D858">
        <v>2</v>
      </c>
      <c r="E858">
        <v>0</v>
      </c>
    </row>
    <row r="859" spans="1:5">
      <c r="A859" s="3">
        <v>44709</v>
      </c>
      <c r="B859" s="2">
        <v>7292</v>
      </c>
      <c r="C859" s="2">
        <v>8</v>
      </c>
      <c r="D859">
        <v>1</v>
      </c>
      <c r="E859">
        <v>0</v>
      </c>
    </row>
    <row r="860" spans="1:5">
      <c r="A860" s="3">
        <v>44710</v>
      </c>
      <c r="B860" s="2">
        <v>7296</v>
      </c>
      <c r="C860" s="2">
        <v>8</v>
      </c>
      <c r="D860">
        <v>4</v>
      </c>
      <c r="E860">
        <v>0</v>
      </c>
    </row>
    <row r="861" spans="1:5">
      <c r="A861" s="3">
        <v>44711</v>
      </c>
      <c r="B861" s="2">
        <v>7301</v>
      </c>
      <c r="C861" s="2">
        <v>8</v>
      </c>
      <c r="D861">
        <v>5</v>
      </c>
      <c r="E861">
        <v>0</v>
      </c>
    </row>
    <row r="862" spans="1:5">
      <c r="A862" s="3">
        <v>44712</v>
      </c>
      <c r="B862" s="2">
        <v>7303</v>
      </c>
      <c r="C862" s="2">
        <v>8</v>
      </c>
      <c r="D862">
        <v>2</v>
      </c>
      <c r="E862">
        <v>0</v>
      </c>
    </row>
    <row r="863" spans="1:5">
      <c r="A863" s="3">
        <v>44713</v>
      </c>
      <c r="B863" s="2">
        <v>7303</v>
      </c>
      <c r="C863" s="2">
        <v>8</v>
      </c>
      <c r="D863">
        <v>0</v>
      </c>
      <c r="E863">
        <v>0</v>
      </c>
    </row>
    <row r="864" spans="1:5">
      <c r="A864" s="3">
        <v>44714</v>
      </c>
      <c r="B864" s="2">
        <v>7307</v>
      </c>
      <c r="C864" s="2">
        <v>8</v>
      </c>
      <c r="D864">
        <v>4</v>
      </c>
      <c r="E864">
        <v>0</v>
      </c>
    </row>
    <row r="865" spans="1:5">
      <c r="A865" s="3">
        <v>44715</v>
      </c>
      <c r="B865" s="2">
        <v>7311</v>
      </c>
      <c r="C865" s="2">
        <v>8</v>
      </c>
      <c r="D865">
        <v>4</v>
      </c>
      <c r="E865">
        <v>0</v>
      </c>
    </row>
    <row r="866" spans="1:5">
      <c r="A866" s="3">
        <v>44716</v>
      </c>
      <c r="B866" s="2">
        <v>7311</v>
      </c>
      <c r="C866" s="2">
        <v>8</v>
      </c>
      <c r="D866">
        <v>0</v>
      </c>
      <c r="E866">
        <v>0</v>
      </c>
    </row>
    <row r="867" spans="1:5">
      <c r="A867" s="3">
        <v>44717</v>
      </c>
      <c r="B867" s="2">
        <v>7316</v>
      </c>
      <c r="C867" s="2">
        <v>8</v>
      </c>
      <c r="D867">
        <v>5</v>
      </c>
      <c r="E867">
        <v>0</v>
      </c>
    </row>
    <row r="868" spans="1:5">
      <c r="A868" s="3">
        <v>44718</v>
      </c>
      <c r="B868" s="2">
        <v>7319</v>
      </c>
      <c r="C868" s="2">
        <v>8</v>
      </c>
      <c r="D868">
        <v>3</v>
      </c>
      <c r="E868">
        <v>0</v>
      </c>
    </row>
    <row r="869" spans="1:5">
      <c r="A869" s="3">
        <v>44719</v>
      </c>
      <c r="B869" s="2">
        <v>7320</v>
      </c>
      <c r="C869" s="2">
        <v>8</v>
      </c>
      <c r="D869">
        <v>1</v>
      </c>
      <c r="E869">
        <v>0</v>
      </c>
    </row>
    <row r="870" spans="1:5">
      <c r="A870" s="3">
        <v>44720</v>
      </c>
      <c r="B870" s="2">
        <v>7324</v>
      </c>
      <c r="C870" s="2">
        <v>8</v>
      </c>
      <c r="D870">
        <v>4</v>
      </c>
      <c r="E870">
        <v>0</v>
      </c>
    </row>
    <row r="871" spans="1:5">
      <c r="A871" s="3">
        <v>44721</v>
      </c>
      <c r="B871" s="2">
        <v>7327</v>
      </c>
      <c r="C871" s="2">
        <v>8</v>
      </c>
      <c r="D871">
        <v>3</v>
      </c>
      <c r="E871">
        <v>0</v>
      </c>
    </row>
    <row r="872" spans="1:5">
      <c r="A872" s="3">
        <v>44722</v>
      </c>
      <c r="B872" s="2">
        <v>7329</v>
      </c>
      <c r="C872" s="2">
        <v>8</v>
      </c>
      <c r="D872">
        <v>2</v>
      </c>
      <c r="E872">
        <v>0</v>
      </c>
    </row>
    <row r="873" spans="1:5">
      <c r="A873" s="3">
        <v>44723</v>
      </c>
      <c r="B873" s="2">
        <v>7332</v>
      </c>
      <c r="C873" s="2">
        <v>8</v>
      </c>
      <c r="D873">
        <v>3</v>
      </c>
      <c r="E873">
        <v>0</v>
      </c>
    </row>
    <row r="874" spans="1:5">
      <c r="A874" s="3">
        <v>44724</v>
      </c>
      <c r="B874" s="2">
        <v>7335</v>
      </c>
      <c r="C874" s="2">
        <v>8</v>
      </c>
      <c r="D874">
        <v>3</v>
      </c>
      <c r="E874">
        <v>0</v>
      </c>
    </row>
    <row r="875" spans="1:5">
      <c r="A875" s="3">
        <v>44725</v>
      </c>
      <c r="B875" s="2">
        <v>7343</v>
      </c>
      <c r="C875" s="2">
        <v>8</v>
      </c>
      <c r="D875">
        <v>8</v>
      </c>
      <c r="E875">
        <v>0</v>
      </c>
    </row>
    <row r="876" spans="1:5">
      <c r="A876" s="3">
        <v>44726</v>
      </c>
      <c r="B876" s="2">
        <v>7348</v>
      </c>
      <c r="C876" s="2">
        <v>8</v>
      </c>
      <c r="D876">
        <v>5</v>
      </c>
      <c r="E876">
        <v>0</v>
      </c>
    </row>
    <row r="877" spans="1:5">
      <c r="A877" s="3">
        <v>44727</v>
      </c>
      <c r="B877" s="2">
        <v>7354</v>
      </c>
      <c r="C877" s="2">
        <v>8</v>
      </c>
      <c r="D877">
        <v>6</v>
      </c>
      <c r="E877">
        <v>0</v>
      </c>
    </row>
    <row r="878" spans="1:5">
      <c r="A878" s="3">
        <v>44728</v>
      </c>
      <c r="B878" s="2">
        <v>7361</v>
      </c>
      <c r="C878" s="2">
        <v>8</v>
      </c>
      <c r="D878">
        <v>7</v>
      </c>
      <c r="E878">
        <v>0</v>
      </c>
    </row>
    <row r="879" spans="1:5">
      <c r="A879" s="3">
        <v>44729</v>
      </c>
      <c r="B879" s="2">
        <v>7367</v>
      </c>
      <c r="C879" s="2">
        <v>8</v>
      </c>
      <c r="D879">
        <v>6</v>
      </c>
      <c r="E879">
        <v>0</v>
      </c>
    </row>
    <row r="880" spans="1:5">
      <c r="A880" s="3">
        <v>44730</v>
      </c>
      <c r="B880" s="2">
        <v>7368</v>
      </c>
      <c r="C880" s="2">
        <v>8</v>
      </c>
      <c r="D880">
        <v>1</v>
      </c>
      <c r="E880">
        <v>0</v>
      </c>
    </row>
    <row r="881" spans="1:5">
      <c r="A881" s="3">
        <v>44731</v>
      </c>
      <c r="B881" s="2">
        <v>7371</v>
      </c>
      <c r="C881" s="2">
        <v>8</v>
      </c>
      <c r="D881">
        <v>3</v>
      </c>
      <c r="E881">
        <v>0</v>
      </c>
    </row>
    <row r="882" spans="1:5">
      <c r="A882" s="3">
        <v>44732</v>
      </c>
      <c r="B882" s="2">
        <v>7377</v>
      </c>
      <c r="C882" s="2">
        <v>8</v>
      </c>
      <c r="D882">
        <v>6</v>
      </c>
      <c r="E882">
        <v>0</v>
      </c>
    </row>
    <row r="883" spans="1:5">
      <c r="A883" s="3">
        <v>44733</v>
      </c>
      <c r="B883" s="2">
        <v>7385</v>
      </c>
      <c r="C883" s="2">
        <v>8</v>
      </c>
      <c r="D883">
        <v>8</v>
      </c>
      <c r="E883">
        <v>0</v>
      </c>
    </row>
    <row r="884" spans="1:5">
      <c r="A884" s="3">
        <v>44734</v>
      </c>
      <c r="B884" s="2">
        <v>7397</v>
      </c>
      <c r="C884" s="2">
        <v>8</v>
      </c>
      <c r="D884">
        <v>12</v>
      </c>
      <c r="E884">
        <v>0</v>
      </c>
    </row>
    <row r="885" spans="1:5">
      <c r="A885" s="3">
        <v>44735</v>
      </c>
      <c r="B885" s="2">
        <v>7403</v>
      </c>
      <c r="C885" s="2">
        <v>8</v>
      </c>
      <c r="D885">
        <v>6</v>
      </c>
      <c r="E885">
        <v>0</v>
      </c>
    </row>
    <row r="886" spans="1:5">
      <c r="A886" s="3">
        <v>44736</v>
      </c>
      <c r="B886" s="2">
        <v>7417</v>
      </c>
      <c r="C886" s="2">
        <v>8</v>
      </c>
      <c r="D886">
        <v>14</v>
      </c>
      <c r="E886">
        <v>0</v>
      </c>
    </row>
    <row r="887" spans="1:5">
      <c r="A887" s="3">
        <v>44737</v>
      </c>
      <c r="B887" s="2">
        <v>7427</v>
      </c>
      <c r="C887" s="2">
        <v>8</v>
      </c>
      <c r="D887">
        <v>10</v>
      </c>
      <c r="E887">
        <v>0</v>
      </c>
    </row>
    <row r="888" spans="1:5">
      <c r="A888" s="3">
        <v>44738</v>
      </c>
      <c r="B888" s="2">
        <v>7431</v>
      </c>
      <c r="C888" s="2">
        <v>8</v>
      </c>
      <c r="D888">
        <v>4</v>
      </c>
      <c r="E888">
        <v>0</v>
      </c>
    </row>
    <row r="889" spans="1:5">
      <c r="A889" s="3">
        <v>44739</v>
      </c>
      <c r="B889" s="2">
        <v>7436</v>
      </c>
      <c r="C889" s="2">
        <v>8</v>
      </c>
      <c r="D889">
        <v>5</v>
      </c>
      <c r="E889">
        <v>0</v>
      </c>
    </row>
    <row r="890" spans="1:5">
      <c r="A890" s="3">
        <v>44740</v>
      </c>
      <c r="B890" s="2">
        <v>7443</v>
      </c>
      <c r="C890" s="2">
        <v>8</v>
      </c>
      <c r="D890">
        <v>7</v>
      </c>
      <c r="E890">
        <v>0</v>
      </c>
    </row>
    <row r="891" spans="1:5">
      <c r="A891" s="3">
        <v>44741</v>
      </c>
      <c r="B891" s="2">
        <v>7446</v>
      </c>
      <c r="C891" s="2">
        <v>8</v>
      </c>
      <c r="D891">
        <v>3</v>
      </c>
      <c r="E891">
        <v>0</v>
      </c>
    </row>
    <row r="892" spans="1:5">
      <c r="A892" s="3">
        <v>44742</v>
      </c>
      <c r="B892" s="2">
        <v>7448</v>
      </c>
      <c r="C892" s="2">
        <v>8</v>
      </c>
      <c r="D892">
        <v>2</v>
      </c>
      <c r="E892">
        <v>0</v>
      </c>
    </row>
    <row r="893" spans="1:5">
      <c r="A893" s="3">
        <v>44743</v>
      </c>
      <c r="B893" s="2">
        <v>7458</v>
      </c>
      <c r="C893" s="2">
        <v>8</v>
      </c>
      <c r="D893">
        <v>10</v>
      </c>
      <c r="E893">
        <v>0</v>
      </c>
    </row>
    <row r="894" spans="1:5">
      <c r="A894" s="3">
        <v>44744</v>
      </c>
      <c r="B894" s="2">
        <v>7463</v>
      </c>
      <c r="C894" s="2">
        <v>8</v>
      </c>
      <c r="D894">
        <v>5</v>
      </c>
      <c r="E894">
        <v>0</v>
      </c>
    </row>
    <row r="895" spans="1:5">
      <c r="A895" s="3">
        <v>44745</v>
      </c>
      <c r="B895" s="2">
        <v>7473</v>
      </c>
      <c r="C895" s="2">
        <v>8</v>
      </c>
      <c r="D895">
        <v>10</v>
      </c>
      <c r="E895">
        <v>0</v>
      </c>
    </row>
    <row r="896" spans="1:5">
      <c r="A896" s="3">
        <v>44746</v>
      </c>
      <c r="B896" s="2">
        <v>7485</v>
      </c>
      <c r="C896" s="2">
        <v>8</v>
      </c>
      <c r="D896">
        <v>12</v>
      </c>
      <c r="E896">
        <v>0</v>
      </c>
    </row>
    <row r="897" spans="1:5">
      <c r="A897" s="3">
        <v>44747</v>
      </c>
      <c r="B897" s="2">
        <v>7494</v>
      </c>
      <c r="C897" s="2">
        <v>8</v>
      </c>
      <c r="D897">
        <v>9</v>
      </c>
      <c r="E897">
        <v>0</v>
      </c>
    </row>
    <row r="898" spans="1:5">
      <c r="A898" s="3">
        <v>44748</v>
      </c>
      <c r="B898" s="2">
        <v>7501</v>
      </c>
      <c r="C898" s="2">
        <v>8</v>
      </c>
      <c r="D898">
        <v>7</v>
      </c>
      <c r="E898">
        <v>0</v>
      </c>
    </row>
    <row r="899" spans="1:5">
      <c r="A899" s="3">
        <v>44749</v>
      </c>
      <c r="B899" s="2">
        <v>7520</v>
      </c>
      <c r="C899" s="2">
        <v>8</v>
      </c>
      <c r="D899">
        <v>19</v>
      </c>
      <c r="E899">
        <v>0</v>
      </c>
    </row>
    <row r="900" spans="1:5">
      <c r="A900" s="3">
        <v>44750</v>
      </c>
      <c r="B900" s="2">
        <v>7538</v>
      </c>
      <c r="C900" s="2">
        <v>8</v>
      </c>
      <c r="D900">
        <v>18</v>
      </c>
      <c r="E900">
        <v>0</v>
      </c>
    </row>
    <row r="901" spans="1:5">
      <c r="A901" s="3">
        <v>44751</v>
      </c>
      <c r="B901" s="2">
        <v>7566</v>
      </c>
      <c r="C901" s="2">
        <v>8</v>
      </c>
      <c r="D901">
        <v>28</v>
      </c>
      <c r="E901">
        <v>0</v>
      </c>
    </row>
    <row r="902" spans="1:5">
      <c r="A902" s="3">
        <v>44752</v>
      </c>
      <c r="B902" s="2">
        <v>7593</v>
      </c>
      <c r="C902" s="2">
        <v>8</v>
      </c>
      <c r="D902">
        <v>27</v>
      </c>
      <c r="E902">
        <v>0</v>
      </c>
    </row>
    <row r="903" spans="1:5">
      <c r="A903" s="3">
        <v>44753</v>
      </c>
      <c r="B903" s="2">
        <v>7626</v>
      </c>
      <c r="C903" s="2">
        <v>8</v>
      </c>
      <c r="D903">
        <v>33</v>
      </c>
      <c r="E903">
        <v>0</v>
      </c>
    </row>
    <row r="904" spans="1:5">
      <c r="A904" s="3">
        <v>44754</v>
      </c>
      <c r="B904" s="2">
        <v>7651</v>
      </c>
      <c r="C904" s="2">
        <v>8</v>
      </c>
      <c r="D904">
        <v>25</v>
      </c>
      <c r="E904">
        <v>0</v>
      </c>
    </row>
    <row r="905" spans="1:5">
      <c r="A905" s="3">
        <v>44755</v>
      </c>
      <c r="B905" s="2">
        <v>7695</v>
      </c>
      <c r="C905" s="2">
        <v>8</v>
      </c>
      <c r="D905">
        <v>44</v>
      </c>
      <c r="E905">
        <v>0</v>
      </c>
    </row>
    <row r="906" spans="1:5">
      <c r="A906" s="3">
        <v>44756</v>
      </c>
      <c r="B906" s="2">
        <v>7723</v>
      </c>
      <c r="C906" s="2">
        <v>8</v>
      </c>
      <c r="D906">
        <v>28</v>
      </c>
      <c r="E906">
        <v>0</v>
      </c>
    </row>
    <row r="907" spans="1:5">
      <c r="A907" s="3">
        <v>44757</v>
      </c>
      <c r="B907" s="2">
        <v>7748</v>
      </c>
      <c r="C907" s="2">
        <v>8</v>
      </c>
      <c r="D907">
        <v>25</v>
      </c>
      <c r="E907">
        <v>0</v>
      </c>
    </row>
    <row r="908" spans="1:5">
      <c r="A908" s="3">
        <v>44758</v>
      </c>
      <c r="B908" s="2">
        <v>7779</v>
      </c>
      <c r="C908" s="2">
        <v>8</v>
      </c>
      <c r="D908">
        <v>31</v>
      </c>
      <c r="E908">
        <v>0</v>
      </c>
    </row>
    <row r="909" spans="1:5">
      <c r="A909" s="3">
        <v>44759</v>
      </c>
      <c r="B909" s="2">
        <v>7810</v>
      </c>
      <c r="C909" s="2">
        <v>8</v>
      </c>
      <c r="D909">
        <v>31</v>
      </c>
      <c r="E909">
        <v>0</v>
      </c>
    </row>
    <row r="910" spans="1:5">
      <c r="A910" s="3">
        <v>44760</v>
      </c>
      <c r="B910" s="2">
        <v>7824</v>
      </c>
      <c r="C910" s="2">
        <v>8</v>
      </c>
      <c r="D910">
        <v>14</v>
      </c>
      <c r="E910">
        <v>0</v>
      </c>
    </row>
    <row r="911" spans="1:5">
      <c r="A911" s="3">
        <v>44761</v>
      </c>
      <c r="B911" s="2">
        <v>7861</v>
      </c>
      <c r="C911" s="2">
        <v>8</v>
      </c>
      <c r="D911">
        <v>37</v>
      </c>
      <c r="E911">
        <v>0</v>
      </c>
    </row>
    <row r="912" spans="1:5">
      <c r="A912" s="3">
        <v>44762</v>
      </c>
      <c r="B912" s="2">
        <v>7890</v>
      </c>
      <c r="C912" s="2">
        <v>8</v>
      </c>
      <c r="D912">
        <v>29</v>
      </c>
      <c r="E912">
        <v>0</v>
      </c>
    </row>
    <row r="913" spans="1:5">
      <c r="A913" s="3">
        <v>44763</v>
      </c>
      <c r="B913" s="2">
        <v>7933</v>
      </c>
      <c r="C913" s="2">
        <v>8</v>
      </c>
      <c r="D913">
        <v>43</v>
      </c>
      <c r="E913">
        <v>0</v>
      </c>
    </row>
    <row r="914" spans="1:5">
      <c r="A914" s="3">
        <v>44764</v>
      </c>
      <c r="B914" s="2">
        <v>7964</v>
      </c>
      <c r="C914" s="2">
        <v>8</v>
      </c>
      <c r="D914">
        <v>31</v>
      </c>
      <c r="E914">
        <v>0</v>
      </c>
    </row>
    <row r="915" spans="1:5">
      <c r="A915" s="3">
        <v>44765</v>
      </c>
      <c r="B915" s="2">
        <v>7988</v>
      </c>
      <c r="C915" s="2">
        <v>8</v>
      </c>
      <c r="D915">
        <v>24</v>
      </c>
      <c r="E915">
        <v>0</v>
      </c>
    </row>
    <row r="916" spans="1:5">
      <c r="A916" s="3">
        <v>44766</v>
      </c>
      <c r="B916" s="2">
        <v>8018</v>
      </c>
      <c r="C916" s="2">
        <v>8</v>
      </c>
      <c r="D916">
        <v>30</v>
      </c>
      <c r="E916">
        <v>0</v>
      </c>
    </row>
    <row r="917" spans="1:5">
      <c r="A917" s="3">
        <v>44767</v>
      </c>
      <c r="B917" s="2">
        <v>8043</v>
      </c>
      <c r="C917" s="2">
        <v>8</v>
      </c>
      <c r="D917">
        <v>25</v>
      </c>
      <c r="E917">
        <v>0</v>
      </c>
    </row>
    <row r="918" spans="1:5">
      <c r="A918" s="3">
        <v>44768</v>
      </c>
      <c r="B918" s="2">
        <v>8064</v>
      </c>
      <c r="C918" s="2">
        <v>8</v>
      </c>
      <c r="D918">
        <v>21</v>
      </c>
      <c r="E918">
        <v>0</v>
      </c>
    </row>
    <row r="919" spans="1:5">
      <c r="A919" s="3">
        <v>44769</v>
      </c>
      <c r="B919" s="2">
        <v>8078</v>
      </c>
      <c r="C919" s="2">
        <v>8</v>
      </c>
      <c r="D919">
        <v>14</v>
      </c>
      <c r="E919">
        <v>0</v>
      </c>
    </row>
    <row r="920" spans="1:5">
      <c r="A920" s="3">
        <v>44770</v>
      </c>
      <c r="B920" s="2">
        <v>8092</v>
      </c>
      <c r="C920" s="2">
        <v>8</v>
      </c>
      <c r="D920">
        <v>14</v>
      </c>
      <c r="E920">
        <v>0</v>
      </c>
    </row>
    <row r="921" spans="1:5">
      <c r="A921" s="3">
        <v>44771</v>
      </c>
      <c r="B921" s="2">
        <v>8099</v>
      </c>
      <c r="C921" s="2">
        <v>8</v>
      </c>
      <c r="D921">
        <v>7</v>
      </c>
      <c r="E921">
        <v>0</v>
      </c>
    </row>
    <row r="922" spans="1:5">
      <c r="A922" s="3">
        <v>44772</v>
      </c>
      <c r="B922" s="2">
        <v>8109</v>
      </c>
      <c r="C922" s="2">
        <v>8</v>
      </c>
      <c r="D922">
        <v>10</v>
      </c>
      <c r="E922">
        <v>0</v>
      </c>
    </row>
    <row r="923" spans="1:5">
      <c r="A923" s="3">
        <v>44773</v>
      </c>
      <c r="B923" s="2">
        <v>8129</v>
      </c>
      <c r="C923" s="2">
        <v>8</v>
      </c>
      <c r="D923">
        <v>20</v>
      </c>
      <c r="E923">
        <v>0</v>
      </c>
    </row>
    <row r="924" spans="1:5">
      <c r="A924" s="3">
        <v>44774</v>
      </c>
      <c r="B924" s="2">
        <v>8159</v>
      </c>
      <c r="C924" s="2">
        <v>8</v>
      </c>
      <c r="D924">
        <v>30</v>
      </c>
      <c r="E924">
        <v>0</v>
      </c>
    </row>
    <row r="925" spans="1:5">
      <c r="A925" s="3">
        <v>44775</v>
      </c>
      <c r="B925" s="2">
        <v>8178</v>
      </c>
      <c r="C925" s="2">
        <v>8</v>
      </c>
      <c r="D925">
        <v>19</v>
      </c>
      <c r="E925">
        <v>0</v>
      </c>
    </row>
    <row r="926" spans="1:5">
      <c r="A926" s="3">
        <v>44776</v>
      </c>
      <c r="B926" s="2">
        <v>8207</v>
      </c>
      <c r="C926" s="2">
        <v>8</v>
      </c>
      <c r="D926">
        <v>29</v>
      </c>
      <c r="E926">
        <v>0</v>
      </c>
    </row>
    <row r="927" spans="1:5">
      <c r="A927" s="3">
        <v>44777</v>
      </c>
      <c r="B927" s="2">
        <v>8222</v>
      </c>
      <c r="C927" s="2">
        <v>8</v>
      </c>
      <c r="D927">
        <v>15</v>
      </c>
      <c r="E927">
        <v>0</v>
      </c>
    </row>
    <row r="928" spans="1:5">
      <c r="A928" s="3">
        <v>44778</v>
      </c>
      <c r="B928" s="2">
        <v>8244</v>
      </c>
      <c r="C928" s="2">
        <v>8</v>
      </c>
      <c r="D928">
        <v>22</v>
      </c>
      <c r="E928">
        <v>0</v>
      </c>
    </row>
    <row r="929" spans="1:5">
      <c r="A929" s="3">
        <v>44779</v>
      </c>
      <c r="B929" s="2">
        <v>8275</v>
      </c>
      <c r="C929" s="2">
        <v>8</v>
      </c>
      <c r="D929">
        <v>31</v>
      </c>
      <c r="E929">
        <v>0</v>
      </c>
    </row>
    <row r="930" spans="1:5">
      <c r="A930" s="3">
        <v>44780</v>
      </c>
      <c r="B930" s="2">
        <v>8330</v>
      </c>
      <c r="C930" s="2">
        <v>8</v>
      </c>
      <c r="D930">
        <v>55</v>
      </c>
      <c r="E930">
        <v>0</v>
      </c>
    </row>
    <row r="931" spans="1:5">
      <c r="A931" s="3">
        <v>44781</v>
      </c>
      <c r="B931" s="2">
        <v>8371</v>
      </c>
      <c r="C931" s="2">
        <v>8</v>
      </c>
      <c r="D931">
        <v>41</v>
      </c>
      <c r="E931">
        <v>0</v>
      </c>
    </row>
    <row r="932" spans="1:5">
      <c r="A932" s="3">
        <v>44782</v>
      </c>
      <c r="B932" s="2">
        <v>8430</v>
      </c>
      <c r="C932" s="2">
        <v>8</v>
      </c>
      <c r="D932">
        <v>59</v>
      </c>
      <c r="E932">
        <v>0</v>
      </c>
    </row>
    <row r="933" spans="1:5">
      <c r="A933" s="3">
        <v>44783</v>
      </c>
      <c r="B933" s="2">
        <v>8482</v>
      </c>
      <c r="C933" s="2">
        <v>8</v>
      </c>
      <c r="D933">
        <v>52</v>
      </c>
      <c r="E933">
        <v>0</v>
      </c>
    </row>
    <row r="934" spans="1:5">
      <c r="A934" s="3">
        <v>44784</v>
      </c>
      <c r="B934" s="2">
        <v>8523</v>
      </c>
      <c r="C934" s="2">
        <v>8</v>
      </c>
      <c r="D934">
        <v>41</v>
      </c>
      <c r="E934">
        <v>0</v>
      </c>
    </row>
    <row r="935" spans="1:5">
      <c r="A935" s="3">
        <v>44785</v>
      </c>
      <c r="B935" s="2">
        <v>8548</v>
      </c>
      <c r="C935" s="2">
        <v>8</v>
      </c>
      <c r="D935">
        <v>25</v>
      </c>
      <c r="E935">
        <v>0</v>
      </c>
    </row>
    <row r="936" spans="1:5">
      <c r="A936" s="3">
        <v>44786</v>
      </c>
      <c r="B936" s="2">
        <v>8575</v>
      </c>
      <c r="C936" s="2">
        <v>8</v>
      </c>
      <c r="D936">
        <v>27</v>
      </c>
      <c r="E936">
        <v>0</v>
      </c>
    </row>
    <row r="937" spans="1:5">
      <c r="A937" s="3">
        <v>44787</v>
      </c>
      <c r="B937" s="2">
        <v>8602</v>
      </c>
      <c r="C937" s="2">
        <v>8</v>
      </c>
      <c r="D937">
        <v>27</v>
      </c>
      <c r="E937">
        <v>0</v>
      </c>
    </row>
    <row r="938" spans="1:5">
      <c r="A938" s="3">
        <v>44788</v>
      </c>
      <c r="B938" s="2">
        <v>8614</v>
      </c>
      <c r="C938" s="2">
        <v>8</v>
      </c>
      <c r="D938">
        <v>12</v>
      </c>
      <c r="E938">
        <v>0</v>
      </c>
    </row>
    <row r="939" spans="1:5">
      <c r="A939" s="3">
        <v>44789</v>
      </c>
      <c r="B939" s="2">
        <v>8637</v>
      </c>
      <c r="C939" s="2">
        <v>8</v>
      </c>
      <c r="D939">
        <v>23</v>
      </c>
      <c r="E939">
        <v>0</v>
      </c>
    </row>
    <row r="940" spans="1:5">
      <c r="A940" s="3">
        <v>44790</v>
      </c>
      <c r="B940" s="2">
        <v>8650</v>
      </c>
      <c r="C940" s="2">
        <v>8</v>
      </c>
      <c r="D940">
        <v>13</v>
      </c>
      <c r="E940">
        <v>0</v>
      </c>
    </row>
    <row r="941" spans="1:5">
      <c r="A941" s="3">
        <v>44791</v>
      </c>
      <c r="B941" s="2">
        <v>8665</v>
      </c>
      <c r="C941" s="2">
        <v>8</v>
      </c>
      <c r="D941">
        <v>15</v>
      </c>
      <c r="E941">
        <v>0</v>
      </c>
    </row>
    <row r="942" spans="1:5">
      <c r="A942" s="3">
        <v>44792</v>
      </c>
      <c r="B942" s="2">
        <v>8683</v>
      </c>
      <c r="C942" s="2">
        <v>8</v>
      </c>
      <c r="D942">
        <v>18</v>
      </c>
      <c r="E942">
        <v>0</v>
      </c>
    </row>
    <row r="943" spans="1:5">
      <c r="A943" s="3">
        <v>44793</v>
      </c>
      <c r="B943" s="2">
        <v>8701</v>
      </c>
      <c r="C943" s="2">
        <v>8</v>
      </c>
      <c r="D943">
        <v>18</v>
      </c>
      <c r="E943">
        <v>0</v>
      </c>
    </row>
    <row r="944" spans="1:5">
      <c r="A944" s="3">
        <v>44794</v>
      </c>
      <c r="B944" s="2">
        <v>8727</v>
      </c>
      <c r="C944" s="2">
        <v>8</v>
      </c>
      <c r="D944">
        <v>26</v>
      </c>
      <c r="E944">
        <v>0</v>
      </c>
    </row>
    <row r="945" spans="1:5">
      <c r="A945" s="3">
        <v>44795</v>
      </c>
      <c r="B945" s="2">
        <v>8751</v>
      </c>
      <c r="C945" s="2">
        <v>8</v>
      </c>
      <c r="D945">
        <v>24</v>
      </c>
      <c r="E945">
        <v>0</v>
      </c>
    </row>
    <row r="946" spans="1:5">
      <c r="A946" s="3">
        <v>44796</v>
      </c>
      <c r="B946" s="2">
        <v>8781</v>
      </c>
      <c r="C946" s="2">
        <v>8</v>
      </c>
      <c r="D946">
        <v>30</v>
      </c>
      <c r="E946">
        <v>0</v>
      </c>
    </row>
    <row r="947" spans="1:5">
      <c r="A947" s="3">
        <v>44797</v>
      </c>
      <c r="B947" s="2">
        <v>8801</v>
      </c>
      <c r="C947" s="2">
        <v>8</v>
      </c>
      <c r="D947">
        <v>20</v>
      </c>
      <c r="E947">
        <v>0</v>
      </c>
    </row>
    <row r="948" spans="1:5">
      <c r="A948" s="3">
        <v>44798</v>
      </c>
      <c r="B948" s="2">
        <v>8823</v>
      </c>
      <c r="C948" s="2">
        <v>8</v>
      </c>
      <c r="D948">
        <v>22</v>
      </c>
      <c r="E948">
        <v>0</v>
      </c>
    </row>
    <row r="949" spans="1:5">
      <c r="A949" s="3">
        <v>44799</v>
      </c>
      <c r="B949" s="2">
        <v>8844</v>
      </c>
      <c r="C949" s="2">
        <v>8</v>
      </c>
      <c r="D949">
        <v>21</v>
      </c>
      <c r="E949">
        <v>0</v>
      </c>
    </row>
    <row r="950" spans="1:5">
      <c r="A950" s="3">
        <v>44800</v>
      </c>
      <c r="B950" s="2">
        <v>8876</v>
      </c>
      <c r="C950" s="2">
        <v>8</v>
      </c>
      <c r="D950">
        <v>32</v>
      </c>
      <c r="E950">
        <v>0</v>
      </c>
    </row>
    <row r="951" spans="1:5">
      <c r="A951" s="3">
        <v>44801</v>
      </c>
      <c r="B951" s="2">
        <v>8898</v>
      </c>
      <c r="C951" s="2">
        <v>8</v>
      </c>
      <c r="D951">
        <v>22</v>
      </c>
      <c r="E951">
        <v>0</v>
      </c>
    </row>
    <row r="952" spans="1:5">
      <c r="A952" s="3">
        <v>44802</v>
      </c>
      <c r="B952" s="2">
        <v>8933</v>
      </c>
      <c r="C952" s="2">
        <v>8</v>
      </c>
      <c r="D952">
        <v>35</v>
      </c>
      <c r="E952">
        <v>0</v>
      </c>
    </row>
    <row r="953" spans="1:5">
      <c r="A953" s="3">
        <v>44803</v>
      </c>
      <c r="B953" s="2">
        <v>8968</v>
      </c>
      <c r="C953" s="2">
        <v>8</v>
      </c>
      <c r="D953">
        <v>35</v>
      </c>
      <c r="E953">
        <v>0</v>
      </c>
    </row>
    <row r="954" spans="1:5">
      <c r="A954" s="3">
        <v>44804</v>
      </c>
      <c r="B954" s="2">
        <v>9021</v>
      </c>
      <c r="C954" s="2">
        <v>8</v>
      </c>
      <c r="D954">
        <v>53</v>
      </c>
      <c r="E954">
        <v>0</v>
      </c>
    </row>
    <row r="955" spans="1:5">
      <c r="A955" s="3">
        <v>44805</v>
      </c>
      <c r="B955" s="2">
        <v>9092</v>
      </c>
      <c r="C955" s="2">
        <v>8</v>
      </c>
      <c r="D955">
        <v>71</v>
      </c>
      <c r="E955">
        <v>0</v>
      </c>
    </row>
    <row r="956" spans="1:5">
      <c r="A956" s="3">
        <v>44806</v>
      </c>
      <c r="B956" s="2">
        <v>9174</v>
      </c>
      <c r="C956" s="2">
        <v>8</v>
      </c>
      <c r="D956">
        <v>82</v>
      </c>
      <c r="E956">
        <v>0</v>
      </c>
    </row>
    <row r="957" spans="1:5">
      <c r="A957" s="3">
        <v>44807</v>
      </c>
      <c r="B957" s="2">
        <v>9271</v>
      </c>
      <c r="C957" s="2">
        <v>8</v>
      </c>
      <c r="D957">
        <v>97</v>
      </c>
      <c r="E957">
        <v>0</v>
      </c>
    </row>
    <row r="958" spans="1:5">
      <c r="A958" s="3">
        <v>44808</v>
      </c>
      <c r="B958" s="2">
        <v>9354</v>
      </c>
      <c r="C958" s="2">
        <v>8</v>
      </c>
      <c r="D958">
        <v>83</v>
      </c>
      <c r="E958">
        <v>0</v>
      </c>
    </row>
    <row r="959" spans="1:5">
      <c r="A959" s="3">
        <v>44809</v>
      </c>
      <c r="B959" s="2">
        <v>9413</v>
      </c>
      <c r="C959" s="2">
        <v>8</v>
      </c>
      <c r="D959">
        <v>59</v>
      </c>
      <c r="E959">
        <v>0</v>
      </c>
    </row>
    <row r="960" spans="1:5">
      <c r="A960" s="3">
        <v>44810</v>
      </c>
      <c r="B960" s="2">
        <v>9474</v>
      </c>
      <c r="C960" s="2">
        <v>8</v>
      </c>
      <c r="D960">
        <v>61</v>
      </c>
      <c r="E960">
        <v>0</v>
      </c>
    </row>
    <row r="961" spans="1:5">
      <c r="A961" s="3">
        <v>44811</v>
      </c>
      <c r="B961" s="2">
        <v>9507</v>
      </c>
      <c r="C961" s="2">
        <v>8</v>
      </c>
      <c r="D961">
        <v>33</v>
      </c>
      <c r="E961">
        <v>0</v>
      </c>
    </row>
    <row r="962" spans="1:5">
      <c r="A962" s="3">
        <v>44812</v>
      </c>
      <c r="B962" s="2">
        <v>9559</v>
      </c>
      <c r="C962" s="2">
        <v>8</v>
      </c>
      <c r="D962">
        <v>52</v>
      </c>
      <c r="E962">
        <v>0</v>
      </c>
    </row>
    <row r="963" spans="1:5">
      <c r="A963" s="3">
        <v>44813</v>
      </c>
      <c r="B963" s="2">
        <v>9608</v>
      </c>
      <c r="C963" s="2">
        <v>8</v>
      </c>
      <c r="D963">
        <v>49</v>
      </c>
      <c r="E963">
        <v>0</v>
      </c>
    </row>
    <row r="964" spans="1:5">
      <c r="A964" s="3">
        <v>44814</v>
      </c>
      <c r="B964" s="2">
        <v>9642</v>
      </c>
      <c r="C964" s="2">
        <v>8</v>
      </c>
      <c r="D964">
        <v>34</v>
      </c>
      <c r="E964">
        <v>0</v>
      </c>
    </row>
    <row r="965" spans="1:5">
      <c r="A965" s="3">
        <v>44815</v>
      </c>
      <c r="B965" s="2">
        <v>9680</v>
      </c>
      <c r="C965" s="2">
        <v>8</v>
      </c>
      <c r="D965">
        <v>38</v>
      </c>
      <c r="E965">
        <v>0</v>
      </c>
    </row>
    <row r="966" spans="1:5">
      <c r="A966" s="3">
        <v>44816</v>
      </c>
      <c r="B966" s="2">
        <v>9699</v>
      </c>
      <c r="C966" s="2">
        <v>8</v>
      </c>
      <c r="D966">
        <v>19</v>
      </c>
      <c r="E966">
        <v>0</v>
      </c>
    </row>
    <row r="967" spans="1:5">
      <c r="A967" s="3">
        <v>44817</v>
      </c>
      <c r="B967" s="2">
        <v>9716</v>
      </c>
      <c r="C967" s="2">
        <v>8</v>
      </c>
      <c r="D967">
        <v>17</v>
      </c>
      <c r="E967">
        <v>0</v>
      </c>
    </row>
    <row r="968" spans="1:5">
      <c r="A968" s="3">
        <v>44818</v>
      </c>
      <c r="B968" s="2">
        <v>9729</v>
      </c>
      <c r="C968" s="2">
        <v>8</v>
      </c>
      <c r="D968">
        <v>13</v>
      </c>
      <c r="E968">
        <v>0</v>
      </c>
    </row>
    <row r="969" spans="1:5">
      <c r="A969" s="3">
        <v>44819</v>
      </c>
      <c r="B969" s="2">
        <v>9744</v>
      </c>
      <c r="C969" s="2">
        <v>8</v>
      </c>
      <c r="D969">
        <v>15</v>
      </c>
      <c r="E969">
        <v>0</v>
      </c>
    </row>
    <row r="970" spans="1:5">
      <c r="A970" s="3">
        <v>44820</v>
      </c>
      <c r="B970" s="2">
        <v>9762</v>
      </c>
      <c r="C970" s="2">
        <v>8</v>
      </c>
      <c r="D970">
        <v>18</v>
      </c>
      <c r="E970">
        <v>0</v>
      </c>
    </row>
    <row r="971" spans="1:5">
      <c r="A971" s="3">
        <v>44821</v>
      </c>
      <c r="B971" s="2">
        <v>9771</v>
      </c>
      <c r="C971" s="2">
        <v>8</v>
      </c>
      <c r="D971">
        <v>9</v>
      </c>
      <c r="E971">
        <v>0</v>
      </c>
    </row>
    <row r="972" spans="1:5">
      <c r="A972" s="3">
        <v>44822</v>
      </c>
      <c r="B972" s="2">
        <v>9783</v>
      </c>
      <c r="C972" s="2">
        <v>8</v>
      </c>
      <c r="D972">
        <v>12</v>
      </c>
      <c r="E972">
        <v>0</v>
      </c>
    </row>
    <row r="973" spans="1:5">
      <c r="A973" s="3">
        <v>44823</v>
      </c>
      <c r="B973" s="2">
        <v>9798</v>
      </c>
      <c r="C973" s="2">
        <v>8</v>
      </c>
      <c r="D973">
        <v>15</v>
      </c>
      <c r="E973">
        <v>0</v>
      </c>
    </row>
    <row r="974" spans="1:5">
      <c r="A974" s="3">
        <v>44824</v>
      </c>
      <c r="B974" s="2">
        <v>9813</v>
      </c>
      <c r="C974" s="2">
        <v>8</v>
      </c>
      <c r="D974">
        <v>15</v>
      </c>
      <c r="E974">
        <v>0</v>
      </c>
    </row>
    <row r="975" spans="1:5">
      <c r="A975" s="3">
        <v>44825</v>
      </c>
      <c r="B975" s="2">
        <v>9827</v>
      </c>
      <c r="C975" s="2">
        <v>8</v>
      </c>
      <c r="D975">
        <v>14</v>
      </c>
      <c r="E975">
        <v>0</v>
      </c>
    </row>
    <row r="976" spans="1:5">
      <c r="A976" s="3">
        <v>44826</v>
      </c>
      <c r="B976" s="2">
        <v>9843</v>
      </c>
      <c r="C976" s="2">
        <v>8</v>
      </c>
      <c r="D976">
        <v>16</v>
      </c>
      <c r="E976">
        <v>0</v>
      </c>
    </row>
    <row r="977" spans="1:5">
      <c r="A977" s="3">
        <v>44827</v>
      </c>
      <c r="B977" s="2">
        <v>9863</v>
      </c>
      <c r="C977" s="2">
        <v>8</v>
      </c>
      <c r="D977">
        <v>20</v>
      </c>
      <c r="E977">
        <v>0</v>
      </c>
    </row>
    <row r="978" spans="1:5">
      <c r="A978" s="3">
        <v>44828</v>
      </c>
      <c r="B978" s="2">
        <v>9881</v>
      </c>
      <c r="C978" s="2">
        <v>8</v>
      </c>
      <c r="D978">
        <v>18</v>
      </c>
      <c r="E978">
        <v>0</v>
      </c>
    </row>
    <row r="979" spans="1:5">
      <c r="A979" s="3">
        <v>44829</v>
      </c>
      <c r="B979" s="2">
        <v>9907</v>
      </c>
      <c r="C979" s="2">
        <v>8</v>
      </c>
      <c r="D979">
        <v>26</v>
      </c>
      <c r="E979">
        <v>0</v>
      </c>
    </row>
    <row r="980" spans="1:5">
      <c r="A980" s="3">
        <v>44830</v>
      </c>
      <c r="B980" s="2">
        <v>9933</v>
      </c>
      <c r="C980" s="2">
        <v>8</v>
      </c>
      <c r="D980">
        <v>26</v>
      </c>
      <c r="E980">
        <v>0</v>
      </c>
    </row>
    <row r="981" spans="1:5">
      <c r="A981" s="3">
        <v>44831</v>
      </c>
      <c r="B981" s="2">
        <v>9952</v>
      </c>
      <c r="C981" s="2">
        <v>8</v>
      </c>
      <c r="D981">
        <v>19</v>
      </c>
      <c r="E981">
        <v>0</v>
      </c>
    </row>
    <row r="982" spans="1:5">
      <c r="A982" s="3">
        <v>44832</v>
      </c>
      <c r="B982" s="2">
        <v>9991</v>
      </c>
      <c r="C982" s="2">
        <v>8</v>
      </c>
      <c r="D982">
        <v>39</v>
      </c>
      <c r="E982">
        <v>0</v>
      </c>
    </row>
    <row r="983" spans="1:5">
      <c r="A983" s="3">
        <v>44833</v>
      </c>
      <c r="B983" s="2">
        <v>10022</v>
      </c>
      <c r="C983" s="2">
        <v>8</v>
      </c>
      <c r="D983">
        <v>31</v>
      </c>
      <c r="E983">
        <v>0</v>
      </c>
    </row>
    <row r="984" spans="1:5">
      <c r="A984" s="3">
        <v>44834</v>
      </c>
      <c r="B984" s="2">
        <v>10055</v>
      </c>
      <c r="C984" s="2">
        <v>8</v>
      </c>
      <c r="D984">
        <v>33</v>
      </c>
      <c r="E984">
        <v>0</v>
      </c>
    </row>
    <row r="985" spans="1:5">
      <c r="A985" s="3">
        <v>44835</v>
      </c>
      <c r="B985" s="2">
        <v>10101</v>
      </c>
      <c r="C985" s="2">
        <v>8</v>
      </c>
      <c r="D985">
        <v>46</v>
      </c>
      <c r="E985">
        <v>0</v>
      </c>
    </row>
    <row r="986" spans="1:5">
      <c r="A986" s="3">
        <v>44836</v>
      </c>
      <c r="B986" s="2">
        <v>10131</v>
      </c>
      <c r="C986" s="2">
        <v>8</v>
      </c>
      <c r="D986">
        <v>30</v>
      </c>
      <c r="E986">
        <v>0</v>
      </c>
    </row>
    <row r="987" spans="1:5">
      <c r="A987" s="3">
        <v>44837</v>
      </c>
      <c r="B987" s="2">
        <v>10177</v>
      </c>
      <c r="C987" s="2">
        <v>8</v>
      </c>
      <c r="D987">
        <v>46</v>
      </c>
      <c r="E987">
        <v>0</v>
      </c>
    </row>
    <row r="988" spans="1:5">
      <c r="A988" s="3">
        <v>44838</v>
      </c>
      <c r="B988" s="2">
        <v>10229</v>
      </c>
      <c r="C988" s="2">
        <v>8</v>
      </c>
      <c r="D988">
        <v>52</v>
      </c>
      <c r="E988">
        <v>0</v>
      </c>
    </row>
    <row r="989" spans="1:5">
      <c r="A989" s="3">
        <v>44839</v>
      </c>
      <c r="B989" s="2">
        <v>10285</v>
      </c>
      <c r="C989" s="2">
        <v>8</v>
      </c>
      <c r="D989">
        <v>56</v>
      </c>
      <c r="E989">
        <v>0</v>
      </c>
    </row>
    <row r="990" spans="1:5">
      <c r="A990" s="3">
        <v>44840</v>
      </c>
      <c r="B990" s="2">
        <v>10353</v>
      </c>
      <c r="C990" s="2">
        <v>8</v>
      </c>
      <c r="D990">
        <v>68</v>
      </c>
      <c r="E990">
        <v>0</v>
      </c>
    </row>
    <row r="991" spans="1:5">
      <c r="A991" s="3">
        <v>44841</v>
      </c>
      <c r="B991" s="2">
        <v>10410</v>
      </c>
      <c r="C991" s="2">
        <v>8</v>
      </c>
      <c r="D991">
        <v>57</v>
      </c>
      <c r="E991">
        <v>0</v>
      </c>
    </row>
    <row r="992" spans="1:5">
      <c r="A992" s="3">
        <v>44842</v>
      </c>
      <c r="B992" s="2">
        <v>10458</v>
      </c>
      <c r="C992" s="2">
        <v>8</v>
      </c>
      <c r="D992">
        <v>48</v>
      </c>
      <c r="E992">
        <v>0</v>
      </c>
    </row>
    <row r="993" spans="1:5">
      <c r="A993" s="3">
        <v>44843</v>
      </c>
      <c r="B993" s="2">
        <v>10516</v>
      </c>
      <c r="C993" s="2">
        <v>8</v>
      </c>
      <c r="D993">
        <v>58</v>
      </c>
      <c r="E993">
        <v>0</v>
      </c>
    </row>
    <row r="994" spans="1:5">
      <c r="A994" s="3">
        <v>44844</v>
      </c>
      <c r="B994" s="2">
        <v>10581</v>
      </c>
      <c r="C994" s="2">
        <v>8</v>
      </c>
      <c r="D994">
        <v>65</v>
      </c>
      <c r="E994">
        <v>0</v>
      </c>
    </row>
    <row r="995" spans="1:5">
      <c r="A995" s="3">
        <v>44845</v>
      </c>
      <c r="B995" s="2">
        <v>10638</v>
      </c>
      <c r="C995" s="2">
        <v>8</v>
      </c>
      <c r="D995">
        <v>57</v>
      </c>
      <c r="E995">
        <v>0</v>
      </c>
    </row>
    <row r="996" spans="1:5">
      <c r="A996" s="3">
        <v>44846</v>
      </c>
      <c r="B996" s="2">
        <v>10691</v>
      </c>
      <c r="C996" s="2">
        <v>8</v>
      </c>
      <c r="D996">
        <v>53</v>
      </c>
      <c r="E996">
        <v>0</v>
      </c>
    </row>
    <row r="997" spans="1:5">
      <c r="A997" s="3">
        <v>44847</v>
      </c>
      <c r="B997" s="2">
        <v>10759</v>
      </c>
      <c r="C997" s="2">
        <v>8</v>
      </c>
      <c r="D997">
        <v>68</v>
      </c>
      <c r="E997">
        <v>0</v>
      </c>
    </row>
    <row r="998" spans="1:5">
      <c r="A998" s="3">
        <v>44848</v>
      </c>
      <c r="B998" s="2">
        <v>10843</v>
      </c>
      <c r="C998" s="2">
        <v>8</v>
      </c>
      <c r="D998">
        <v>84</v>
      </c>
      <c r="E998">
        <v>0</v>
      </c>
    </row>
    <row r="999" spans="1:5">
      <c r="A999" s="3">
        <v>44849</v>
      </c>
      <c r="B999" s="2">
        <v>10896</v>
      </c>
      <c r="C999" s="2">
        <v>8</v>
      </c>
      <c r="D999">
        <v>53</v>
      </c>
      <c r="E999">
        <v>0</v>
      </c>
    </row>
    <row r="1000" spans="1:5">
      <c r="A1000" s="3">
        <v>44850</v>
      </c>
      <c r="B1000" s="2">
        <v>10937</v>
      </c>
      <c r="C1000" s="2">
        <v>8</v>
      </c>
      <c r="D1000">
        <v>41</v>
      </c>
      <c r="E1000">
        <v>0</v>
      </c>
    </row>
    <row r="1001" spans="1:5">
      <c r="A1001" s="3">
        <v>44851</v>
      </c>
      <c r="B1001" s="2">
        <v>10984</v>
      </c>
      <c r="C1001" s="2">
        <v>8</v>
      </c>
      <c r="D1001">
        <v>47</v>
      </c>
      <c r="E1001">
        <v>0</v>
      </c>
    </row>
    <row r="1002" spans="1:5">
      <c r="A1002" s="3">
        <v>44852</v>
      </c>
      <c r="B1002" s="2">
        <v>11046</v>
      </c>
      <c r="C1002" s="2">
        <v>8</v>
      </c>
      <c r="D1002">
        <v>62</v>
      </c>
      <c r="E1002">
        <v>0</v>
      </c>
    </row>
    <row r="1003" spans="1:5">
      <c r="A1003" s="3">
        <v>44853</v>
      </c>
      <c r="B1003" s="2">
        <v>11086</v>
      </c>
      <c r="C1003" s="2">
        <v>8</v>
      </c>
      <c r="D1003">
        <v>40</v>
      </c>
      <c r="E1003">
        <v>0</v>
      </c>
    </row>
    <row r="1004" spans="1:5">
      <c r="A1004" s="3">
        <v>44854</v>
      </c>
      <c r="B1004" s="2">
        <v>11138</v>
      </c>
      <c r="C1004" s="2">
        <v>8</v>
      </c>
      <c r="D1004">
        <v>52</v>
      </c>
      <c r="E1004">
        <v>0</v>
      </c>
    </row>
    <row r="1005" spans="1:5">
      <c r="A1005" s="3">
        <v>44855</v>
      </c>
      <c r="B1005" s="2">
        <v>11174</v>
      </c>
      <c r="C1005" s="2">
        <v>8</v>
      </c>
      <c r="D1005">
        <v>36</v>
      </c>
      <c r="E1005">
        <v>0</v>
      </c>
    </row>
    <row r="1006" spans="1:5">
      <c r="A1006" s="3">
        <v>44856</v>
      </c>
      <c r="B1006" s="2">
        <v>11215</v>
      </c>
      <c r="C1006" s="2">
        <v>8</v>
      </c>
      <c r="D1006">
        <v>41</v>
      </c>
      <c r="E1006">
        <v>0</v>
      </c>
    </row>
    <row r="1007" spans="1:5">
      <c r="A1007" s="3">
        <v>44857</v>
      </c>
      <c r="B1007" s="2">
        <v>11257</v>
      </c>
      <c r="C1007" s="2">
        <v>8</v>
      </c>
      <c r="D1007">
        <v>42</v>
      </c>
      <c r="E1007">
        <v>0</v>
      </c>
    </row>
    <row r="1008" spans="1:5">
      <c r="A1008" s="3">
        <v>44858</v>
      </c>
      <c r="B1008" s="2">
        <v>11302</v>
      </c>
      <c r="C1008" s="2">
        <v>8</v>
      </c>
      <c r="D1008">
        <v>45</v>
      </c>
      <c r="E1008">
        <v>0</v>
      </c>
    </row>
    <row r="1009" spans="1:5">
      <c r="A1009" s="3">
        <v>44859</v>
      </c>
      <c r="B1009" s="2">
        <v>11353</v>
      </c>
      <c r="C1009" s="2">
        <v>8</v>
      </c>
      <c r="D1009">
        <v>51</v>
      </c>
      <c r="E1009">
        <v>0</v>
      </c>
    </row>
    <row r="1010" spans="1:5">
      <c r="A1010" s="3">
        <v>44860</v>
      </c>
      <c r="B1010" s="2">
        <v>11373</v>
      </c>
      <c r="C1010" s="2">
        <v>8</v>
      </c>
      <c r="D1010">
        <v>20</v>
      </c>
      <c r="E1010">
        <v>0</v>
      </c>
    </row>
    <row r="1011" spans="1:5">
      <c r="A1011" s="3">
        <v>44861</v>
      </c>
      <c r="B1011" s="2">
        <v>11411</v>
      </c>
      <c r="C1011" s="2">
        <v>8</v>
      </c>
      <c r="D1011">
        <v>38</v>
      </c>
      <c r="E1011">
        <v>0</v>
      </c>
    </row>
    <row r="1012" spans="1:5">
      <c r="A1012" s="3">
        <v>44862</v>
      </c>
      <c r="B1012" s="2">
        <v>11411</v>
      </c>
      <c r="C1012" s="2">
        <v>8</v>
      </c>
      <c r="D1012">
        <v>0</v>
      </c>
      <c r="E1012">
        <v>0</v>
      </c>
    </row>
    <row r="1013" spans="1:5">
      <c r="A1013" s="3">
        <v>44863</v>
      </c>
      <c r="B1013" s="2">
        <v>11488</v>
      </c>
      <c r="C1013" s="2">
        <v>8</v>
      </c>
      <c r="D1013">
        <v>77</v>
      </c>
      <c r="E1013">
        <v>0</v>
      </c>
    </row>
    <row r="1014" spans="1:5">
      <c r="A1014" s="3">
        <v>44864</v>
      </c>
      <c r="B1014" s="2">
        <v>11585</v>
      </c>
      <c r="C1014" s="2">
        <v>8</v>
      </c>
      <c r="D1014">
        <v>97</v>
      </c>
      <c r="E1014">
        <v>0</v>
      </c>
    </row>
    <row r="1015" spans="1:5">
      <c r="A1015" s="3">
        <v>44865</v>
      </c>
      <c r="B1015" s="2">
        <v>11884</v>
      </c>
      <c r="C1015" s="2">
        <v>8</v>
      </c>
      <c r="D1015">
        <v>299</v>
      </c>
      <c r="E1015">
        <v>0</v>
      </c>
    </row>
    <row r="1016" spans="1:5">
      <c r="A1016" s="3">
        <v>44866</v>
      </c>
      <c r="B1016" s="2">
        <v>12133</v>
      </c>
      <c r="C1016" s="2">
        <v>8</v>
      </c>
      <c r="D1016">
        <v>249</v>
      </c>
      <c r="E1016">
        <v>0</v>
      </c>
    </row>
    <row r="1017" spans="1:5">
      <c r="A1017" s="3">
        <v>44867</v>
      </c>
      <c r="B1017" s="2">
        <v>12383</v>
      </c>
      <c r="C1017" s="2">
        <v>8</v>
      </c>
      <c r="D1017">
        <v>250</v>
      </c>
      <c r="E1017">
        <v>0</v>
      </c>
    </row>
    <row r="1018" spans="1:5">
      <c r="A1018" s="3">
        <v>44868</v>
      </c>
      <c r="B1018" s="2">
        <v>12591</v>
      </c>
      <c r="C1018" s="2">
        <v>8</v>
      </c>
      <c r="D1018">
        <v>208</v>
      </c>
      <c r="E1018">
        <v>0</v>
      </c>
    </row>
    <row r="1019" spans="1:5">
      <c r="A1019" s="3">
        <v>44869</v>
      </c>
      <c r="B1019" s="2">
        <v>12819</v>
      </c>
      <c r="C1019" s="2">
        <v>8</v>
      </c>
      <c r="D1019">
        <v>228</v>
      </c>
      <c r="E1019">
        <v>0</v>
      </c>
    </row>
    <row r="1020" spans="1:5">
      <c r="A1020" s="3">
        <v>44870</v>
      </c>
      <c r="B1020" s="2">
        <v>13092</v>
      </c>
      <c r="C1020" s="2">
        <v>8</v>
      </c>
      <c r="D1020">
        <v>273</v>
      </c>
      <c r="E1020">
        <v>0</v>
      </c>
    </row>
    <row r="1021" spans="1:5">
      <c r="A1021" s="3">
        <v>44871</v>
      </c>
      <c r="B1021" s="2">
        <v>13326</v>
      </c>
      <c r="C1021" s="2">
        <v>8</v>
      </c>
      <c r="D1021">
        <v>234</v>
      </c>
      <c r="E1021">
        <v>0</v>
      </c>
    </row>
    <row r="1022" spans="1:5">
      <c r="A1022" s="3">
        <v>44872</v>
      </c>
      <c r="B1022" s="2">
        <v>13657</v>
      </c>
      <c r="C1022" s="2">
        <v>8</v>
      </c>
      <c r="D1022">
        <v>331</v>
      </c>
      <c r="E1022">
        <v>0</v>
      </c>
    </row>
    <row r="1023" spans="1:5">
      <c r="A1023" s="3">
        <v>44873</v>
      </c>
      <c r="B1023" s="2">
        <v>14265</v>
      </c>
      <c r="C1023" s="2">
        <v>8</v>
      </c>
      <c r="D1023">
        <v>608</v>
      </c>
      <c r="E1023">
        <v>0</v>
      </c>
    </row>
    <row r="1024" spans="1:5">
      <c r="A1024" s="3">
        <v>44874</v>
      </c>
      <c r="B1024" s="2">
        <v>14779</v>
      </c>
      <c r="C1024" s="2">
        <v>8</v>
      </c>
      <c r="D1024">
        <v>514</v>
      </c>
      <c r="E1024">
        <v>0</v>
      </c>
    </row>
    <row r="1025" spans="1:5">
      <c r="A1025" s="3">
        <v>44875</v>
      </c>
      <c r="B1025" s="2">
        <v>15348</v>
      </c>
      <c r="C1025" s="2">
        <v>8</v>
      </c>
      <c r="D1025">
        <v>569</v>
      </c>
      <c r="E1025">
        <v>0</v>
      </c>
    </row>
    <row r="1026" spans="1:5">
      <c r="A1026" s="3">
        <v>44876</v>
      </c>
      <c r="B1026" s="2">
        <v>16117</v>
      </c>
      <c r="C1026" s="2">
        <v>8</v>
      </c>
      <c r="D1026">
        <v>769</v>
      </c>
      <c r="E1026">
        <v>0</v>
      </c>
    </row>
    <row r="1027" spans="1:5">
      <c r="A1027" s="3">
        <v>44877</v>
      </c>
      <c r="B1027" s="2">
        <v>16859</v>
      </c>
      <c r="C1027" s="2">
        <v>8</v>
      </c>
      <c r="D1027">
        <v>742</v>
      </c>
      <c r="E1027">
        <v>0</v>
      </c>
    </row>
    <row r="1028" spans="1:5">
      <c r="A1028" s="3">
        <v>44878</v>
      </c>
      <c r="B1028" s="2">
        <v>17585</v>
      </c>
      <c r="C1028" s="2">
        <v>8</v>
      </c>
      <c r="D1028">
        <v>726</v>
      </c>
      <c r="E1028">
        <v>0</v>
      </c>
    </row>
    <row r="1029" spans="1:5">
      <c r="A1029" s="3">
        <v>44879</v>
      </c>
      <c r="B1029" s="2">
        <v>18190</v>
      </c>
      <c r="C1029" s="2">
        <v>8</v>
      </c>
      <c r="D1029">
        <v>605</v>
      </c>
      <c r="E1029">
        <v>0</v>
      </c>
    </row>
    <row r="1030" spans="1:5">
      <c r="A1030" s="3">
        <v>44880</v>
      </c>
      <c r="B1030" s="2">
        <v>18778</v>
      </c>
      <c r="C1030" s="2">
        <v>8</v>
      </c>
      <c r="D1030">
        <v>588</v>
      </c>
      <c r="E1030">
        <v>0</v>
      </c>
    </row>
    <row r="1031" spans="1:5">
      <c r="A1031" s="3">
        <v>44881</v>
      </c>
      <c r="B1031" s="2">
        <v>20034</v>
      </c>
      <c r="C1031" s="2">
        <v>8</v>
      </c>
      <c r="D1031">
        <v>1256</v>
      </c>
      <c r="E1031">
        <v>0</v>
      </c>
    </row>
    <row r="1032" spans="1:5">
      <c r="A1032" s="3">
        <v>44882</v>
      </c>
      <c r="B1032" s="2">
        <v>21392</v>
      </c>
      <c r="C1032" s="2">
        <v>8</v>
      </c>
      <c r="D1032">
        <v>1358</v>
      </c>
      <c r="E1032">
        <v>0</v>
      </c>
    </row>
    <row r="1033" spans="1:5">
      <c r="A1033" s="3">
        <v>44883</v>
      </c>
      <c r="B1033" s="2">
        <v>22507</v>
      </c>
      <c r="C1033" s="2">
        <v>8</v>
      </c>
      <c r="D1033">
        <v>1115</v>
      </c>
      <c r="E1033">
        <v>0</v>
      </c>
    </row>
    <row r="1034" spans="1:5">
      <c r="A1034" s="3">
        <v>44884</v>
      </c>
      <c r="B1034" s="2">
        <v>23685</v>
      </c>
      <c r="C1034" s="2">
        <v>8</v>
      </c>
      <c r="D1034">
        <v>1178</v>
      </c>
      <c r="E1034">
        <v>0</v>
      </c>
    </row>
    <row r="1035" spans="1:5">
      <c r="A1035" s="3">
        <v>44885</v>
      </c>
      <c r="B1035" s="2">
        <v>24707</v>
      </c>
      <c r="C1035" s="2">
        <v>8</v>
      </c>
      <c r="D1035">
        <v>1022</v>
      </c>
      <c r="E1035">
        <v>0</v>
      </c>
    </row>
    <row r="1036" spans="1:5">
      <c r="A1036" s="3">
        <v>44886</v>
      </c>
      <c r="B1036" s="2">
        <v>25523</v>
      </c>
      <c r="C1036" s="2">
        <v>8</v>
      </c>
      <c r="D1036">
        <v>816</v>
      </c>
      <c r="E1036">
        <v>0</v>
      </c>
    </row>
    <row r="1037" spans="1:5">
      <c r="A1037" s="3">
        <v>44887</v>
      </c>
      <c r="B1037" s="2">
        <v>26406</v>
      </c>
      <c r="C1037" s="2">
        <v>8</v>
      </c>
      <c r="D1037">
        <v>883</v>
      </c>
      <c r="E1037">
        <v>0</v>
      </c>
    </row>
    <row r="1038" spans="1:5">
      <c r="A1038" s="3">
        <v>44888</v>
      </c>
      <c r="B1038" s="2">
        <v>28216</v>
      </c>
      <c r="C1038" s="2">
        <v>8</v>
      </c>
      <c r="D1038">
        <v>1810</v>
      </c>
      <c r="E1038">
        <v>0</v>
      </c>
    </row>
    <row r="1039" spans="1:5">
      <c r="A1039" s="3">
        <v>44889</v>
      </c>
      <c r="B1039" s="2">
        <v>29131</v>
      </c>
      <c r="C1039" s="2">
        <v>8</v>
      </c>
      <c r="D1039">
        <v>915</v>
      </c>
      <c r="E1039">
        <v>0</v>
      </c>
    </row>
    <row r="1040" spans="1:5">
      <c r="A1040" s="3">
        <v>44890</v>
      </c>
      <c r="B1040" s="2">
        <v>30147</v>
      </c>
      <c r="C1040" s="2">
        <v>8</v>
      </c>
      <c r="D1040">
        <v>1016</v>
      </c>
      <c r="E1040">
        <v>0</v>
      </c>
    </row>
    <row r="1041" spans="1:5">
      <c r="A1041" s="3">
        <v>44891</v>
      </c>
      <c r="B1041" s="2">
        <v>31556</v>
      </c>
      <c r="C1041" s="2">
        <v>8</v>
      </c>
      <c r="D1041">
        <v>1409</v>
      </c>
      <c r="E1041">
        <v>0</v>
      </c>
    </row>
    <row r="1042" spans="1:5">
      <c r="A1042" s="3">
        <v>44892</v>
      </c>
      <c r="B1042" s="2">
        <v>32927</v>
      </c>
      <c r="C1042" s="2">
        <v>8</v>
      </c>
      <c r="D1042">
        <v>1371</v>
      </c>
      <c r="E1042">
        <v>0</v>
      </c>
    </row>
    <row r="1043" spans="1:5">
      <c r="A1043" s="3">
        <v>44893</v>
      </c>
      <c r="B1043" s="2">
        <v>34114</v>
      </c>
      <c r="C1043" s="2">
        <v>8</v>
      </c>
      <c r="D1043">
        <v>1187</v>
      </c>
      <c r="E1043">
        <v>0</v>
      </c>
    </row>
    <row r="1044" spans="1:5">
      <c r="A1044" s="3">
        <v>44894</v>
      </c>
      <c r="B1044" s="2">
        <v>35643</v>
      </c>
      <c r="C1044" s="2">
        <v>8</v>
      </c>
      <c r="D1044">
        <v>1529</v>
      </c>
      <c r="E1044">
        <v>0</v>
      </c>
    </row>
    <row r="1045" spans="1:5">
      <c r="A1045" s="3">
        <v>44895</v>
      </c>
      <c r="B1045" s="2">
        <v>37254</v>
      </c>
      <c r="C1045" s="2">
        <v>8</v>
      </c>
      <c r="D1045">
        <v>1611</v>
      </c>
      <c r="E1045">
        <v>0</v>
      </c>
    </row>
    <row r="1046" spans="1:5">
      <c r="A1046" s="3">
        <v>44896</v>
      </c>
      <c r="B1046" s="2">
        <v>39052</v>
      </c>
      <c r="C1046" s="2">
        <v>8</v>
      </c>
      <c r="D1046">
        <v>1798</v>
      </c>
      <c r="E1046">
        <v>0</v>
      </c>
    </row>
    <row r="1047" spans="1:5">
      <c r="A1047" s="3">
        <v>44897</v>
      </c>
      <c r="B1047" s="2">
        <v>40730</v>
      </c>
      <c r="C1047" s="2">
        <v>8</v>
      </c>
      <c r="D1047">
        <v>1678</v>
      </c>
      <c r="E1047">
        <v>0</v>
      </c>
    </row>
    <row r="1048" spans="1:5">
      <c r="A1048" s="3">
        <v>44898</v>
      </c>
      <c r="B1048" s="2">
        <v>42612</v>
      </c>
      <c r="C1048" s="2">
        <v>8</v>
      </c>
      <c r="D1048">
        <v>1882</v>
      </c>
      <c r="E1048">
        <v>0</v>
      </c>
    </row>
    <row r="1049" spans="1:5">
      <c r="A1049" s="3">
        <v>44899</v>
      </c>
      <c r="B1049" s="2">
        <v>44315</v>
      </c>
      <c r="C1049" s="2">
        <v>8</v>
      </c>
      <c r="D1049">
        <v>1703</v>
      </c>
      <c r="E1049">
        <v>0</v>
      </c>
    </row>
    <row r="1050" spans="1:5">
      <c r="A1050" s="3">
        <v>44900</v>
      </c>
      <c r="B1050" s="2">
        <v>46450</v>
      </c>
      <c r="C1050" s="2">
        <v>8</v>
      </c>
      <c r="D1050">
        <v>2135</v>
      </c>
      <c r="E1050">
        <v>0</v>
      </c>
    </row>
    <row r="1051" spans="1:5">
      <c r="A1051" s="3">
        <v>44901</v>
      </c>
      <c r="B1051" s="2">
        <v>48187</v>
      </c>
      <c r="C1051" s="2">
        <v>8</v>
      </c>
      <c r="D1051">
        <v>1737</v>
      </c>
      <c r="E1051">
        <v>0</v>
      </c>
    </row>
    <row r="1052" spans="1:5">
      <c r="A1052" s="3">
        <v>44902</v>
      </c>
      <c r="B1052" s="2">
        <v>49638</v>
      </c>
      <c r="C1052" s="2">
        <v>8</v>
      </c>
      <c r="D1052">
        <v>1451</v>
      </c>
      <c r="E1052">
        <v>0</v>
      </c>
    </row>
    <row r="1053" spans="1:5">
      <c r="A1053" s="3">
        <v>44903</v>
      </c>
      <c r="B1053" s="2">
        <v>51041</v>
      </c>
      <c r="C1053" s="2">
        <v>8</v>
      </c>
      <c r="D1053">
        <v>1403</v>
      </c>
      <c r="E1053">
        <v>0</v>
      </c>
    </row>
    <row r="1054" spans="1:5">
      <c r="A1054" s="3">
        <v>44904</v>
      </c>
      <c r="B1054" s="2">
        <v>52166</v>
      </c>
      <c r="C1054" s="2">
        <v>8</v>
      </c>
      <c r="D1054">
        <v>1125</v>
      </c>
      <c r="E1054">
        <v>0</v>
      </c>
    </row>
    <row r="1055" spans="1:5">
      <c r="A1055" s="3">
        <v>44905</v>
      </c>
      <c r="B1055" s="2">
        <v>52928</v>
      </c>
      <c r="C1055" s="2">
        <v>8</v>
      </c>
      <c r="D1055">
        <v>762</v>
      </c>
      <c r="E1055">
        <v>0</v>
      </c>
    </row>
    <row r="1056" spans="1:5">
      <c r="A1056" s="3">
        <v>44906</v>
      </c>
      <c r="B1056" s="2">
        <v>53828</v>
      </c>
      <c r="C1056" s="2">
        <v>8</v>
      </c>
      <c r="D1056">
        <v>900</v>
      </c>
      <c r="E1056">
        <v>0</v>
      </c>
    </row>
    <row r="1057" spans="1:5">
      <c r="A1057" s="3">
        <v>44907</v>
      </c>
      <c r="B1057" s="2">
        <v>54625</v>
      </c>
      <c r="C1057" s="2">
        <v>8</v>
      </c>
      <c r="D1057">
        <v>797</v>
      </c>
      <c r="E1057">
        <v>0</v>
      </c>
    </row>
    <row r="1058" spans="1:5">
      <c r="A1058" s="3">
        <v>44908</v>
      </c>
      <c r="B1058" s="2">
        <v>55674</v>
      </c>
      <c r="C1058" s="2">
        <v>8</v>
      </c>
      <c r="D1058">
        <v>1049</v>
      </c>
      <c r="E1058">
        <v>0</v>
      </c>
    </row>
    <row r="1059" spans="1:5">
      <c r="A1059" s="3">
        <v>44909</v>
      </c>
      <c r="B1059" s="2">
        <v>55674</v>
      </c>
      <c r="C1059" s="2">
        <v>8</v>
      </c>
      <c r="D1059">
        <v>0</v>
      </c>
      <c r="E1059">
        <v>0</v>
      </c>
    </row>
    <row r="1060" spans="1:5">
      <c r="A1060" s="3">
        <v>44910</v>
      </c>
      <c r="B1060" s="2">
        <v>55674</v>
      </c>
      <c r="C1060" s="2">
        <v>8</v>
      </c>
      <c r="D1060">
        <v>0</v>
      </c>
      <c r="E1060">
        <v>0</v>
      </c>
    </row>
    <row r="1061" spans="1:5">
      <c r="A1061" s="3">
        <v>44911</v>
      </c>
      <c r="B1061" s="2">
        <v>55674</v>
      </c>
      <c r="C1061" s="2">
        <v>8</v>
      </c>
      <c r="D1061">
        <v>0</v>
      </c>
      <c r="E1061">
        <v>0</v>
      </c>
    </row>
    <row r="1062" spans="1:5">
      <c r="A1062" s="3">
        <v>44912</v>
      </c>
      <c r="B1062" s="2">
        <v>58258</v>
      </c>
      <c r="C1062" s="2">
        <v>8</v>
      </c>
      <c r="D1062">
        <v>2584</v>
      </c>
      <c r="E1062">
        <v>0</v>
      </c>
    </row>
    <row r="1063" spans="1:5">
      <c r="A1063" s="3">
        <v>44913</v>
      </c>
      <c r="B1063" s="2">
        <v>59190</v>
      </c>
      <c r="C1063" s="2">
        <v>8</v>
      </c>
      <c r="D1063">
        <v>932</v>
      </c>
      <c r="E1063">
        <v>0</v>
      </c>
    </row>
    <row r="1064" spans="1:5">
      <c r="A1064" s="3">
        <v>44914</v>
      </c>
      <c r="B1064" s="2">
        <v>61178</v>
      </c>
      <c r="C1064" s="2">
        <v>8</v>
      </c>
      <c r="D1064">
        <v>1988</v>
      </c>
      <c r="E1064">
        <v>0</v>
      </c>
    </row>
    <row r="1065" spans="1:5">
      <c r="A1065" s="3">
        <v>44915</v>
      </c>
      <c r="B1065" s="2">
        <v>61178</v>
      </c>
      <c r="C1065" s="2">
        <v>8</v>
      </c>
      <c r="D1065">
        <v>0</v>
      </c>
      <c r="E1065">
        <v>0</v>
      </c>
    </row>
    <row r="1066" spans="1:5">
      <c r="A1066" s="3">
        <v>44916</v>
      </c>
      <c r="B1066" s="2">
        <v>63739</v>
      </c>
      <c r="C1066" s="2">
        <v>8</v>
      </c>
      <c r="D1066">
        <v>2561</v>
      </c>
      <c r="E1066">
        <v>0</v>
      </c>
    </row>
    <row r="1067" spans="1:5">
      <c r="A1067" s="3">
        <v>44917</v>
      </c>
      <c r="B1067" s="2">
        <v>65379</v>
      </c>
      <c r="C1067" s="2">
        <v>8</v>
      </c>
      <c r="D1067">
        <v>1640</v>
      </c>
      <c r="E1067">
        <v>0</v>
      </c>
    </row>
    <row r="1068" spans="1:5">
      <c r="A1068" s="3">
        <v>44918</v>
      </c>
      <c r="B1068" s="2">
        <v>67122</v>
      </c>
      <c r="C1068" s="2">
        <v>8</v>
      </c>
      <c r="D1068">
        <v>1743</v>
      </c>
      <c r="E1068">
        <v>0</v>
      </c>
    </row>
    <row r="1069" spans="1:5">
      <c r="A1069" s="3">
        <v>44919</v>
      </c>
      <c r="B1069" s="2">
        <v>68517</v>
      </c>
      <c r="C1069" s="2">
        <v>8</v>
      </c>
      <c r="D1069">
        <v>1395</v>
      </c>
      <c r="E1069">
        <v>0</v>
      </c>
    </row>
    <row r="1070" spans="1:5">
      <c r="A1070" s="3">
        <v>44920</v>
      </c>
      <c r="B1070" s="2">
        <v>69704</v>
      </c>
      <c r="C1070" s="2">
        <v>8</v>
      </c>
      <c r="D1070">
        <v>1187</v>
      </c>
      <c r="E1070">
        <v>0</v>
      </c>
    </row>
    <row r="1071" spans="1:5">
      <c r="A1071" s="3">
        <v>44921</v>
      </c>
      <c r="B1071" s="2">
        <v>71702</v>
      </c>
      <c r="C1071" s="2">
        <v>8</v>
      </c>
      <c r="D1071">
        <v>1998</v>
      </c>
      <c r="E1071">
        <v>0</v>
      </c>
    </row>
    <row r="1072" spans="1:5">
      <c r="A1072" s="3">
        <v>44922</v>
      </c>
      <c r="B1072" s="2">
        <v>74017</v>
      </c>
      <c r="C1072" s="2">
        <v>8</v>
      </c>
      <c r="D1072">
        <v>2315</v>
      </c>
      <c r="E1072">
        <v>0</v>
      </c>
    </row>
    <row r="1073" spans="1:5">
      <c r="A1073" s="3">
        <v>44923</v>
      </c>
      <c r="B1073" s="2">
        <v>76260</v>
      </c>
      <c r="C1073" s="2">
        <v>8</v>
      </c>
      <c r="D1073">
        <v>2243</v>
      </c>
      <c r="E1073">
        <v>0</v>
      </c>
    </row>
    <row r="1074" spans="1:5">
      <c r="A1074" s="3">
        <v>44924</v>
      </c>
      <c r="B1074" s="2">
        <v>78678</v>
      </c>
      <c r="C1074" s="2">
        <v>8</v>
      </c>
      <c r="D1074">
        <v>2418</v>
      </c>
      <c r="E1074">
        <v>0</v>
      </c>
    </row>
    <row r="1075" spans="1:5">
      <c r="A1075" s="3">
        <v>44925</v>
      </c>
      <c r="B1075" s="2">
        <v>81453</v>
      </c>
      <c r="C1075" s="2">
        <v>8</v>
      </c>
      <c r="D1075">
        <v>2775</v>
      </c>
      <c r="E1075">
        <v>0</v>
      </c>
    </row>
    <row r="1076" spans="1:5">
      <c r="A1076" s="3">
        <v>44926</v>
      </c>
      <c r="B1076" s="2">
        <v>83268</v>
      </c>
      <c r="C1076" s="2">
        <v>8</v>
      </c>
      <c r="D1076">
        <v>1815</v>
      </c>
      <c r="E1076">
        <v>0</v>
      </c>
    </row>
    <row r="1077" spans="1:5">
      <c r="A1077" s="3">
        <v>44927</v>
      </c>
      <c r="B1077" s="2">
        <v>84840</v>
      </c>
      <c r="C1077" s="2">
        <v>8</v>
      </c>
      <c r="D1077">
        <v>1572</v>
      </c>
      <c r="E1077">
        <v>0</v>
      </c>
    </row>
    <row r="1078" spans="1:5">
      <c r="A1078" s="3">
        <v>44928</v>
      </c>
      <c r="B1078" s="2">
        <v>86687</v>
      </c>
      <c r="C1078" s="2">
        <v>8</v>
      </c>
      <c r="D1078">
        <v>1847</v>
      </c>
      <c r="E1078">
        <v>0</v>
      </c>
    </row>
    <row r="1079" spans="1:5">
      <c r="A1079" s="3">
        <v>44929</v>
      </c>
      <c r="B1079" s="2">
        <v>89606</v>
      </c>
      <c r="C1079" s="2">
        <v>9</v>
      </c>
      <c r="D1079">
        <v>2919</v>
      </c>
      <c r="E1079">
        <v>1</v>
      </c>
    </row>
    <row r="1080" spans="1:5">
      <c r="A1080" s="3">
        <v>44930</v>
      </c>
      <c r="B1080" s="2">
        <v>93018</v>
      </c>
      <c r="C1080" s="2">
        <v>9</v>
      </c>
      <c r="D1080">
        <v>3412</v>
      </c>
      <c r="E1080">
        <v>0</v>
      </c>
    </row>
    <row r="1081" spans="1:5">
      <c r="A1081" s="3">
        <v>44931</v>
      </c>
      <c r="B1081" s="2">
        <v>96165</v>
      </c>
      <c r="C1081" s="2">
        <v>9</v>
      </c>
      <c r="D1081">
        <v>3147</v>
      </c>
      <c r="E1081">
        <v>0</v>
      </c>
    </row>
    <row r="1082" spans="1:5">
      <c r="A1082" s="3">
        <v>44932</v>
      </c>
      <c r="B1082" s="2">
        <v>99673</v>
      </c>
      <c r="C1082" s="2">
        <v>9</v>
      </c>
      <c r="D1082">
        <v>3508</v>
      </c>
      <c r="E1082">
        <v>0</v>
      </c>
    </row>
    <row r="1083" spans="1:5">
      <c r="A1083" s="3">
        <v>44933</v>
      </c>
      <c r="B1083" s="2">
        <v>101510</v>
      </c>
      <c r="C1083" s="2">
        <v>10</v>
      </c>
      <c r="D1083">
        <v>1837</v>
      </c>
      <c r="E1083">
        <v>1</v>
      </c>
    </row>
    <row r="1084" spans="1:5">
      <c r="A1084" s="3">
        <v>44934</v>
      </c>
      <c r="B1084" s="2">
        <v>103248</v>
      </c>
      <c r="C1084" s="2">
        <v>10</v>
      </c>
      <c r="D1084">
        <v>1738</v>
      </c>
      <c r="E1084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abSelected="1" topLeftCell="A1054" workbookViewId="0">
      <selection activeCell="D1069" sqref="D1069"/>
    </sheetView>
  </sheetViews>
  <sheetFormatPr defaultColWidth="8.725" defaultRowHeight="13.5" outlineLevelCol="4"/>
  <cols>
    <col min="1" max="3" width="12.6333333333333" style="2" customWidth="1"/>
    <col min="4" max="5" width="12.633333333333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1</v>
      </c>
      <c r="C2" s="2">
        <v>0</v>
      </c>
      <c r="D2">
        <v>1</v>
      </c>
      <c r="E2">
        <v>0</v>
      </c>
    </row>
    <row r="3" spans="1:5">
      <c r="A3" s="3">
        <v>43853</v>
      </c>
      <c r="B3" s="2">
        <v>2</v>
      </c>
      <c r="C3" s="2">
        <v>0</v>
      </c>
      <c r="D3">
        <v>1</v>
      </c>
      <c r="E3">
        <v>0</v>
      </c>
    </row>
    <row r="4" spans="1:5">
      <c r="A4" s="3">
        <v>43854</v>
      </c>
      <c r="B4" s="2">
        <v>2</v>
      </c>
      <c r="C4" s="2">
        <v>0</v>
      </c>
      <c r="D4">
        <v>0</v>
      </c>
      <c r="E4">
        <v>0</v>
      </c>
    </row>
    <row r="5" spans="1:5">
      <c r="A5" s="3">
        <v>43855</v>
      </c>
      <c r="B5" s="2">
        <v>2</v>
      </c>
      <c r="C5" s="2">
        <v>0</v>
      </c>
      <c r="D5">
        <v>0</v>
      </c>
      <c r="E5">
        <v>0</v>
      </c>
    </row>
    <row r="6" spans="1:5">
      <c r="A6" s="3">
        <v>43856</v>
      </c>
      <c r="B6" s="2">
        <v>5</v>
      </c>
      <c r="C6" s="2">
        <v>0</v>
      </c>
      <c r="D6">
        <v>3</v>
      </c>
      <c r="E6">
        <v>0</v>
      </c>
    </row>
    <row r="7" spans="1:5">
      <c r="A7" s="3">
        <v>43857</v>
      </c>
      <c r="B7" s="2">
        <v>6</v>
      </c>
      <c r="C7" s="2">
        <v>0</v>
      </c>
      <c r="D7">
        <v>1</v>
      </c>
      <c r="E7">
        <v>0</v>
      </c>
    </row>
    <row r="8" spans="1:5">
      <c r="A8" s="3">
        <v>43858</v>
      </c>
      <c r="B8" s="2">
        <v>7</v>
      </c>
      <c r="C8" s="2">
        <v>0</v>
      </c>
      <c r="D8">
        <v>1</v>
      </c>
      <c r="E8">
        <v>0</v>
      </c>
    </row>
    <row r="9" spans="1:5">
      <c r="A9" s="3">
        <v>43859</v>
      </c>
      <c r="B9" s="2">
        <v>7</v>
      </c>
      <c r="C9" s="2">
        <v>0</v>
      </c>
      <c r="D9">
        <v>0</v>
      </c>
      <c r="E9">
        <v>0</v>
      </c>
    </row>
    <row r="10" spans="1:5">
      <c r="A10" s="3">
        <v>43860</v>
      </c>
      <c r="B10" s="2">
        <v>7</v>
      </c>
      <c r="C10" s="2">
        <v>0</v>
      </c>
      <c r="D10">
        <v>0</v>
      </c>
      <c r="E10">
        <v>0</v>
      </c>
    </row>
    <row r="11" spans="1:5">
      <c r="A11" s="3">
        <v>43861</v>
      </c>
      <c r="B11" s="2">
        <v>7</v>
      </c>
      <c r="C11" s="2">
        <v>0</v>
      </c>
      <c r="D11">
        <v>0</v>
      </c>
      <c r="E11">
        <v>0</v>
      </c>
    </row>
    <row r="12" spans="1:5">
      <c r="A12" s="3">
        <v>43862</v>
      </c>
      <c r="B12" s="2">
        <v>7</v>
      </c>
      <c r="C12" s="2">
        <v>0</v>
      </c>
      <c r="D12">
        <v>0</v>
      </c>
      <c r="E12">
        <v>0</v>
      </c>
    </row>
    <row r="13" spans="1:5">
      <c r="A13" s="3">
        <v>43863</v>
      </c>
      <c r="B13" s="2">
        <v>8</v>
      </c>
      <c r="C13" s="2">
        <v>0</v>
      </c>
      <c r="D13">
        <v>1</v>
      </c>
      <c r="E13">
        <v>0</v>
      </c>
    </row>
    <row r="14" spans="1:5">
      <c r="A14" s="3">
        <v>43864</v>
      </c>
      <c r="B14" s="2">
        <v>8</v>
      </c>
      <c r="C14" s="2">
        <v>0</v>
      </c>
      <c r="D14">
        <v>0</v>
      </c>
      <c r="E14">
        <v>0</v>
      </c>
    </row>
    <row r="15" spans="1:5">
      <c r="A15" s="3">
        <v>43865</v>
      </c>
      <c r="B15" s="2">
        <v>10</v>
      </c>
      <c r="C15" s="2">
        <v>0</v>
      </c>
      <c r="D15">
        <v>2</v>
      </c>
      <c r="E15">
        <v>0</v>
      </c>
    </row>
    <row r="16" spans="1:5">
      <c r="A16" s="3">
        <v>43866</v>
      </c>
      <c r="B16" s="2">
        <v>10</v>
      </c>
      <c r="C16" s="2">
        <v>0</v>
      </c>
      <c r="D16">
        <v>0</v>
      </c>
      <c r="E16">
        <v>0</v>
      </c>
    </row>
    <row r="17" spans="1:5">
      <c r="A17" s="3">
        <v>43867</v>
      </c>
      <c r="B17" s="2">
        <v>10</v>
      </c>
      <c r="C17" s="2">
        <v>0</v>
      </c>
      <c r="D17">
        <v>0</v>
      </c>
      <c r="E17">
        <v>0</v>
      </c>
    </row>
    <row r="18" spans="1:5">
      <c r="A18" s="3">
        <v>43868</v>
      </c>
      <c r="B18" s="2">
        <v>10</v>
      </c>
      <c r="C18" s="2">
        <v>0</v>
      </c>
      <c r="D18">
        <v>0</v>
      </c>
      <c r="E18">
        <v>0</v>
      </c>
    </row>
    <row r="19" spans="1:5">
      <c r="A19" s="3">
        <v>43869</v>
      </c>
      <c r="B19" s="2">
        <v>10</v>
      </c>
      <c r="C19" s="2">
        <v>0</v>
      </c>
      <c r="D19">
        <v>0</v>
      </c>
      <c r="E19">
        <v>0</v>
      </c>
    </row>
    <row r="20" spans="1:5">
      <c r="A20" s="3">
        <v>43870</v>
      </c>
      <c r="B20" s="2">
        <v>10</v>
      </c>
      <c r="C20" s="2">
        <v>0</v>
      </c>
      <c r="D20">
        <v>0</v>
      </c>
      <c r="E20">
        <v>0</v>
      </c>
    </row>
    <row r="21" spans="1:5">
      <c r="A21" s="3">
        <v>43871</v>
      </c>
      <c r="B21" s="2">
        <v>10</v>
      </c>
      <c r="C21" s="2">
        <v>0</v>
      </c>
      <c r="D21">
        <v>0</v>
      </c>
      <c r="E21">
        <v>0</v>
      </c>
    </row>
    <row r="22" spans="1:5">
      <c r="A22" s="3">
        <v>43872</v>
      </c>
      <c r="B22" s="2">
        <v>10</v>
      </c>
      <c r="C22" s="2">
        <v>0</v>
      </c>
      <c r="D22">
        <v>0</v>
      </c>
      <c r="E22">
        <v>0</v>
      </c>
    </row>
    <row r="23" spans="1:5">
      <c r="A23" s="3">
        <v>43873</v>
      </c>
      <c r="B23" s="2">
        <v>10</v>
      </c>
      <c r="C23" s="2">
        <v>0</v>
      </c>
      <c r="D23">
        <v>0</v>
      </c>
      <c r="E23">
        <v>0</v>
      </c>
    </row>
    <row r="24" spans="1:5">
      <c r="A24" s="3">
        <v>43874</v>
      </c>
      <c r="B24" s="2">
        <v>10</v>
      </c>
      <c r="C24" s="2">
        <v>0</v>
      </c>
      <c r="D24">
        <v>0</v>
      </c>
      <c r="E24">
        <v>0</v>
      </c>
    </row>
    <row r="25" spans="1:5">
      <c r="A25" s="3">
        <v>43875</v>
      </c>
      <c r="B25" s="2">
        <v>10</v>
      </c>
      <c r="C25" s="2">
        <v>0</v>
      </c>
      <c r="D25">
        <v>0</v>
      </c>
      <c r="E25">
        <v>0</v>
      </c>
    </row>
    <row r="26" spans="1:5">
      <c r="A26" s="3">
        <v>43876</v>
      </c>
      <c r="B26" s="2">
        <v>10</v>
      </c>
      <c r="C26" s="2">
        <v>0</v>
      </c>
      <c r="D26">
        <v>0</v>
      </c>
      <c r="E26">
        <v>0</v>
      </c>
    </row>
    <row r="27" spans="1:5">
      <c r="A27" s="3">
        <v>43877</v>
      </c>
      <c r="B27" s="2">
        <v>10</v>
      </c>
      <c r="C27" s="2">
        <v>0</v>
      </c>
      <c r="D27">
        <v>0</v>
      </c>
      <c r="E27">
        <v>0</v>
      </c>
    </row>
    <row r="28" spans="1:5">
      <c r="A28" s="3">
        <v>43878</v>
      </c>
      <c r="B28" s="2">
        <v>10</v>
      </c>
      <c r="C28" s="2">
        <v>0</v>
      </c>
      <c r="D28">
        <v>0</v>
      </c>
      <c r="E28">
        <v>0</v>
      </c>
    </row>
    <row r="29" spans="1:5">
      <c r="A29" s="3">
        <v>43879</v>
      </c>
      <c r="B29" s="2">
        <v>10</v>
      </c>
      <c r="C29" s="2">
        <v>0</v>
      </c>
      <c r="D29">
        <v>0</v>
      </c>
      <c r="E29">
        <v>0</v>
      </c>
    </row>
    <row r="30" spans="1:5">
      <c r="A30" s="3">
        <v>43880</v>
      </c>
      <c r="B30" s="2">
        <v>10</v>
      </c>
      <c r="C30" s="2">
        <v>0</v>
      </c>
      <c r="D30">
        <v>0</v>
      </c>
      <c r="E30">
        <v>0</v>
      </c>
    </row>
    <row r="31" spans="1:5">
      <c r="A31" s="3">
        <v>43881</v>
      </c>
      <c r="B31" s="2">
        <v>10</v>
      </c>
      <c r="C31" s="2">
        <v>0</v>
      </c>
      <c r="D31">
        <v>0</v>
      </c>
      <c r="E31">
        <v>0</v>
      </c>
    </row>
    <row r="32" spans="1:5">
      <c r="A32" s="3">
        <v>43882</v>
      </c>
      <c r="B32" s="2">
        <v>10</v>
      </c>
      <c r="C32" s="2">
        <v>0</v>
      </c>
      <c r="D32">
        <v>0</v>
      </c>
      <c r="E32">
        <v>0</v>
      </c>
    </row>
    <row r="33" spans="1:5">
      <c r="A33" s="3">
        <v>43883</v>
      </c>
      <c r="B33" s="2">
        <v>10</v>
      </c>
      <c r="C33" s="2">
        <v>0</v>
      </c>
      <c r="D33">
        <v>0</v>
      </c>
      <c r="E33">
        <v>0</v>
      </c>
    </row>
    <row r="34" spans="1:5">
      <c r="A34" s="3">
        <v>43884</v>
      </c>
      <c r="B34" s="2">
        <v>10</v>
      </c>
      <c r="C34" s="2">
        <v>0</v>
      </c>
      <c r="D34">
        <v>0</v>
      </c>
      <c r="E34">
        <v>0</v>
      </c>
    </row>
    <row r="35" spans="1:5">
      <c r="A35" s="3">
        <v>43885</v>
      </c>
      <c r="B35" s="2">
        <v>10</v>
      </c>
      <c r="C35" s="2">
        <v>0</v>
      </c>
      <c r="D35">
        <v>0</v>
      </c>
      <c r="E35">
        <v>0</v>
      </c>
    </row>
    <row r="36" spans="1:5">
      <c r="A36" s="3">
        <v>43886</v>
      </c>
      <c r="B36" s="2">
        <v>10</v>
      </c>
      <c r="C36" s="2">
        <v>0</v>
      </c>
      <c r="D36">
        <v>0</v>
      </c>
      <c r="E36">
        <v>0</v>
      </c>
    </row>
    <row r="37" spans="1:5">
      <c r="A37" s="3">
        <v>43887</v>
      </c>
      <c r="B37" s="2">
        <v>10</v>
      </c>
      <c r="C37" s="2">
        <v>0</v>
      </c>
      <c r="D37">
        <v>0</v>
      </c>
      <c r="E37">
        <v>0</v>
      </c>
    </row>
    <row r="38" spans="1:5">
      <c r="A38" s="3">
        <v>43888</v>
      </c>
      <c r="B38" s="2">
        <v>10</v>
      </c>
      <c r="C38" s="2">
        <v>0</v>
      </c>
      <c r="D38">
        <v>0</v>
      </c>
      <c r="E38">
        <v>0</v>
      </c>
    </row>
    <row r="39" spans="1:5">
      <c r="A39" s="3">
        <v>43889</v>
      </c>
      <c r="B39" s="2">
        <v>10</v>
      </c>
      <c r="C39" s="2">
        <v>0</v>
      </c>
      <c r="D39">
        <v>0</v>
      </c>
      <c r="E39">
        <v>0</v>
      </c>
    </row>
    <row r="40" spans="1:5">
      <c r="A40" s="3">
        <v>43890</v>
      </c>
      <c r="B40" s="2">
        <v>10</v>
      </c>
      <c r="C40" s="2">
        <v>0</v>
      </c>
      <c r="D40">
        <v>0</v>
      </c>
      <c r="E40">
        <v>0</v>
      </c>
    </row>
    <row r="41" spans="1:5">
      <c r="A41" s="3">
        <v>43891</v>
      </c>
      <c r="B41" s="2">
        <v>10</v>
      </c>
      <c r="C41" s="2">
        <v>0</v>
      </c>
      <c r="D41">
        <v>0</v>
      </c>
      <c r="E41">
        <v>0</v>
      </c>
    </row>
    <row r="42" spans="1:5">
      <c r="A42" s="3">
        <v>43892</v>
      </c>
      <c r="B42" s="2">
        <v>10</v>
      </c>
      <c r="C42" s="2">
        <v>0</v>
      </c>
      <c r="D42">
        <v>0</v>
      </c>
      <c r="E42">
        <v>0</v>
      </c>
    </row>
    <row r="43" spans="1:5">
      <c r="A43" s="3">
        <v>43893</v>
      </c>
      <c r="B43" s="2">
        <v>10</v>
      </c>
      <c r="C43" s="2">
        <v>0</v>
      </c>
      <c r="D43">
        <v>0</v>
      </c>
      <c r="E43">
        <v>0</v>
      </c>
    </row>
    <row r="44" spans="1:5">
      <c r="A44" s="3">
        <v>43894</v>
      </c>
      <c r="B44" s="2">
        <v>10</v>
      </c>
      <c r="C44" s="2">
        <v>0</v>
      </c>
      <c r="D44">
        <v>0</v>
      </c>
      <c r="E44">
        <v>0</v>
      </c>
    </row>
    <row r="45" spans="1:5">
      <c r="A45" s="3">
        <v>43895</v>
      </c>
      <c r="B45" s="2">
        <v>10</v>
      </c>
      <c r="C45" s="2">
        <v>0</v>
      </c>
      <c r="D45">
        <v>0</v>
      </c>
      <c r="E45">
        <v>0</v>
      </c>
    </row>
    <row r="46" spans="1:5">
      <c r="A46" s="3">
        <v>43896</v>
      </c>
      <c r="B46" s="2">
        <v>10</v>
      </c>
      <c r="C46" s="2">
        <v>0</v>
      </c>
      <c r="D46">
        <v>0</v>
      </c>
      <c r="E46">
        <v>0</v>
      </c>
    </row>
    <row r="47" spans="1:5">
      <c r="A47" s="3">
        <v>43897</v>
      </c>
      <c r="B47" s="2">
        <v>10</v>
      </c>
      <c r="C47" s="2">
        <v>0</v>
      </c>
      <c r="D47">
        <v>0</v>
      </c>
      <c r="E47">
        <v>0</v>
      </c>
    </row>
    <row r="48" spans="1:5">
      <c r="A48" s="3">
        <v>43898</v>
      </c>
      <c r="B48" s="2">
        <v>10</v>
      </c>
      <c r="C48" s="2">
        <v>0</v>
      </c>
      <c r="D48">
        <v>0</v>
      </c>
      <c r="E48">
        <v>0</v>
      </c>
    </row>
    <row r="49" spans="1:5">
      <c r="A49" s="3">
        <v>43899</v>
      </c>
      <c r="B49" s="2">
        <v>10</v>
      </c>
      <c r="C49" s="2">
        <v>0</v>
      </c>
      <c r="D49">
        <v>0</v>
      </c>
      <c r="E49">
        <v>0</v>
      </c>
    </row>
    <row r="50" spans="1:5">
      <c r="A50" s="3">
        <v>43900</v>
      </c>
      <c r="B50" s="2">
        <v>10</v>
      </c>
      <c r="C50" s="2">
        <v>0</v>
      </c>
      <c r="D50">
        <v>0</v>
      </c>
      <c r="E50">
        <v>0</v>
      </c>
    </row>
    <row r="51" spans="1:5">
      <c r="A51" s="3">
        <v>43901</v>
      </c>
      <c r="B51" s="2">
        <v>10</v>
      </c>
      <c r="C51" s="2">
        <v>0</v>
      </c>
      <c r="D51">
        <v>0</v>
      </c>
      <c r="E51">
        <v>0</v>
      </c>
    </row>
    <row r="52" spans="1:5">
      <c r="A52" s="3">
        <v>43902</v>
      </c>
      <c r="B52" s="2">
        <v>10</v>
      </c>
      <c r="C52" s="2">
        <v>0</v>
      </c>
      <c r="D52">
        <v>0</v>
      </c>
      <c r="E52">
        <v>0</v>
      </c>
    </row>
    <row r="53" spans="1:5">
      <c r="A53" s="3">
        <v>43903</v>
      </c>
      <c r="B53" s="2">
        <v>10</v>
      </c>
      <c r="C53" s="2">
        <v>0</v>
      </c>
      <c r="D53">
        <v>0</v>
      </c>
      <c r="E53">
        <v>0</v>
      </c>
    </row>
    <row r="54" spans="1:5">
      <c r="A54" s="3">
        <v>43904</v>
      </c>
      <c r="B54" s="2">
        <v>10</v>
      </c>
      <c r="C54" s="2">
        <v>0</v>
      </c>
      <c r="D54">
        <v>0</v>
      </c>
      <c r="E54">
        <v>0</v>
      </c>
    </row>
    <row r="55" spans="1:5">
      <c r="A55" s="3">
        <v>43905</v>
      </c>
      <c r="B55" s="2">
        <v>10</v>
      </c>
      <c r="C55" s="2">
        <v>0</v>
      </c>
      <c r="D55">
        <v>0</v>
      </c>
      <c r="E55">
        <v>0</v>
      </c>
    </row>
    <row r="56" spans="1:5">
      <c r="A56" s="3">
        <v>43906</v>
      </c>
      <c r="B56" s="2">
        <v>11</v>
      </c>
      <c r="C56" s="2">
        <v>0</v>
      </c>
      <c r="D56">
        <v>1</v>
      </c>
      <c r="E56">
        <v>0</v>
      </c>
    </row>
    <row r="57" spans="1:5">
      <c r="A57" s="3">
        <v>43907</v>
      </c>
      <c r="B57" s="2">
        <v>12</v>
      </c>
      <c r="C57" s="2">
        <v>0</v>
      </c>
      <c r="D57">
        <v>1</v>
      </c>
      <c r="E57">
        <v>0</v>
      </c>
    </row>
    <row r="58" spans="1:5">
      <c r="A58" s="3">
        <v>43908</v>
      </c>
      <c r="B58" s="2">
        <v>15</v>
      </c>
      <c r="C58" s="2">
        <v>0</v>
      </c>
      <c r="D58">
        <v>3</v>
      </c>
      <c r="E58">
        <v>0</v>
      </c>
    </row>
    <row r="59" spans="1:5">
      <c r="A59" s="3">
        <v>43909</v>
      </c>
      <c r="B59" s="2">
        <v>17</v>
      </c>
      <c r="C59" s="2">
        <v>0</v>
      </c>
      <c r="D59">
        <v>2</v>
      </c>
      <c r="E59">
        <v>0</v>
      </c>
    </row>
    <row r="60" spans="1:5">
      <c r="A60" s="3">
        <v>43910</v>
      </c>
      <c r="B60" s="2">
        <v>17</v>
      </c>
      <c r="C60" s="2">
        <v>0</v>
      </c>
      <c r="D60">
        <v>0</v>
      </c>
      <c r="E60">
        <v>0</v>
      </c>
    </row>
    <row r="61" spans="1:5">
      <c r="A61" s="3">
        <v>43911</v>
      </c>
      <c r="B61" s="2">
        <v>18</v>
      </c>
      <c r="C61" s="2">
        <v>0</v>
      </c>
      <c r="D61">
        <v>1</v>
      </c>
      <c r="E61">
        <v>0</v>
      </c>
    </row>
    <row r="62" spans="1:5">
      <c r="A62" s="3">
        <v>43912</v>
      </c>
      <c r="B62" s="2">
        <v>24</v>
      </c>
      <c r="C62" s="2">
        <v>0</v>
      </c>
      <c r="D62">
        <v>6</v>
      </c>
      <c r="E62">
        <v>0</v>
      </c>
    </row>
    <row r="63" spans="1:5">
      <c r="A63" s="3">
        <v>43913</v>
      </c>
      <c r="B63" s="2">
        <v>24</v>
      </c>
      <c r="C63" s="2">
        <v>0</v>
      </c>
      <c r="D63">
        <v>0</v>
      </c>
      <c r="E63">
        <v>0</v>
      </c>
    </row>
    <row r="64" spans="1:5">
      <c r="A64" s="3">
        <v>43914</v>
      </c>
      <c r="B64" s="2">
        <v>25</v>
      </c>
      <c r="C64" s="2">
        <v>0</v>
      </c>
      <c r="D64">
        <v>1</v>
      </c>
      <c r="E64">
        <v>0</v>
      </c>
    </row>
    <row r="65" spans="1:5">
      <c r="A65" s="3">
        <v>43915</v>
      </c>
      <c r="B65" s="2">
        <v>30</v>
      </c>
      <c r="C65" s="2">
        <v>0</v>
      </c>
      <c r="D65">
        <v>5</v>
      </c>
      <c r="E65">
        <v>0</v>
      </c>
    </row>
    <row r="66" spans="1:5">
      <c r="A66" s="3">
        <v>43916</v>
      </c>
      <c r="B66" s="2">
        <v>31</v>
      </c>
      <c r="C66" s="2">
        <v>0</v>
      </c>
      <c r="D66">
        <v>1</v>
      </c>
      <c r="E66">
        <v>0</v>
      </c>
    </row>
    <row r="67" spans="1:5">
      <c r="A67" s="3">
        <v>43917</v>
      </c>
      <c r="B67" s="2">
        <v>33</v>
      </c>
      <c r="C67" s="2">
        <v>0</v>
      </c>
      <c r="D67">
        <v>2</v>
      </c>
      <c r="E67">
        <v>0</v>
      </c>
    </row>
    <row r="68" spans="1:5">
      <c r="A68" s="3">
        <v>43918</v>
      </c>
      <c r="B68" s="2">
        <v>37</v>
      </c>
      <c r="C68" s="2">
        <v>0</v>
      </c>
      <c r="D68">
        <v>4</v>
      </c>
      <c r="E68">
        <v>0</v>
      </c>
    </row>
    <row r="69" spans="1:5">
      <c r="A69" s="3">
        <v>43919</v>
      </c>
      <c r="B69" s="2">
        <v>37</v>
      </c>
      <c r="C69" s="2">
        <v>0</v>
      </c>
      <c r="D69">
        <v>0</v>
      </c>
      <c r="E69">
        <v>0</v>
      </c>
    </row>
    <row r="70" spans="1:5">
      <c r="A70" s="3">
        <v>43920</v>
      </c>
      <c r="B70" s="2">
        <v>38</v>
      </c>
      <c r="C70" s="2">
        <v>0</v>
      </c>
      <c r="D70">
        <v>1</v>
      </c>
      <c r="E70">
        <v>0</v>
      </c>
    </row>
    <row r="71" spans="1:5">
      <c r="A71" s="3">
        <v>43921</v>
      </c>
      <c r="B71" s="2">
        <v>41</v>
      </c>
      <c r="C71" s="2">
        <v>0</v>
      </c>
      <c r="D71">
        <v>3</v>
      </c>
      <c r="E71">
        <v>0</v>
      </c>
    </row>
    <row r="72" spans="1:5">
      <c r="A72" s="3">
        <v>43922</v>
      </c>
      <c r="B72" s="2">
        <v>41</v>
      </c>
      <c r="C72" s="2">
        <v>0</v>
      </c>
      <c r="D72">
        <v>0</v>
      </c>
      <c r="E72">
        <v>0</v>
      </c>
    </row>
    <row r="73" spans="1:5">
      <c r="A73" s="3">
        <v>43923</v>
      </c>
      <c r="B73" s="2">
        <v>41</v>
      </c>
      <c r="C73" s="2">
        <v>0</v>
      </c>
      <c r="D73">
        <v>0</v>
      </c>
      <c r="E73">
        <v>0</v>
      </c>
    </row>
    <row r="74" spans="1:5">
      <c r="A74" s="3">
        <v>43924</v>
      </c>
      <c r="B74" s="2">
        <v>43</v>
      </c>
      <c r="C74" s="2">
        <v>0</v>
      </c>
      <c r="D74">
        <v>2</v>
      </c>
      <c r="E74">
        <v>0</v>
      </c>
    </row>
    <row r="75" spans="1:5">
      <c r="A75" s="3">
        <v>43925</v>
      </c>
      <c r="B75" s="2">
        <v>43</v>
      </c>
      <c r="C75" s="2">
        <v>0</v>
      </c>
      <c r="D75">
        <v>0</v>
      </c>
      <c r="E75">
        <v>0</v>
      </c>
    </row>
    <row r="76" spans="1:5">
      <c r="A76" s="3">
        <v>43926</v>
      </c>
      <c r="B76" s="2">
        <v>44</v>
      </c>
      <c r="C76" s="2">
        <v>0</v>
      </c>
      <c r="D76">
        <v>1</v>
      </c>
      <c r="E76">
        <v>0</v>
      </c>
    </row>
    <row r="77" spans="1:5">
      <c r="A77" s="3">
        <v>43927</v>
      </c>
      <c r="B77" s="2">
        <v>44</v>
      </c>
      <c r="C77" s="2">
        <v>0</v>
      </c>
      <c r="D77">
        <v>0</v>
      </c>
      <c r="E77">
        <v>0</v>
      </c>
    </row>
    <row r="78" spans="1:5">
      <c r="A78" s="3">
        <v>43928</v>
      </c>
      <c r="B78" s="2">
        <v>44</v>
      </c>
      <c r="C78" s="2">
        <v>0</v>
      </c>
      <c r="D78">
        <v>0</v>
      </c>
      <c r="E78">
        <v>0</v>
      </c>
    </row>
    <row r="79" spans="1:5">
      <c r="A79" s="3">
        <v>43929</v>
      </c>
      <c r="B79" s="2">
        <v>45</v>
      </c>
      <c r="C79" s="2">
        <v>0</v>
      </c>
      <c r="D79">
        <v>1</v>
      </c>
      <c r="E79">
        <v>0</v>
      </c>
    </row>
    <row r="80" spans="1:5">
      <c r="A80" s="3">
        <v>43930</v>
      </c>
      <c r="B80" s="2">
        <v>45</v>
      </c>
      <c r="C80" s="2">
        <v>0</v>
      </c>
      <c r="D80">
        <v>0</v>
      </c>
      <c r="E80">
        <v>0</v>
      </c>
    </row>
    <row r="81" spans="1:5">
      <c r="A81" s="3">
        <v>43931</v>
      </c>
      <c r="B81" s="2">
        <v>45</v>
      </c>
      <c r="C81" s="2">
        <v>0</v>
      </c>
      <c r="D81">
        <v>0</v>
      </c>
      <c r="E81">
        <v>0</v>
      </c>
    </row>
    <row r="82" spans="1:5">
      <c r="A82" s="3">
        <v>43932</v>
      </c>
      <c r="B82" s="2">
        <v>45</v>
      </c>
      <c r="C82" s="2">
        <v>0</v>
      </c>
      <c r="D82">
        <v>0</v>
      </c>
      <c r="E82">
        <v>0</v>
      </c>
    </row>
    <row r="83" spans="1:5">
      <c r="A83" s="3">
        <v>43933</v>
      </c>
      <c r="B83" s="2">
        <v>45</v>
      </c>
      <c r="C83" s="2">
        <v>0</v>
      </c>
      <c r="D83">
        <v>0</v>
      </c>
      <c r="E83">
        <v>0</v>
      </c>
    </row>
    <row r="84" spans="1:5">
      <c r="A84" s="3">
        <v>43934</v>
      </c>
      <c r="B84" s="2">
        <v>45</v>
      </c>
      <c r="C84" s="2">
        <v>0</v>
      </c>
      <c r="D84">
        <v>0</v>
      </c>
      <c r="E84">
        <v>0</v>
      </c>
    </row>
    <row r="85" spans="1:5">
      <c r="A85" s="3">
        <v>43935</v>
      </c>
      <c r="B85" s="2">
        <v>45</v>
      </c>
      <c r="C85" s="2">
        <v>0</v>
      </c>
      <c r="D85">
        <v>0</v>
      </c>
      <c r="E85">
        <v>0</v>
      </c>
    </row>
    <row r="86" spans="1:5">
      <c r="A86" s="3">
        <v>43936</v>
      </c>
      <c r="B86" s="2">
        <v>45</v>
      </c>
      <c r="C86" s="2">
        <v>0</v>
      </c>
      <c r="D86">
        <v>0</v>
      </c>
      <c r="E86">
        <v>0</v>
      </c>
    </row>
    <row r="87" spans="1:5">
      <c r="A87" s="3">
        <v>43937</v>
      </c>
      <c r="B87" s="2">
        <v>45</v>
      </c>
      <c r="C87" s="2">
        <v>0</v>
      </c>
      <c r="D87">
        <v>0</v>
      </c>
      <c r="E87">
        <v>0</v>
      </c>
    </row>
    <row r="88" spans="1:5">
      <c r="A88" s="3">
        <v>43938</v>
      </c>
      <c r="B88" s="2">
        <v>45</v>
      </c>
      <c r="C88" s="2">
        <v>0</v>
      </c>
      <c r="D88">
        <v>0</v>
      </c>
      <c r="E88">
        <v>0</v>
      </c>
    </row>
    <row r="89" spans="1:5">
      <c r="A89" s="3">
        <v>43939</v>
      </c>
      <c r="B89" s="2">
        <v>45</v>
      </c>
      <c r="C89" s="2">
        <v>0</v>
      </c>
      <c r="D89">
        <v>0</v>
      </c>
      <c r="E89">
        <v>0</v>
      </c>
    </row>
    <row r="90" spans="1:5">
      <c r="A90" s="3">
        <v>43940</v>
      </c>
      <c r="B90" s="2">
        <v>45</v>
      </c>
      <c r="C90" s="2">
        <v>0</v>
      </c>
      <c r="D90">
        <v>0</v>
      </c>
      <c r="E90">
        <v>0</v>
      </c>
    </row>
    <row r="91" spans="1:5">
      <c r="A91" s="3">
        <v>43941</v>
      </c>
      <c r="B91" s="2">
        <v>45</v>
      </c>
      <c r="C91" s="2">
        <v>0</v>
      </c>
      <c r="D91">
        <v>0</v>
      </c>
      <c r="E91">
        <v>0</v>
      </c>
    </row>
    <row r="92" spans="1:5">
      <c r="A92" s="3">
        <v>43942</v>
      </c>
      <c r="B92" s="2">
        <v>45</v>
      </c>
      <c r="C92" s="2">
        <v>0</v>
      </c>
      <c r="D92">
        <v>0</v>
      </c>
      <c r="E92">
        <v>0</v>
      </c>
    </row>
    <row r="93" spans="1:5">
      <c r="A93" s="3">
        <v>43943</v>
      </c>
      <c r="B93" s="2">
        <v>45</v>
      </c>
      <c r="C93" s="2">
        <v>0</v>
      </c>
      <c r="D93">
        <v>0</v>
      </c>
      <c r="E93">
        <v>0</v>
      </c>
    </row>
    <row r="94" spans="1:5">
      <c r="A94" s="3">
        <v>43944</v>
      </c>
      <c r="B94" s="2">
        <v>45</v>
      </c>
      <c r="C94" s="2">
        <v>0</v>
      </c>
      <c r="D94">
        <v>0</v>
      </c>
      <c r="E94">
        <v>0</v>
      </c>
    </row>
    <row r="95" spans="1:5">
      <c r="A95" s="3">
        <v>43945</v>
      </c>
      <c r="B95" s="2">
        <v>45</v>
      </c>
      <c r="C95" s="2">
        <v>0</v>
      </c>
      <c r="D95">
        <v>0</v>
      </c>
      <c r="E95">
        <v>0</v>
      </c>
    </row>
    <row r="96" spans="1:5">
      <c r="A96" s="3">
        <v>43946</v>
      </c>
      <c r="B96" s="2">
        <v>45</v>
      </c>
      <c r="C96" s="2">
        <v>0</v>
      </c>
      <c r="D96">
        <v>0</v>
      </c>
      <c r="E96">
        <v>0</v>
      </c>
    </row>
    <row r="97" spans="1:5">
      <c r="A97" s="3">
        <v>43947</v>
      </c>
      <c r="B97" s="2">
        <v>45</v>
      </c>
      <c r="C97" s="2">
        <v>0</v>
      </c>
      <c r="D97">
        <v>0</v>
      </c>
      <c r="E97">
        <v>0</v>
      </c>
    </row>
    <row r="98" spans="1:5">
      <c r="A98" s="3">
        <v>43948</v>
      </c>
      <c r="B98" s="2">
        <v>45</v>
      </c>
      <c r="C98" s="2">
        <v>0</v>
      </c>
      <c r="D98">
        <v>0</v>
      </c>
      <c r="E98">
        <v>0</v>
      </c>
    </row>
    <row r="99" spans="1:5">
      <c r="A99" s="3">
        <v>43949</v>
      </c>
      <c r="B99" s="2">
        <v>45</v>
      </c>
      <c r="C99" s="2">
        <v>0</v>
      </c>
      <c r="D99">
        <v>0</v>
      </c>
      <c r="E99">
        <v>0</v>
      </c>
    </row>
    <row r="100" spans="1:5">
      <c r="A100" s="3">
        <v>43950</v>
      </c>
      <c r="B100" s="2">
        <v>45</v>
      </c>
      <c r="C100" s="2">
        <v>0</v>
      </c>
      <c r="D100">
        <v>0</v>
      </c>
      <c r="E100">
        <v>0</v>
      </c>
    </row>
    <row r="101" spans="1:5">
      <c r="A101" s="3">
        <v>43951</v>
      </c>
      <c r="B101" s="2">
        <v>45</v>
      </c>
      <c r="C101" s="2">
        <v>0</v>
      </c>
      <c r="D101">
        <v>0</v>
      </c>
      <c r="E101">
        <v>0</v>
      </c>
    </row>
    <row r="102" spans="1:5">
      <c r="A102" s="3">
        <v>43952</v>
      </c>
      <c r="B102" s="2">
        <v>45</v>
      </c>
      <c r="C102" s="2">
        <v>0</v>
      </c>
      <c r="D102">
        <v>0</v>
      </c>
      <c r="E102">
        <v>0</v>
      </c>
    </row>
    <row r="103" spans="1:5">
      <c r="A103" s="3">
        <v>43953</v>
      </c>
      <c r="B103" s="2">
        <v>45</v>
      </c>
      <c r="C103" s="2">
        <v>0</v>
      </c>
      <c r="D103">
        <v>0</v>
      </c>
      <c r="E103">
        <v>0</v>
      </c>
    </row>
    <row r="104" spans="1:5">
      <c r="A104" s="3">
        <v>43954</v>
      </c>
      <c r="B104" s="2">
        <v>45</v>
      </c>
      <c r="C104" s="2">
        <v>0</v>
      </c>
      <c r="D104">
        <v>0</v>
      </c>
      <c r="E104">
        <v>0</v>
      </c>
    </row>
    <row r="105" spans="1:5">
      <c r="A105" s="3">
        <v>43955</v>
      </c>
      <c r="B105" s="2">
        <v>45</v>
      </c>
      <c r="C105" s="2">
        <v>0</v>
      </c>
      <c r="D105">
        <v>0</v>
      </c>
      <c r="E105">
        <v>0</v>
      </c>
    </row>
    <row r="106" spans="1:5">
      <c r="A106" s="3">
        <v>43956</v>
      </c>
      <c r="B106" s="2">
        <v>45</v>
      </c>
      <c r="C106" s="2">
        <v>0</v>
      </c>
      <c r="D106">
        <v>0</v>
      </c>
      <c r="E106">
        <v>0</v>
      </c>
    </row>
    <row r="107" spans="1:5">
      <c r="A107" s="3">
        <v>43957</v>
      </c>
      <c r="B107" s="2">
        <v>45</v>
      </c>
      <c r="C107" s="2">
        <v>0</v>
      </c>
      <c r="D107">
        <v>0</v>
      </c>
      <c r="E107">
        <v>0</v>
      </c>
    </row>
    <row r="108" spans="1:5">
      <c r="A108" s="3">
        <v>43958</v>
      </c>
      <c r="B108" s="2">
        <v>45</v>
      </c>
      <c r="C108" s="2">
        <v>0</v>
      </c>
      <c r="D108">
        <v>0</v>
      </c>
      <c r="E108">
        <v>0</v>
      </c>
    </row>
    <row r="109" spans="1:5">
      <c r="A109" s="3">
        <v>43959</v>
      </c>
      <c r="B109" s="2">
        <v>45</v>
      </c>
      <c r="C109" s="2">
        <v>0</v>
      </c>
      <c r="D109">
        <v>0</v>
      </c>
      <c r="E109">
        <v>0</v>
      </c>
    </row>
    <row r="110" spans="1:5">
      <c r="A110" s="3">
        <v>43960</v>
      </c>
      <c r="B110" s="2">
        <v>45</v>
      </c>
      <c r="C110" s="2">
        <v>0</v>
      </c>
      <c r="D110">
        <v>0</v>
      </c>
      <c r="E110">
        <v>0</v>
      </c>
    </row>
    <row r="111" spans="1:5">
      <c r="A111" s="3">
        <v>43961</v>
      </c>
      <c r="B111" s="2">
        <v>45</v>
      </c>
      <c r="C111" s="2">
        <v>0</v>
      </c>
      <c r="D111">
        <v>0</v>
      </c>
      <c r="E111">
        <v>0</v>
      </c>
    </row>
    <row r="112" spans="1:5">
      <c r="A112" s="3">
        <v>43962</v>
      </c>
      <c r="B112" s="2">
        <v>45</v>
      </c>
      <c r="C112" s="2">
        <v>0</v>
      </c>
      <c r="D112">
        <v>0</v>
      </c>
      <c r="E112">
        <v>0</v>
      </c>
    </row>
    <row r="113" spans="1:5">
      <c r="A113" s="3">
        <v>43963</v>
      </c>
      <c r="B113" s="2">
        <v>45</v>
      </c>
      <c r="C113" s="2">
        <v>0</v>
      </c>
      <c r="D113">
        <v>0</v>
      </c>
      <c r="E113">
        <v>0</v>
      </c>
    </row>
    <row r="114" spans="1:5">
      <c r="A114" s="3">
        <v>43964</v>
      </c>
      <c r="B114" s="2">
        <v>45</v>
      </c>
      <c r="C114" s="2">
        <v>0</v>
      </c>
      <c r="D114">
        <v>0</v>
      </c>
      <c r="E114">
        <v>0</v>
      </c>
    </row>
    <row r="115" spans="1:5">
      <c r="A115" s="3">
        <v>43965</v>
      </c>
      <c r="B115" s="2">
        <v>45</v>
      </c>
      <c r="C115" s="2">
        <v>0</v>
      </c>
      <c r="D115">
        <v>0</v>
      </c>
      <c r="E115">
        <v>0</v>
      </c>
    </row>
    <row r="116" spans="1:5">
      <c r="A116" s="3">
        <v>43966</v>
      </c>
      <c r="B116" s="2">
        <v>45</v>
      </c>
      <c r="C116" s="2">
        <v>0</v>
      </c>
      <c r="D116">
        <v>0</v>
      </c>
      <c r="E116">
        <v>0</v>
      </c>
    </row>
    <row r="117" spans="1:5">
      <c r="A117" s="3">
        <v>43967</v>
      </c>
      <c r="B117" s="2">
        <v>45</v>
      </c>
      <c r="C117" s="2">
        <v>0</v>
      </c>
      <c r="D117">
        <v>0</v>
      </c>
      <c r="E117">
        <v>0</v>
      </c>
    </row>
    <row r="118" spans="1:5">
      <c r="A118" s="3">
        <v>43968</v>
      </c>
      <c r="B118" s="2">
        <v>45</v>
      </c>
      <c r="C118" s="2">
        <v>0</v>
      </c>
      <c r="D118">
        <v>0</v>
      </c>
      <c r="E118">
        <v>0</v>
      </c>
    </row>
    <row r="119" spans="1:5">
      <c r="A119" s="3">
        <v>43969</v>
      </c>
      <c r="B119" s="2">
        <v>45</v>
      </c>
      <c r="C119" s="2">
        <v>0</v>
      </c>
      <c r="D119">
        <v>0</v>
      </c>
      <c r="E119">
        <v>0</v>
      </c>
    </row>
    <row r="120" spans="1:5">
      <c r="A120" s="3">
        <v>43970</v>
      </c>
      <c r="B120" s="2">
        <v>45</v>
      </c>
      <c r="C120" s="2">
        <v>0</v>
      </c>
      <c r="D120">
        <v>0</v>
      </c>
      <c r="E120">
        <v>0</v>
      </c>
    </row>
    <row r="121" spans="1:5">
      <c r="A121" s="3">
        <v>43971</v>
      </c>
      <c r="B121" s="2">
        <v>45</v>
      </c>
      <c r="C121" s="2">
        <v>0</v>
      </c>
      <c r="D121">
        <v>0</v>
      </c>
      <c r="E121">
        <v>0</v>
      </c>
    </row>
    <row r="122" spans="1:5">
      <c r="A122" s="3">
        <v>43972</v>
      </c>
      <c r="B122" s="2">
        <v>45</v>
      </c>
      <c r="C122" s="2">
        <v>0</v>
      </c>
      <c r="D122">
        <v>0</v>
      </c>
      <c r="E122">
        <v>0</v>
      </c>
    </row>
    <row r="123" spans="1:5">
      <c r="A123" s="3">
        <v>43973</v>
      </c>
      <c r="B123" s="2">
        <v>45</v>
      </c>
      <c r="C123" s="2">
        <v>0</v>
      </c>
      <c r="D123">
        <v>0</v>
      </c>
      <c r="E123">
        <v>0</v>
      </c>
    </row>
    <row r="124" spans="1:5">
      <c r="A124" s="3">
        <v>43974</v>
      </c>
      <c r="B124" s="2">
        <v>45</v>
      </c>
      <c r="C124" s="2">
        <v>0</v>
      </c>
      <c r="D124">
        <v>0</v>
      </c>
      <c r="E124">
        <v>0</v>
      </c>
    </row>
    <row r="125" spans="1:5">
      <c r="A125" s="3">
        <v>43975</v>
      </c>
      <c r="B125" s="2">
        <v>45</v>
      </c>
      <c r="C125" s="2">
        <v>0</v>
      </c>
      <c r="D125">
        <v>0</v>
      </c>
      <c r="E125">
        <v>0</v>
      </c>
    </row>
    <row r="126" spans="1:5">
      <c r="A126" s="3">
        <v>43976</v>
      </c>
      <c r="B126" s="2">
        <v>45</v>
      </c>
      <c r="C126" s="2">
        <v>0</v>
      </c>
      <c r="D126">
        <v>0</v>
      </c>
      <c r="E126">
        <v>0</v>
      </c>
    </row>
    <row r="127" spans="1:5">
      <c r="A127" s="3">
        <v>43977</v>
      </c>
      <c r="B127" s="2">
        <v>45</v>
      </c>
      <c r="C127" s="2">
        <v>0</v>
      </c>
      <c r="D127">
        <v>0</v>
      </c>
      <c r="E127">
        <v>0</v>
      </c>
    </row>
    <row r="128" spans="1:5">
      <c r="A128" s="3">
        <v>43978</v>
      </c>
      <c r="B128" s="2">
        <v>45</v>
      </c>
      <c r="C128" s="2">
        <v>0</v>
      </c>
      <c r="D128">
        <v>0</v>
      </c>
      <c r="E128">
        <v>0</v>
      </c>
    </row>
    <row r="129" spans="1:5">
      <c r="A129" s="3">
        <v>43979</v>
      </c>
      <c r="B129" s="2">
        <v>45</v>
      </c>
      <c r="C129" s="2">
        <v>0</v>
      </c>
      <c r="D129">
        <v>0</v>
      </c>
      <c r="E129">
        <v>0</v>
      </c>
    </row>
    <row r="130" spans="1:5">
      <c r="A130" s="3">
        <v>43980</v>
      </c>
      <c r="B130" s="2">
        <v>45</v>
      </c>
      <c r="C130" s="2">
        <v>0</v>
      </c>
      <c r="D130">
        <v>0</v>
      </c>
      <c r="E130">
        <v>0</v>
      </c>
    </row>
    <row r="131" spans="1:5">
      <c r="A131" s="3">
        <v>43981</v>
      </c>
      <c r="B131" s="2">
        <v>45</v>
      </c>
      <c r="C131" s="2">
        <v>0</v>
      </c>
      <c r="D131">
        <v>0</v>
      </c>
      <c r="E131">
        <v>0</v>
      </c>
    </row>
    <row r="132" spans="1:5">
      <c r="A132" s="3">
        <v>43982</v>
      </c>
      <c r="B132" s="2">
        <v>45</v>
      </c>
      <c r="C132" s="2">
        <v>0</v>
      </c>
      <c r="D132">
        <v>0</v>
      </c>
      <c r="E132">
        <v>0</v>
      </c>
    </row>
    <row r="133" spans="1:5">
      <c r="A133" s="3">
        <v>43983</v>
      </c>
      <c r="B133" s="2">
        <v>45</v>
      </c>
      <c r="C133" s="2">
        <v>0</v>
      </c>
      <c r="D133">
        <v>0</v>
      </c>
      <c r="E133">
        <v>0</v>
      </c>
    </row>
    <row r="134" spans="1:5">
      <c r="A134" s="3">
        <v>43984</v>
      </c>
      <c r="B134" s="2">
        <v>45</v>
      </c>
      <c r="C134" s="2">
        <v>0</v>
      </c>
      <c r="D134">
        <v>0</v>
      </c>
      <c r="E134">
        <v>0</v>
      </c>
    </row>
    <row r="135" spans="1:5">
      <c r="A135" s="3">
        <v>43985</v>
      </c>
      <c r="B135" s="2">
        <v>45</v>
      </c>
      <c r="C135" s="2">
        <v>0</v>
      </c>
      <c r="D135">
        <v>0</v>
      </c>
      <c r="E135">
        <v>0</v>
      </c>
    </row>
    <row r="136" spans="1:5">
      <c r="A136" s="3">
        <v>43986</v>
      </c>
      <c r="B136" s="2">
        <v>45</v>
      </c>
      <c r="C136" s="2">
        <v>0</v>
      </c>
      <c r="D136">
        <v>0</v>
      </c>
      <c r="E136">
        <v>0</v>
      </c>
    </row>
    <row r="137" spans="1:5">
      <c r="A137" s="3">
        <v>43987</v>
      </c>
      <c r="B137" s="2">
        <v>45</v>
      </c>
      <c r="C137" s="2">
        <v>0</v>
      </c>
      <c r="D137">
        <v>0</v>
      </c>
      <c r="E137">
        <v>0</v>
      </c>
    </row>
    <row r="138" spans="1:5">
      <c r="A138" s="3">
        <v>43988</v>
      </c>
      <c r="B138" s="2">
        <v>45</v>
      </c>
      <c r="C138" s="2">
        <v>0</v>
      </c>
      <c r="D138">
        <v>0</v>
      </c>
      <c r="E138">
        <v>0</v>
      </c>
    </row>
    <row r="139" spans="1:5">
      <c r="A139" s="3">
        <v>43989</v>
      </c>
      <c r="B139" s="2">
        <v>45</v>
      </c>
      <c r="C139" s="2">
        <v>0</v>
      </c>
      <c r="D139">
        <v>0</v>
      </c>
      <c r="E139">
        <v>0</v>
      </c>
    </row>
    <row r="140" spans="1:5">
      <c r="A140" s="3">
        <v>43990</v>
      </c>
      <c r="B140" s="2">
        <v>45</v>
      </c>
      <c r="C140" s="2">
        <v>0</v>
      </c>
      <c r="D140">
        <v>0</v>
      </c>
      <c r="E140">
        <v>0</v>
      </c>
    </row>
    <row r="141" spans="1:5">
      <c r="A141" s="3">
        <v>43991</v>
      </c>
      <c r="B141" s="2">
        <v>45</v>
      </c>
      <c r="C141" s="2">
        <v>0</v>
      </c>
      <c r="D141">
        <v>0</v>
      </c>
      <c r="E141">
        <v>0</v>
      </c>
    </row>
    <row r="142" spans="1:5">
      <c r="A142" s="3">
        <v>43992</v>
      </c>
      <c r="B142" s="2">
        <v>45</v>
      </c>
      <c r="C142" s="2">
        <v>0</v>
      </c>
      <c r="D142">
        <v>0</v>
      </c>
      <c r="E142">
        <v>0</v>
      </c>
    </row>
    <row r="143" spans="1:5">
      <c r="A143" s="3">
        <v>43993</v>
      </c>
      <c r="B143" s="2">
        <v>45</v>
      </c>
      <c r="C143" s="2">
        <v>0</v>
      </c>
      <c r="D143">
        <v>0</v>
      </c>
      <c r="E143">
        <v>0</v>
      </c>
    </row>
    <row r="144" spans="1:5">
      <c r="A144" s="3">
        <v>43994</v>
      </c>
      <c r="B144" s="2">
        <v>45</v>
      </c>
      <c r="C144" s="2">
        <v>0</v>
      </c>
      <c r="D144">
        <v>0</v>
      </c>
      <c r="E144">
        <v>0</v>
      </c>
    </row>
    <row r="145" spans="1:5">
      <c r="A145" s="3">
        <v>43995</v>
      </c>
      <c r="B145" s="2">
        <v>45</v>
      </c>
      <c r="C145" s="2">
        <v>0</v>
      </c>
      <c r="D145">
        <v>0</v>
      </c>
      <c r="E145">
        <v>0</v>
      </c>
    </row>
    <row r="146" spans="1:5">
      <c r="A146" s="3">
        <v>43996</v>
      </c>
      <c r="B146" s="2">
        <v>45</v>
      </c>
      <c r="C146" s="2">
        <v>0</v>
      </c>
      <c r="D146">
        <v>0</v>
      </c>
      <c r="E146">
        <v>0</v>
      </c>
    </row>
    <row r="147" spans="1:5">
      <c r="A147" s="3">
        <v>43997</v>
      </c>
      <c r="B147" s="2">
        <v>45</v>
      </c>
      <c r="C147" s="2">
        <v>0</v>
      </c>
      <c r="D147">
        <v>0</v>
      </c>
      <c r="E147">
        <v>0</v>
      </c>
    </row>
    <row r="148" spans="1:5">
      <c r="A148" s="3">
        <v>43998</v>
      </c>
      <c r="B148" s="2">
        <v>45</v>
      </c>
      <c r="C148" s="2">
        <v>0</v>
      </c>
      <c r="D148">
        <v>0</v>
      </c>
      <c r="E148">
        <v>0</v>
      </c>
    </row>
    <row r="149" spans="1:5">
      <c r="A149" s="3">
        <v>43999</v>
      </c>
      <c r="B149" s="2">
        <v>45</v>
      </c>
      <c r="C149" s="2">
        <v>0</v>
      </c>
      <c r="D149">
        <v>0</v>
      </c>
      <c r="E149">
        <v>0</v>
      </c>
    </row>
    <row r="150" spans="1:5">
      <c r="A150" s="3">
        <v>44000</v>
      </c>
      <c r="B150" s="2">
        <v>45</v>
      </c>
      <c r="C150" s="2">
        <v>0</v>
      </c>
      <c r="D150">
        <v>0</v>
      </c>
      <c r="E150">
        <v>0</v>
      </c>
    </row>
    <row r="151" spans="1:5">
      <c r="A151" s="3">
        <v>44001</v>
      </c>
      <c r="B151" s="2">
        <v>45</v>
      </c>
      <c r="C151" s="2">
        <v>0</v>
      </c>
      <c r="D151">
        <v>0</v>
      </c>
      <c r="E151">
        <v>0</v>
      </c>
    </row>
    <row r="152" spans="1:5">
      <c r="A152" s="3">
        <v>44002</v>
      </c>
      <c r="B152" s="2">
        <v>45</v>
      </c>
      <c r="C152" s="2">
        <v>0</v>
      </c>
      <c r="D152">
        <v>0</v>
      </c>
      <c r="E152">
        <v>0</v>
      </c>
    </row>
    <row r="153" spans="1:5">
      <c r="A153" s="3">
        <v>44003</v>
      </c>
      <c r="B153" s="2">
        <v>45</v>
      </c>
      <c r="C153" s="2">
        <v>0</v>
      </c>
      <c r="D153">
        <v>0</v>
      </c>
      <c r="E153">
        <v>0</v>
      </c>
    </row>
    <row r="154" spans="1:5">
      <c r="A154" s="3">
        <v>44004</v>
      </c>
      <c r="B154" s="2">
        <v>45</v>
      </c>
      <c r="C154" s="2">
        <v>0</v>
      </c>
      <c r="D154">
        <v>0</v>
      </c>
      <c r="E154">
        <v>0</v>
      </c>
    </row>
    <row r="155" spans="1:5">
      <c r="A155" s="3">
        <v>44005</v>
      </c>
      <c r="B155" s="2">
        <v>45</v>
      </c>
      <c r="C155" s="2">
        <v>0</v>
      </c>
      <c r="D155">
        <v>0</v>
      </c>
      <c r="E155">
        <v>0</v>
      </c>
    </row>
    <row r="156" spans="1:5">
      <c r="A156" s="3">
        <v>44006</v>
      </c>
      <c r="B156" s="2">
        <v>45</v>
      </c>
      <c r="C156" s="2">
        <v>0</v>
      </c>
      <c r="D156">
        <v>0</v>
      </c>
      <c r="E156">
        <v>0</v>
      </c>
    </row>
    <row r="157" spans="1:5">
      <c r="A157" s="3">
        <v>44007</v>
      </c>
      <c r="B157" s="2">
        <v>46</v>
      </c>
      <c r="C157" s="2">
        <v>0</v>
      </c>
      <c r="D157">
        <v>1</v>
      </c>
      <c r="E157">
        <v>0</v>
      </c>
    </row>
    <row r="158" spans="1:5">
      <c r="A158" s="3">
        <v>44008</v>
      </c>
      <c r="B158" s="2">
        <v>46</v>
      </c>
      <c r="C158" s="2">
        <v>0</v>
      </c>
      <c r="D158">
        <v>0</v>
      </c>
      <c r="E158">
        <v>0</v>
      </c>
    </row>
    <row r="159" spans="1:5">
      <c r="A159" s="3">
        <v>44009</v>
      </c>
      <c r="B159" s="2">
        <v>46</v>
      </c>
      <c r="C159" s="2">
        <v>0</v>
      </c>
      <c r="D159">
        <v>0</v>
      </c>
      <c r="E159">
        <v>0</v>
      </c>
    </row>
    <row r="160" spans="1:5">
      <c r="A160" s="3">
        <v>44010</v>
      </c>
      <c r="B160" s="2">
        <v>46</v>
      </c>
      <c r="C160" s="2">
        <v>0</v>
      </c>
      <c r="D160">
        <v>0</v>
      </c>
      <c r="E160">
        <v>0</v>
      </c>
    </row>
    <row r="161" spans="1:5">
      <c r="A161" s="3">
        <v>44011</v>
      </c>
      <c r="B161" s="2">
        <v>46</v>
      </c>
      <c r="C161" s="2">
        <v>0</v>
      </c>
      <c r="D161">
        <v>0</v>
      </c>
      <c r="E161">
        <v>0</v>
      </c>
    </row>
    <row r="162" spans="1:5">
      <c r="A162" s="3">
        <v>44012</v>
      </c>
      <c r="B162" s="2">
        <v>46</v>
      </c>
      <c r="C162" s="2">
        <v>0</v>
      </c>
      <c r="D162">
        <v>0</v>
      </c>
      <c r="E162">
        <v>0</v>
      </c>
    </row>
    <row r="163" spans="1:5">
      <c r="A163" s="3">
        <v>44013</v>
      </c>
      <c r="B163" s="2">
        <v>46</v>
      </c>
      <c r="C163" s="2">
        <v>0</v>
      </c>
      <c r="D163">
        <v>0</v>
      </c>
      <c r="E163">
        <v>0</v>
      </c>
    </row>
    <row r="164" spans="1:5">
      <c r="A164" s="3">
        <v>44014</v>
      </c>
      <c r="B164" s="2">
        <v>46</v>
      </c>
      <c r="C164" s="2">
        <v>0</v>
      </c>
      <c r="D164">
        <v>0</v>
      </c>
      <c r="E164">
        <v>0</v>
      </c>
    </row>
    <row r="165" spans="1:5">
      <c r="A165" s="3">
        <v>44015</v>
      </c>
      <c r="B165" s="2">
        <v>46</v>
      </c>
      <c r="C165" s="2">
        <v>0</v>
      </c>
      <c r="D165">
        <v>0</v>
      </c>
      <c r="E165">
        <v>0</v>
      </c>
    </row>
    <row r="166" spans="1:5">
      <c r="A166" s="3">
        <v>44016</v>
      </c>
      <c r="B166" s="2">
        <v>46</v>
      </c>
      <c r="C166" s="2">
        <v>0</v>
      </c>
      <c r="D166">
        <v>0</v>
      </c>
      <c r="E166">
        <v>0</v>
      </c>
    </row>
    <row r="167" spans="1:5">
      <c r="A167" s="3">
        <v>44017</v>
      </c>
      <c r="B167" s="2">
        <v>46</v>
      </c>
      <c r="C167" s="2">
        <v>0</v>
      </c>
      <c r="D167">
        <v>0</v>
      </c>
      <c r="E167">
        <v>0</v>
      </c>
    </row>
    <row r="168" spans="1:5">
      <c r="A168" s="3">
        <v>44018</v>
      </c>
      <c r="B168" s="2">
        <v>46</v>
      </c>
      <c r="C168" s="2">
        <v>0</v>
      </c>
      <c r="D168">
        <v>0</v>
      </c>
      <c r="E168">
        <v>0</v>
      </c>
    </row>
    <row r="169" spans="1:5">
      <c r="A169" s="3">
        <v>44019</v>
      </c>
      <c r="B169" s="2">
        <v>46</v>
      </c>
      <c r="C169" s="2">
        <v>0</v>
      </c>
      <c r="D169">
        <v>0</v>
      </c>
      <c r="E169">
        <v>0</v>
      </c>
    </row>
    <row r="170" spans="1:5">
      <c r="A170" s="3">
        <v>44020</v>
      </c>
      <c r="B170" s="2">
        <v>46</v>
      </c>
      <c r="C170" s="2">
        <v>0</v>
      </c>
      <c r="D170">
        <v>0</v>
      </c>
      <c r="E170">
        <v>0</v>
      </c>
    </row>
    <row r="171" spans="1:5">
      <c r="A171" s="3">
        <v>44021</v>
      </c>
      <c r="B171" s="2">
        <v>46</v>
      </c>
      <c r="C171" s="2">
        <v>0</v>
      </c>
      <c r="D171">
        <v>0</v>
      </c>
      <c r="E171">
        <v>0</v>
      </c>
    </row>
    <row r="172" spans="1:5">
      <c r="A172" s="3">
        <v>44022</v>
      </c>
      <c r="B172" s="2">
        <v>46</v>
      </c>
      <c r="C172" s="2">
        <v>0</v>
      </c>
      <c r="D172">
        <v>0</v>
      </c>
      <c r="E172">
        <v>0</v>
      </c>
    </row>
    <row r="173" spans="1:5">
      <c r="A173" s="3">
        <v>44023</v>
      </c>
      <c r="B173" s="2">
        <v>46</v>
      </c>
      <c r="C173" s="2">
        <v>0</v>
      </c>
      <c r="D173">
        <v>0</v>
      </c>
      <c r="E173">
        <v>0</v>
      </c>
    </row>
    <row r="174" spans="1:5">
      <c r="A174" s="3">
        <v>44024</v>
      </c>
      <c r="B174" s="2">
        <v>46</v>
      </c>
      <c r="C174" s="2">
        <v>0</v>
      </c>
      <c r="D174">
        <v>0</v>
      </c>
      <c r="E174">
        <v>0</v>
      </c>
    </row>
    <row r="175" spans="1:5">
      <c r="A175" s="3">
        <v>44025</v>
      </c>
      <c r="B175" s="2">
        <v>46</v>
      </c>
      <c r="C175" s="2">
        <v>0</v>
      </c>
      <c r="D175">
        <v>0</v>
      </c>
      <c r="E175">
        <v>0</v>
      </c>
    </row>
    <row r="176" spans="1:5">
      <c r="A176" s="3">
        <v>44026</v>
      </c>
      <c r="B176" s="2">
        <v>46</v>
      </c>
      <c r="C176" s="2">
        <v>0</v>
      </c>
      <c r="D176">
        <v>0</v>
      </c>
      <c r="E176">
        <v>0</v>
      </c>
    </row>
    <row r="177" spans="1:5">
      <c r="A177" s="3">
        <v>44027</v>
      </c>
      <c r="B177" s="2">
        <v>46</v>
      </c>
      <c r="C177" s="2">
        <v>0</v>
      </c>
      <c r="D177">
        <v>0</v>
      </c>
      <c r="E177">
        <v>0</v>
      </c>
    </row>
    <row r="178" spans="1:5">
      <c r="A178" s="3">
        <v>44028</v>
      </c>
      <c r="B178" s="2">
        <v>46</v>
      </c>
      <c r="C178" s="2">
        <v>0</v>
      </c>
      <c r="D178">
        <v>0</v>
      </c>
      <c r="E178">
        <v>0</v>
      </c>
    </row>
    <row r="179" spans="1:5">
      <c r="A179" s="3">
        <v>44029</v>
      </c>
      <c r="B179" s="2">
        <v>46</v>
      </c>
      <c r="C179" s="2">
        <v>0</v>
      </c>
      <c r="D179">
        <v>0</v>
      </c>
      <c r="E179">
        <v>0</v>
      </c>
    </row>
    <row r="180" spans="1:5">
      <c r="A180" s="3">
        <v>44030</v>
      </c>
      <c r="B180" s="2">
        <v>46</v>
      </c>
      <c r="C180" s="2">
        <v>0</v>
      </c>
      <c r="D180">
        <v>0</v>
      </c>
      <c r="E180">
        <v>0</v>
      </c>
    </row>
    <row r="181" spans="1:5">
      <c r="A181" s="3">
        <v>44031</v>
      </c>
      <c r="B181" s="2">
        <v>46</v>
      </c>
      <c r="C181" s="2">
        <v>0</v>
      </c>
      <c r="D181">
        <v>0</v>
      </c>
      <c r="E181">
        <v>0</v>
      </c>
    </row>
    <row r="182" spans="1:5">
      <c r="A182" s="3">
        <v>44032</v>
      </c>
      <c r="B182" s="2">
        <v>46</v>
      </c>
      <c r="C182" s="2">
        <v>0</v>
      </c>
      <c r="D182">
        <v>0</v>
      </c>
      <c r="E182">
        <v>0</v>
      </c>
    </row>
    <row r="183" spans="1:5">
      <c r="A183" s="3">
        <v>44033</v>
      </c>
      <c r="B183" s="2">
        <v>46</v>
      </c>
      <c r="C183" s="2">
        <v>0</v>
      </c>
      <c r="D183">
        <v>0</v>
      </c>
      <c r="E183">
        <v>0</v>
      </c>
    </row>
    <row r="184" spans="1:5">
      <c r="A184" s="3">
        <v>44034</v>
      </c>
      <c r="B184" s="2">
        <v>46</v>
      </c>
      <c r="C184" s="2">
        <v>0</v>
      </c>
      <c r="D184">
        <v>0</v>
      </c>
      <c r="E184">
        <v>0</v>
      </c>
    </row>
    <row r="185" spans="1:5">
      <c r="A185" s="3">
        <v>44035</v>
      </c>
      <c r="B185" s="2">
        <v>46</v>
      </c>
      <c r="C185" s="2">
        <v>0</v>
      </c>
      <c r="D185">
        <v>0</v>
      </c>
      <c r="E185">
        <v>0</v>
      </c>
    </row>
    <row r="186" spans="1:5">
      <c r="A186" s="3">
        <v>44036</v>
      </c>
      <c r="B186" s="2">
        <v>46</v>
      </c>
      <c r="C186" s="2">
        <v>0</v>
      </c>
      <c r="D186">
        <v>0</v>
      </c>
      <c r="E186">
        <v>0</v>
      </c>
    </row>
    <row r="187" spans="1:5">
      <c r="A187" s="3">
        <v>44037</v>
      </c>
      <c r="B187" s="2">
        <v>46</v>
      </c>
      <c r="C187" s="2">
        <v>0</v>
      </c>
      <c r="D187">
        <v>0</v>
      </c>
      <c r="E187">
        <v>0</v>
      </c>
    </row>
    <row r="188" spans="1:5">
      <c r="A188" s="3">
        <v>44038</v>
      </c>
      <c r="B188" s="2">
        <v>46</v>
      </c>
      <c r="C188" s="2">
        <v>0</v>
      </c>
      <c r="D188">
        <v>0</v>
      </c>
      <c r="E188">
        <v>0</v>
      </c>
    </row>
    <row r="189" spans="1:5">
      <c r="A189" s="3">
        <v>44039</v>
      </c>
      <c r="B189" s="2">
        <v>46</v>
      </c>
      <c r="C189" s="2">
        <v>0</v>
      </c>
      <c r="D189">
        <v>0</v>
      </c>
      <c r="E189">
        <v>0</v>
      </c>
    </row>
    <row r="190" spans="1:5">
      <c r="A190" s="3">
        <v>44040</v>
      </c>
      <c r="B190" s="2">
        <v>46</v>
      </c>
      <c r="C190" s="2">
        <v>0</v>
      </c>
      <c r="D190">
        <v>0</v>
      </c>
      <c r="E190">
        <v>0</v>
      </c>
    </row>
    <row r="191" spans="1:5">
      <c r="A191" s="3">
        <v>44041</v>
      </c>
      <c r="B191" s="2">
        <v>46</v>
      </c>
      <c r="C191" s="2">
        <v>0</v>
      </c>
      <c r="D191">
        <v>0</v>
      </c>
      <c r="E191">
        <v>0</v>
      </c>
    </row>
    <row r="192" spans="1:5">
      <c r="A192" s="3">
        <v>44042</v>
      </c>
      <c r="B192" s="2">
        <v>46</v>
      </c>
      <c r="C192" s="2">
        <v>0</v>
      </c>
      <c r="D192">
        <v>0</v>
      </c>
      <c r="E192">
        <v>0</v>
      </c>
    </row>
    <row r="193" spans="1:5">
      <c r="A193" s="3">
        <v>44043</v>
      </c>
      <c r="B193" s="2">
        <v>46</v>
      </c>
      <c r="C193" s="2">
        <v>0</v>
      </c>
      <c r="D193">
        <v>0</v>
      </c>
      <c r="E193">
        <v>0</v>
      </c>
    </row>
    <row r="194" spans="1:5">
      <c r="A194" s="3">
        <v>44044</v>
      </c>
      <c r="B194" s="2">
        <v>46</v>
      </c>
      <c r="C194" s="2">
        <v>0</v>
      </c>
      <c r="D194">
        <v>0</v>
      </c>
      <c r="E194">
        <v>0</v>
      </c>
    </row>
    <row r="195" spans="1:5">
      <c r="A195" s="3">
        <v>44045</v>
      </c>
      <c r="B195" s="2">
        <v>46</v>
      </c>
      <c r="C195" s="2">
        <v>0</v>
      </c>
      <c r="D195">
        <v>0</v>
      </c>
      <c r="E195">
        <v>0</v>
      </c>
    </row>
    <row r="196" spans="1:5">
      <c r="A196" s="3">
        <v>44046</v>
      </c>
      <c r="B196" s="2">
        <v>46</v>
      </c>
      <c r="C196" s="2">
        <v>0</v>
      </c>
      <c r="D196">
        <v>0</v>
      </c>
      <c r="E196">
        <v>0</v>
      </c>
    </row>
    <row r="197" spans="1:5">
      <c r="A197" s="3">
        <v>44047</v>
      </c>
      <c r="B197" s="2">
        <v>46</v>
      </c>
      <c r="C197" s="2">
        <v>0</v>
      </c>
      <c r="D197">
        <v>0</v>
      </c>
      <c r="E197">
        <v>0</v>
      </c>
    </row>
    <row r="198" spans="1:5">
      <c r="A198" s="3">
        <v>44048</v>
      </c>
      <c r="B198" s="2">
        <v>46</v>
      </c>
      <c r="C198" s="2">
        <v>0</v>
      </c>
      <c r="D198">
        <v>0</v>
      </c>
      <c r="E198">
        <v>0</v>
      </c>
    </row>
    <row r="199" spans="1:5">
      <c r="A199" s="3">
        <v>44049</v>
      </c>
      <c r="B199" s="2">
        <v>46</v>
      </c>
      <c r="C199" s="2">
        <v>0</v>
      </c>
      <c r="D199">
        <v>0</v>
      </c>
      <c r="E199">
        <v>0</v>
      </c>
    </row>
    <row r="200" spans="1:5">
      <c r="A200" s="3">
        <v>44050</v>
      </c>
      <c r="B200" s="2">
        <v>46</v>
      </c>
      <c r="C200" s="2">
        <v>0</v>
      </c>
      <c r="D200">
        <v>0</v>
      </c>
      <c r="E200">
        <v>0</v>
      </c>
    </row>
    <row r="201" spans="1:5">
      <c r="A201" s="3">
        <v>44051</v>
      </c>
      <c r="B201" s="2">
        <v>46</v>
      </c>
      <c r="C201" s="2">
        <v>0</v>
      </c>
      <c r="D201">
        <v>0</v>
      </c>
      <c r="E201">
        <v>0</v>
      </c>
    </row>
    <row r="202" spans="1:5">
      <c r="A202" s="3">
        <v>44052</v>
      </c>
      <c r="B202" s="2">
        <v>46</v>
      </c>
      <c r="C202" s="2">
        <v>0</v>
      </c>
      <c r="D202">
        <v>0</v>
      </c>
      <c r="E202">
        <v>0</v>
      </c>
    </row>
    <row r="203" spans="1:5">
      <c r="A203" s="3">
        <v>44053</v>
      </c>
      <c r="B203" s="2">
        <v>46</v>
      </c>
      <c r="C203" s="2">
        <v>0</v>
      </c>
      <c r="D203">
        <v>0</v>
      </c>
      <c r="E203">
        <v>0</v>
      </c>
    </row>
    <row r="204" spans="1:5">
      <c r="A204" s="3">
        <v>44054</v>
      </c>
      <c r="B204" s="2">
        <v>46</v>
      </c>
      <c r="C204" s="2">
        <v>0</v>
      </c>
      <c r="D204">
        <v>0</v>
      </c>
      <c r="E204">
        <v>0</v>
      </c>
    </row>
    <row r="205" spans="1:5">
      <c r="A205" s="3">
        <v>44055</v>
      </c>
      <c r="B205" s="2">
        <v>46</v>
      </c>
      <c r="C205" s="2">
        <v>0</v>
      </c>
      <c r="D205">
        <v>0</v>
      </c>
      <c r="E205">
        <v>0</v>
      </c>
    </row>
    <row r="206" spans="1:5">
      <c r="A206" s="3">
        <v>44056</v>
      </c>
      <c r="B206" s="2">
        <v>46</v>
      </c>
      <c r="C206" s="2">
        <v>0</v>
      </c>
      <c r="D206">
        <v>0</v>
      </c>
      <c r="E206">
        <v>0</v>
      </c>
    </row>
    <row r="207" spans="1:5">
      <c r="A207" s="3">
        <v>44057</v>
      </c>
      <c r="B207" s="2">
        <v>46</v>
      </c>
      <c r="C207" s="2">
        <v>0</v>
      </c>
      <c r="D207">
        <v>0</v>
      </c>
      <c r="E207">
        <v>0</v>
      </c>
    </row>
    <row r="208" spans="1:5">
      <c r="A208" s="3">
        <v>44058</v>
      </c>
      <c r="B208" s="2">
        <v>46</v>
      </c>
      <c r="C208" s="2">
        <v>0</v>
      </c>
      <c r="D208">
        <v>0</v>
      </c>
      <c r="E208">
        <v>0</v>
      </c>
    </row>
    <row r="209" spans="1:5">
      <c r="A209" s="3">
        <v>44059</v>
      </c>
      <c r="B209" s="2">
        <v>46</v>
      </c>
      <c r="C209" s="2">
        <v>0</v>
      </c>
      <c r="D209">
        <v>0</v>
      </c>
      <c r="E209">
        <v>0</v>
      </c>
    </row>
    <row r="210" spans="1:5">
      <c r="A210" s="3">
        <v>44060</v>
      </c>
      <c r="B210" s="2">
        <v>46</v>
      </c>
      <c r="C210" s="2">
        <v>0</v>
      </c>
      <c r="D210">
        <v>0</v>
      </c>
      <c r="E210">
        <v>0</v>
      </c>
    </row>
    <row r="211" spans="1:5">
      <c r="A211" s="3">
        <v>44061</v>
      </c>
      <c r="B211" s="2">
        <v>46</v>
      </c>
      <c r="C211" s="2">
        <v>0</v>
      </c>
      <c r="D211">
        <v>0</v>
      </c>
      <c r="E211">
        <v>0</v>
      </c>
    </row>
    <row r="212" spans="1:5">
      <c r="A212" s="3">
        <v>44062</v>
      </c>
      <c r="B212" s="2">
        <v>46</v>
      </c>
      <c r="C212" s="2">
        <v>0</v>
      </c>
      <c r="D212">
        <v>0</v>
      </c>
      <c r="E212">
        <v>0</v>
      </c>
    </row>
    <row r="213" spans="1:5">
      <c r="A213" s="3">
        <v>44063</v>
      </c>
      <c r="B213" s="2">
        <v>46</v>
      </c>
      <c r="C213" s="2">
        <v>0</v>
      </c>
      <c r="D213">
        <v>0</v>
      </c>
      <c r="E213">
        <v>0</v>
      </c>
    </row>
    <row r="214" spans="1:5">
      <c r="A214" s="3">
        <v>44064</v>
      </c>
      <c r="B214" s="2">
        <v>46</v>
      </c>
      <c r="C214" s="2">
        <v>0</v>
      </c>
      <c r="D214">
        <v>0</v>
      </c>
      <c r="E214">
        <v>0</v>
      </c>
    </row>
    <row r="215" spans="1:5">
      <c r="A215" s="3">
        <v>44065</v>
      </c>
      <c r="B215" s="2">
        <v>46</v>
      </c>
      <c r="C215" s="2">
        <v>0</v>
      </c>
      <c r="D215">
        <v>0</v>
      </c>
      <c r="E215">
        <v>0</v>
      </c>
    </row>
    <row r="216" spans="1:5">
      <c r="A216" s="3">
        <v>44066</v>
      </c>
      <c r="B216" s="2">
        <v>46</v>
      </c>
      <c r="C216" s="2">
        <v>0</v>
      </c>
      <c r="D216">
        <v>0</v>
      </c>
      <c r="E216">
        <v>0</v>
      </c>
    </row>
    <row r="217" spans="1:5">
      <c r="A217" s="3">
        <v>44067</v>
      </c>
      <c r="B217" s="2">
        <v>46</v>
      </c>
      <c r="C217" s="2">
        <v>0</v>
      </c>
      <c r="D217">
        <v>0</v>
      </c>
      <c r="E217">
        <v>0</v>
      </c>
    </row>
    <row r="218" spans="1:5">
      <c r="A218" s="3">
        <v>44068</v>
      </c>
      <c r="B218" s="2">
        <v>46</v>
      </c>
      <c r="C218" s="2">
        <v>0</v>
      </c>
      <c r="D218">
        <v>0</v>
      </c>
      <c r="E218">
        <v>0</v>
      </c>
    </row>
    <row r="219" spans="1:5">
      <c r="A219" s="3">
        <v>44069</v>
      </c>
      <c r="B219" s="2">
        <v>46</v>
      </c>
      <c r="C219" s="2">
        <v>0</v>
      </c>
      <c r="D219">
        <v>0</v>
      </c>
      <c r="E219">
        <v>0</v>
      </c>
    </row>
    <row r="220" spans="1:5">
      <c r="A220" s="3">
        <v>44070</v>
      </c>
      <c r="B220" s="2">
        <v>46</v>
      </c>
      <c r="C220" s="2">
        <v>0</v>
      </c>
      <c r="D220">
        <v>0</v>
      </c>
      <c r="E220">
        <v>0</v>
      </c>
    </row>
    <row r="221" spans="1:5">
      <c r="A221" s="3">
        <v>44071</v>
      </c>
      <c r="B221" s="2">
        <v>46</v>
      </c>
      <c r="C221" s="2">
        <v>0</v>
      </c>
      <c r="D221">
        <v>0</v>
      </c>
      <c r="E221">
        <v>0</v>
      </c>
    </row>
    <row r="222" spans="1:5">
      <c r="A222" s="3">
        <v>44072</v>
      </c>
      <c r="B222" s="2">
        <v>46</v>
      </c>
      <c r="C222" s="2">
        <v>0</v>
      </c>
      <c r="D222">
        <v>0</v>
      </c>
      <c r="E222">
        <v>0</v>
      </c>
    </row>
    <row r="223" spans="1:5">
      <c r="A223" s="3">
        <v>44073</v>
      </c>
      <c r="B223" s="2">
        <v>46</v>
      </c>
      <c r="C223" s="2">
        <v>0</v>
      </c>
      <c r="D223">
        <v>0</v>
      </c>
      <c r="E223">
        <v>0</v>
      </c>
    </row>
    <row r="224" spans="1:5">
      <c r="A224" s="3">
        <v>44074</v>
      </c>
      <c r="B224" s="2">
        <v>46</v>
      </c>
      <c r="C224" s="2">
        <v>0</v>
      </c>
      <c r="D224">
        <v>0</v>
      </c>
      <c r="E224">
        <v>0</v>
      </c>
    </row>
    <row r="225" spans="1:5">
      <c r="A225" s="3">
        <v>44075</v>
      </c>
      <c r="B225" s="2">
        <v>46</v>
      </c>
      <c r="C225" s="2">
        <v>0</v>
      </c>
      <c r="D225">
        <v>0</v>
      </c>
      <c r="E225">
        <v>0</v>
      </c>
    </row>
    <row r="226" spans="1:5">
      <c r="A226" s="3">
        <v>44076</v>
      </c>
      <c r="B226" s="2">
        <v>46</v>
      </c>
      <c r="C226" s="2">
        <v>0</v>
      </c>
      <c r="D226">
        <v>0</v>
      </c>
      <c r="E226">
        <v>0</v>
      </c>
    </row>
    <row r="227" spans="1:5">
      <c r="A227" s="3">
        <v>44077</v>
      </c>
      <c r="B227" s="2">
        <v>46</v>
      </c>
      <c r="C227" s="2">
        <v>0</v>
      </c>
      <c r="D227">
        <v>0</v>
      </c>
      <c r="E227">
        <v>0</v>
      </c>
    </row>
    <row r="228" spans="1:5">
      <c r="A228" s="3">
        <v>44078</v>
      </c>
      <c r="B228" s="2">
        <v>46</v>
      </c>
      <c r="C228" s="2">
        <v>0</v>
      </c>
      <c r="D228">
        <v>0</v>
      </c>
      <c r="E228">
        <v>0</v>
      </c>
    </row>
    <row r="229" spans="1:5">
      <c r="A229" s="3">
        <v>44079</v>
      </c>
      <c r="B229" s="2">
        <v>46</v>
      </c>
      <c r="C229" s="2">
        <v>0</v>
      </c>
      <c r="D229">
        <v>0</v>
      </c>
      <c r="E229">
        <v>0</v>
      </c>
    </row>
    <row r="230" spans="1:5">
      <c r="A230" s="3">
        <v>44080</v>
      </c>
      <c r="B230" s="2">
        <v>46</v>
      </c>
      <c r="C230" s="2">
        <v>0</v>
      </c>
      <c r="D230">
        <v>0</v>
      </c>
      <c r="E230">
        <v>0</v>
      </c>
    </row>
    <row r="231" spans="1:5">
      <c r="A231" s="3">
        <v>44081</v>
      </c>
      <c r="B231" s="2">
        <v>46</v>
      </c>
      <c r="C231" s="2">
        <v>0</v>
      </c>
      <c r="D231">
        <v>0</v>
      </c>
      <c r="E231">
        <v>0</v>
      </c>
    </row>
    <row r="232" spans="1:5">
      <c r="A232" s="3">
        <v>44082</v>
      </c>
      <c r="B232" s="2">
        <v>46</v>
      </c>
      <c r="C232" s="2">
        <v>0</v>
      </c>
      <c r="D232">
        <v>0</v>
      </c>
      <c r="E232">
        <v>0</v>
      </c>
    </row>
    <row r="233" spans="1:5">
      <c r="A233" s="3">
        <v>44083</v>
      </c>
      <c r="B233" s="2">
        <v>46</v>
      </c>
      <c r="C233" s="2">
        <v>0</v>
      </c>
      <c r="D233">
        <v>0</v>
      </c>
      <c r="E233">
        <v>0</v>
      </c>
    </row>
    <row r="234" spans="1:5">
      <c r="A234" s="3">
        <v>44084</v>
      </c>
      <c r="B234" s="2">
        <v>46</v>
      </c>
      <c r="C234" s="2">
        <v>0</v>
      </c>
      <c r="D234">
        <v>0</v>
      </c>
      <c r="E234">
        <v>0</v>
      </c>
    </row>
    <row r="235" spans="1:5">
      <c r="A235" s="3">
        <v>44085</v>
      </c>
      <c r="B235" s="2">
        <v>46</v>
      </c>
      <c r="C235" s="2">
        <v>0</v>
      </c>
      <c r="D235">
        <v>0</v>
      </c>
      <c r="E235">
        <v>0</v>
      </c>
    </row>
    <row r="236" spans="1:5">
      <c r="A236" s="3">
        <v>44086</v>
      </c>
      <c r="B236" s="2">
        <v>46</v>
      </c>
      <c r="C236" s="2">
        <v>0</v>
      </c>
      <c r="D236">
        <v>0</v>
      </c>
      <c r="E236">
        <v>0</v>
      </c>
    </row>
    <row r="237" spans="1:5">
      <c r="A237" s="3">
        <v>44087</v>
      </c>
      <c r="B237" s="2">
        <v>46</v>
      </c>
      <c r="C237" s="2">
        <v>0</v>
      </c>
      <c r="D237">
        <v>0</v>
      </c>
      <c r="E237">
        <v>0</v>
      </c>
    </row>
    <row r="238" spans="1:5">
      <c r="A238" s="3">
        <v>44088</v>
      </c>
      <c r="B238" s="2">
        <v>46</v>
      </c>
      <c r="C238" s="2">
        <v>0</v>
      </c>
      <c r="D238">
        <v>0</v>
      </c>
      <c r="E238">
        <v>0</v>
      </c>
    </row>
    <row r="239" spans="1:5">
      <c r="A239" s="3">
        <v>44089</v>
      </c>
      <c r="B239" s="2">
        <v>46</v>
      </c>
      <c r="C239" s="2">
        <v>0</v>
      </c>
      <c r="D239">
        <v>0</v>
      </c>
      <c r="E239">
        <v>0</v>
      </c>
    </row>
    <row r="240" spans="1:5">
      <c r="A240" s="3">
        <v>44090</v>
      </c>
      <c r="B240" s="2">
        <v>46</v>
      </c>
      <c r="C240" s="2">
        <v>0</v>
      </c>
      <c r="D240">
        <v>0</v>
      </c>
      <c r="E240">
        <v>0</v>
      </c>
    </row>
    <row r="241" spans="1:5">
      <c r="A241" s="3">
        <v>44091</v>
      </c>
      <c r="B241" s="2">
        <v>46</v>
      </c>
      <c r="C241" s="2">
        <v>0</v>
      </c>
      <c r="D241">
        <v>0</v>
      </c>
      <c r="E241">
        <v>0</v>
      </c>
    </row>
    <row r="242" spans="1:5">
      <c r="A242" s="3">
        <v>44092</v>
      </c>
      <c r="B242" s="2">
        <v>46</v>
      </c>
      <c r="C242" s="2">
        <v>0</v>
      </c>
      <c r="D242">
        <v>0</v>
      </c>
      <c r="E242">
        <v>0</v>
      </c>
    </row>
    <row r="243" spans="1:5">
      <c r="A243" s="3">
        <v>44093</v>
      </c>
      <c r="B243" s="2">
        <v>46</v>
      </c>
      <c r="C243" s="2">
        <v>0</v>
      </c>
      <c r="D243">
        <v>0</v>
      </c>
      <c r="E243">
        <v>0</v>
      </c>
    </row>
    <row r="244" spans="1:5">
      <c r="A244" s="3">
        <v>44094</v>
      </c>
      <c r="B244" s="2">
        <v>46</v>
      </c>
      <c r="C244" s="2">
        <v>0</v>
      </c>
      <c r="D244">
        <v>0</v>
      </c>
      <c r="E244">
        <v>0</v>
      </c>
    </row>
    <row r="245" spans="1:5">
      <c r="A245" s="3">
        <v>44095</v>
      </c>
      <c r="B245" s="2">
        <v>46</v>
      </c>
      <c r="C245" s="2">
        <v>0</v>
      </c>
      <c r="D245">
        <v>0</v>
      </c>
      <c r="E245">
        <v>0</v>
      </c>
    </row>
    <row r="246" spans="1:5">
      <c r="A246" s="3">
        <v>44096</v>
      </c>
      <c r="B246" s="2">
        <v>46</v>
      </c>
      <c r="C246" s="2">
        <v>0</v>
      </c>
      <c r="D246">
        <v>0</v>
      </c>
      <c r="E246">
        <v>0</v>
      </c>
    </row>
    <row r="247" spans="1:5">
      <c r="A247" s="3">
        <v>44097</v>
      </c>
      <c r="B247" s="2">
        <v>46</v>
      </c>
      <c r="C247" s="2">
        <v>0</v>
      </c>
      <c r="D247">
        <v>0</v>
      </c>
      <c r="E247">
        <v>0</v>
      </c>
    </row>
    <row r="248" spans="1:5">
      <c r="A248" s="3">
        <v>44098</v>
      </c>
      <c r="B248" s="2">
        <v>46</v>
      </c>
      <c r="C248" s="2">
        <v>0</v>
      </c>
      <c r="D248">
        <v>0</v>
      </c>
      <c r="E248">
        <v>0</v>
      </c>
    </row>
    <row r="249" spans="1:5">
      <c r="A249" s="3">
        <v>44099</v>
      </c>
      <c r="B249" s="2">
        <v>46</v>
      </c>
      <c r="C249" s="2">
        <v>0</v>
      </c>
      <c r="D249">
        <v>0</v>
      </c>
      <c r="E249">
        <v>0</v>
      </c>
    </row>
    <row r="250" spans="1:5">
      <c r="A250" s="3">
        <v>44100</v>
      </c>
      <c r="B250" s="2">
        <v>46</v>
      </c>
      <c r="C250" s="2">
        <v>0</v>
      </c>
      <c r="D250">
        <v>0</v>
      </c>
      <c r="E250">
        <v>0</v>
      </c>
    </row>
    <row r="251" spans="1:5">
      <c r="A251" s="3">
        <v>44101</v>
      </c>
      <c r="B251" s="2">
        <v>46</v>
      </c>
      <c r="C251" s="2">
        <v>0</v>
      </c>
      <c r="D251">
        <v>0</v>
      </c>
      <c r="E251">
        <v>0</v>
      </c>
    </row>
    <row r="252" spans="1:5">
      <c r="A252" s="3">
        <v>44102</v>
      </c>
      <c r="B252" s="2">
        <v>46</v>
      </c>
      <c r="C252" s="2">
        <v>0</v>
      </c>
      <c r="D252">
        <v>0</v>
      </c>
      <c r="E252">
        <v>0</v>
      </c>
    </row>
    <row r="253" spans="1:5">
      <c r="A253" s="3">
        <v>44103</v>
      </c>
      <c r="B253" s="2">
        <v>46</v>
      </c>
      <c r="C253" s="2">
        <v>0</v>
      </c>
      <c r="D253">
        <v>0</v>
      </c>
      <c r="E253">
        <v>0</v>
      </c>
    </row>
    <row r="254" spans="1:5">
      <c r="A254" s="3">
        <v>44104</v>
      </c>
      <c r="B254" s="2">
        <v>46</v>
      </c>
      <c r="C254" s="2">
        <v>0</v>
      </c>
      <c r="D254">
        <v>0</v>
      </c>
      <c r="E254">
        <v>0</v>
      </c>
    </row>
    <row r="255" spans="1:5">
      <c r="A255" s="3">
        <v>44105</v>
      </c>
      <c r="B255" s="2">
        <v>46</v>
      </c>
      <c r="C255" s="2">
        <v>0</v>
      </c>
      <c r="D255">
        <v>0</v>
      </c>
      <c r="E255">
        <v>0</v>
      </c>
    </row>
    <row r="256" spans="1:5">
      <c r="A256" s="3">
        <v>44106</v>
      </c>
      <c r="B256" s="2">
        <v>46</v>
      </c>
      <c r="C256" s="2">
        <v>0</v>
      </c>
      <c r="D256">
        <v>0</v>
      </c>
      <c r="E256">
        <v>0</v>
      </c>
    </row>
    <row r="257" spans="1:5">
      <c r="A257" s="3">
        <v>44107</v>
      </c>
      <c r="B257" s="2">
        <v>46</v>
      </c>
      <c r="C257" s="2">
        <v>0</v>
      </c>
      <c r="D257">
        <v>0</v>
      </c>
      <c r="E257">
        <v>0</v>
      </c>
    </row>
    <row r="258" spans="1:5">
      <c r="A258" s="3">
        <v>44108</v>
      </c>
      <c r="B258" s="2">
        <v>46</v>
      </c>
      <c r="C258" s="2">
        <v>0</v>
      </c>
      <c r="D258">
        <v>0</v>
      </c>
      <c r="E258">
        <v>0</v>
      </c>
    </row>
    <row r="259" spans="1:5">
      <c r="A259" s="3">
        <v>44109</v>
      </c>
      <c r="B259" s="2">
        <v>46</v>
      </c>
      <c r="C259" s="2">
        <v>0</v>
      </c>
      <c r="D259">
        <v>0</v>
      </c>
      <c r="E259">
        <v>0</v>
      </c>
    </row>
    <row r="260" spans="1:5">
      <c r="A260" s="3">
        <v>44110</v>
      </c>
      <c r="B260" s="2">
        <v>46</v>
      </c>
      <c r="C260" s="2">
        <v>0</v>
      </c>
      <c r="D260">
        <v>0</v>
      </c>
      <c r="E260">
        <v>0</v>
      </c>
    </row>
    <row r="261" spans="1:5">
      <c r="A261" s="3">
        <v>44111</v>
      </c>
      <c r="B261" s="2">
        <v>46</v>
      </c>
      <c r="C261" s="2">
        <v>0</v>
      </c>
      <c r="D261">
        <v>0</v>
      </c>
      <c r="E261">
        <v>0</v>
      </c>
    </row>
    <row r="262" spans="1:5">
      <c r="A262" s="3">
        <v>44112</v>
      </c>
      <c r="B262" s="2">
        <v>46</v>
      </c>
      <c r="C262" s="2">
        <v>0</v>
      </c>
      <c r="D262">
        <v>0</v>
      </c>
      <c r="E262">
        <v>0</v>
      </c>
    </row>
    <row r="263" spans="1:5">
      <c r="A263" s="3">
        <v>44113</v>
      </c>
      <c r="B263" s="2">
        <v>46</v>
      </c>
      <c r="C263" s="2">
        <v>0</v>
      </c>
      <c r="D263">
        <v>0</v>
      </c>
      <c r="E263">
        <v>0</v>
      </c>
    </row>
    <row r="264" spans="1:5">
      <c r="A264" s="3">
        <v>44114</v>
      </c>
      <c r="B264" s="2">
        <v>46</v>
      </c>
      <c r="C264" s="2">
        <v>0</v>
      </c>
      <c r="D264">
        <v>0</v>
      </c>
      <c r="E264">
        <v>0</v>
      </c>
    </row>
    <row r="265" spans="1:5">
      <c r="A265" s="3">
        <v>44115</v>
      </c>
      <c r="B265" s="2">
        <v>46</v>
      </c>
      <c r="C265" s="2">
        <v>0</v>
      </c>
      <c r="D265">
        <v>0</v>
      </c>
      <c r="E265">
        <v>0</v>
      </c>
    </row>
    <row r="266" spans="1:5">
      <c r="A266" s="3">
        <v>44116</v>
      </c>
      <c r="B266" s="2">
        <v>46</v>
      </c>
      <c r="C266" s="2">
        <v>0</v>
      </c>
      <c r="D266">
        <v>0</v>
      </c>
      <c r="E266">
        <v>0</v>
      </c>
    </row>
    <row r="267" spans="1:5">
      <c r="A267" s="3">
        <v>44117</v>
      </c>
      <c r="B267" s="2">
        <v>46</v>
      </c>
      <c r="C267" s="2">
        <v>0</v>
      </c>
      <c r="D267">
        <v>0</v>
      </c>
      <c r="E267">
        <v>0</v>
      </c>
    </row>
    <row r="268" spans="1:5">
      <c r="A268" s="3">
        <v>44118</v>
      </c>
      <c r="B268" s="2">
        <v>46</v>
      </c>
      <c r="C268" s="2">
        <v>0</v>
      </c>
      <c r="D268">
        <v>0</v>
      </c>
      <c r="E268">
        <v>0</v>
      </c>
    </row>
    <row r="269" spans="1:5">
      <c r="A269" s="3">
        <v>44119</v>
      </c>
      <c r="B269" s="2">
        <v>46</v>
      </c>
      <c r="C269" s="2">
        <v>0</v>
      </c>
      <c r="D269">
        <v>0</v>
      </c>
      <c r="E269">
        <v>0</v>
      </c>
    </row>
    <row r="270" spans="1:5">
      <c r="A270" s="3">
        <v>44120</v>
      </c>
      <c r="B270" s="2">
        <v>46</v>
      </c>
      <c r="C270" s="2">
        <v>0</v>
      </c>
      <c r="D270">
        <v>0</v>
      </c>
      <c r="E270">
        <v>0</v>
      </c>
    </row>
    <row r="271" spans="1:5">
      <c r="A271" s="3">
        <v>44121</v>
      </c>
      <c r="B271" s="2">
        <v>46</v>
      </c>
      <c r="C271" s="2">
        <v>0</v>
      </c>
      <c r="D271">
        <v>0</v>
      </c>
      <c r="E271">
        <v>0</v>
      </c>
    </row>
    <row r="272" spans="1:5">
      <c r="A272" s="3">
        <v>44122</v>
      </c>
      <c r="B272" s="2">
        <v>46</v>
      </c>
      <c r="C272" s="2">
        <v>0</v>
      </c>
      <c r="D272">
        <v>0</v>
      </c>
      <c r="E272">
        <v>0</v>
      </c>
    </row>
    <row r="273" spans="1:5">
      <c r="A273" s="3">
        <v>44123</v>
      </c>
      <c r="B273" s="2">
        <v>46</v>
      </c>
      <c r="C273" s="2">
        <v>0</v>
      </c>
      <c r="D273">
        <v>0</v>
      </c>
      <c r="E273">
        <v>0</v>
      </c>
    </row>
    <row r="274" spans="1:5">
      <c r="A274" s="3">
        <v>44124</v>
      </c>
      <c r="B274" s="2">
        <v>46</v>
      </c>
      <c r="C274" s="2">
        <v>0</v>
      </c>
      <c r="D274">
        <v>0</v>
      </c>
      <c r="E274">
        <v>0</v>
      </c>
    </row>
    <row r="275" spans="1:5">
      <c r="A275" s="3">
        <v>44125</v>
      </c>
      <c r="B275" s="2">
        <v>46</v>
      </c>
      <c r="C275" s="2">
        <v>0</v>
      </c>
      <c r="D275">
        <v>0</v>
      </c>
      <c r="E275">
        <v>0</v>
      </c>
    </row>
    <row r="276" spans="1:5">
      <c r="A276" s="3">
        <v>44126</v>
      </c>
      <c r="B276" s="2">
        <v>46</v>
      </c>
      <c r="C276" s="2">
        <v>0</v>
      </c>
      <c r="D276">
        <v>0</v>
      </c>
      <c r="E276">
        <v>0</v>
      </c>
    </row>
    <row r="277" spans="1:5">
      <c r="A277" s="3">
        <v>44127</v>
      </c>
      <c r="B277" s="2">
        <v>46</v>
      </c>
      <c r="C277" s="2">
        <v>0</v>
      </c>
      <c r="D277">
        <v>0</v>
      </c>
      <c r="E277">
        <v>0</v>
      </c>
    </row>
    <row r="278" spans="1:5">
      <c r="A278" s="3">
        <v>44128</v>
      </c>
      <c r="B278" s="2">
        <v>46</v>
      </c>
      <c r="C278" s="2">
        <v>0</v>
      </c>
      <c r="D278">
        <v>0</v>
      </c>
      <c r="E278">
        <v>0</v>
      </c>
    </row>
    <row r="279" spans="1:5">
      <c r="A279" s="3">
        <v>44129</v>
      </c>
      <c r="B279" s="2">
        <v>46</v>
      </c>
      <c r="C279" s="2">
        <v>0</v>
      </c>
      <c r="D279">
        <v>0</v>
      </c>
      <c r="E279">
        <v>0</v>
      </c>
    </row>
    <row r="280" spans="1:5">
      <c r="A280" s="3">
        <v>44130</v>
      </c>
      <c r="B280" s="2">
        <v>46</v>
      </c>
      <c r="C280" s="2">
        <v>0</v>
      </c>
      <c r="D280">
        <v>0</v>
      </c>
      <c r="E280">
        <v>0</v>
      </c>
    </row>
    <row r="281" spans="1:5">
      <c r="A281" s="3">
        <v>44131</v>
      </c>
      <c r="B281" s="2">
        <v>46</v>
      </c>
      <c r="C281" s="2">
        <v>0</v>
      </c>
      <c r="D281">
        <v>0</v>
      </c>
      <c r="E281">
        <v>0</v>
      </c>
    </row>
    <row r="282" spans="1:5">
      <c r="A282" s="3">
        <v>44132</v>
      </c>
      <c r="B282" s="2">
        <v>46</v>
      </c>
      <c r="C282" s="2">
        <v>0</v>
      </c>
      <c r="D282">
        <v>0</v>
      </c>
      <c r="E282">
        <v>0</v>
      </c>
    </row>
    <row r="283" spans="1:5">
      <c r="A283" s="3">
        <v>44133</v>
      </c>
      <c r="B283" s="2">
        <v>46</v>
      </c>
      <c r="C283" s="2">
        <v>0</v>
      </c>
      <c r="D283">
        <v>0</v>
      </c>
      <c r="E283">
        <v>0</v>
      </c>
    </row>
    <row r="284" spans="1:5">
      <c r="A284" s="3">
        <v>44134</v>
      </c>
      <c r="B284" s="2">
        <v>46</v>
      </c>
      <c r="C284" s="2">
        <v>0</v>
      </c>
      <c r="D284">
        <v>0</v>
      </c>
      <c r="E284">
        <v>0</v>
      </c>
    </row>
    <row r="285" spans="1:5">
      <c r="A285" s="3">
        <v>44135</v>
      </c>
      <c r="B285" s="2">
        <v>46</v>
      </c>
      <c r="C285" s="2">
        <v>0</v>
      </c>
      <c r="D285">
        <v>0</v>
      </c>
      <c r="E285">
        <v>0</v>
      </c>
    </row>
    <row r="286" spans="1:5">
      <c r="A286" s="3">
        <v>44136</v>
      </c>
      <c r="B286" s="2">
        <v>46</v>
      </c>
      <c r="C286" s="2">
        <v>0</v>
      </c>
      <c r="D286">
        <v>0</v>
      </c>
      <c r="E286">
        <v>0</v>
      </c>
    </row>
    <row r="287" spans="1:5">
      <c r="A287" s="3">
        <v>44137</v>
      </c>
      <c r="B287" s="2">
        <v>46</v>
      </c>
      <c r="C287" s="2">
        <v>0</v>
      </c>
      <c r="D287">
        <v>0</v>
      </c>
      <c r="E287">
        <v>0</v>
      </c>
    </row>
    <row r="288" spans="1:5">
      <c r="A288" s="3">
        <v>44138</v>
      </c>
      <c r="B288" s="2">
        <v>46</v>
      </c>
      <c r="C288" s="2">
        <v>0</v>
      </c>
      <c r="D288">
        <v>0</v>
      </c>
      <c r="E288">
        <v>0</v>
      </c>
    </row>
    <row r="289" spans="1:5">
      <c r="A289" s="3">
        <v>44139</v>
      </c>
      <c r="B289" s="2">
        <v>46</v>
      </c>
      <c r="C289" s="2">
        <v>0</v>
      </c>
      <c r="D289">
        <v>0</v>
      </c>
      <c r="E289">
        <v>0</v>
      </c>
    </row>
    <row r="290" spans="1:5">
      <c r="A290" s="3">
        <v>44140</v>
      </c>
      <c r="B290" s="2">
        <v>46</v>
      </c>
      <c r="C290" s="2">
        <v>0</v>
      </c>
      <c r="D290">
        <v>0</v>
      </c>
      <c r="E290">
        <v>0</v>
      </c>
    </row>
    <row r="291" spans="1:5">
      <c r="A291" s="3">
        <v>44141</v>
      </c>
      <c r="B291" s="2">
        <v>46</v>
      </c>
      <c r="C291" s="2">
        <v>0</v>
      </c>
      <c r="D291">
        <v>0</v>
      </c>
      <c r="E291">
        <v>0</v>
      </c>
    </row>
    <row r="292" spans="1:5">
      <c r="A292" s="3">
        <v>44142</v>
      </c>
      <c r="B292" s="2">
        <v>46</v>
      </c>
      <c r="C292" s="2">
        <v>0</v>
      </c>
      <c r="D292">
        <v>0</v>
      </c>
      <c r="E292">
        <v>0</v>
      </c>
    </row>
    <row r="293" spans="1:5">
      <c r="A293" s="3">
        <v>44143</v>
      </c>
      <c r="B293" s="2">
        <v>46</v>
      </c>
      <c r="C293" s="2">
        <v>0</v>
      </c>
      <c r="D293">
        <v>0</v>
      </c>
      <c r="E293">
        <v>0</v>
      </c>
    </row>
    <row r="294" spans="1:5">
      <c r="A294" s="3">
        <v>44144</v>
      </c>
      <c r="B294" s="2">
        <v>46</v>
      </c>
      <c r="C294" s="2">
        <v>0</v>
      </c>
      <c r="D294">
        <v>0</v>
      </c>
      <c r="E294">
        <v>0</v>
      </c>
    </row>
    <row r="295" spans="1:5">
      <c r="A295" s="3">
        <v>44145</v>
      </c>
      <c r="B295" s="2">
        <v>46</v>
      </c>
      <c r="C295" s="2">
        <v>0</v>
      </c>
      <c r="D295">
        <v>0</v>
      </c>
      <c r="E295">
        <v>0</v>
      </c>
    </row>
    <row r="296" spans="1:5">
      <c r="A296" s="3">
        <v>44146</v>
      </c>
      <c r="B296" s="2">
        <v>46</v>
      </c>
      <c r="C296" s="2">
        <v>0</v>
      </c>
      <c r="D296">
        <v>0</v>
      </c>
      <c r="E296">
        <v>0</v>
      </c>
    </row>
    <row r="297" spans="1:5">
      <c r="A297" s="3">
        <v>44147</v>
      </c>
      <c r="B297" s="2">
        <v>46</v>
      </c>
      <c r="C297" s="2">
        <v>0</v>
      </c>
      <c r="D297">
        <v>0</v>
      </c>
      <c r="E297">
        <v>0</v>
      </c>
    </row>
    <row r="298" spans="1:5">
      <c r="A298" s="3">
        <v>44148</v>
      </c>
      <c r="B298" s="2">
        <v>46</v>
      </c>
      <c r="C298" s="2">
        <v>0</v>
      </c>
      <c r="D298">
        <v>0</v>
      </c>
      <c r="E298">
        <v>0</v>
      </c>
    </row>
    <row r="299" spans="1:5">
      <c r="A299" s="3">
        <v>44149</v>
      </c>
      <c r="B299" s="2">
        <v>46</v>
      </c>
      <c r="C299" s="2">
        <v>0</v>
      </c>
      <c r="D299">
        <v>0</v>
      </c>
      <c r="E299">
        <v>0</v>
      </c>
    </row>
    <row r="300" spans="1:5">
      <c r="A300" s="3">
        <v>44150</v>
      </c>
      <c r="B300" s="2">
        <v>46</v>
      </c>
      <c r="C300" s="2">
        <v>0</v>
      </c>
      <c r="D300">
        <v>0</v>
      </c>
      <c r="E300">
        <v>0</v>
      </c>
    </row>
    <row r="301" spans="1:5">
      <c r="A301" s="3">
        <v>44151</v>
      </c>
      <c r="B301" s="2">
        <v>46</v>
      </c>
      <c r="C301" s="2">
        <v>0</v>
      </c>
      <c r="D301">
        <v>0</v>
      </c>
      <c r="E301">
        <v>0</v>
      </c>
    </row>
    <row r="302" spans="1:5">
      <c r="A302" s="3">
        <v>44152</v>
      </c>
      <c r="B302" s="2">
        <v>46</v>
      </c>
      <c r="C302" s="2">
        <v>0</v>
      </c>
      <c r="D302">
        <v>0</v>
      </c>
      <c r="E302">
        <v>0</v>
      </c>
    </row>
    <row r="303" spans="1:5">
      <c r="A303" s="3">
        <v>44153</v>
      </c>
      <c r="B303" s="2">
        <v>46</v>
      </c>
      <c r="C303" s="2">
        <v>0</v>
      </c>
      <c r="D303">
        <v>0</v>
      </c>
      <c r="E303">
        <v>0</v>
      </c>
    </row>
    <row r="304" spans="1:5">
      <c r="A304" s="3">
        <v>44154</v>
      </c>
      <c r="B304" s="2">
        <v>46</v>
      </c>
      <c r="C304" s="2">
        <v>0</v>
      </c>
      <c r="D304">
        <v>0</v>
      </c>
      <c r="E304">
        <v>0</v>
      </c>
    </row>
    <row r="305" spans="1:5">
      <c r="A305" s="3">
        <v>44155</v>
      </c>
      <c r="B305" s="2">
        <v>46</v>
      </c>
      <c r="C305" s="2">
        <v>0</v>
      </c>
      <c r="D305">
        <v>0</v>
      </c>
      <c r="E305">
        <v>0</v>
      </c>
    </row>
    <row r="306" spans="1:5">
      <c r="A306" s="3">
        <v>44156</v>
      </c>
      <c r="B306" s="2">
        <v>46</v>
      </c>
      <c r="C306" s="2">
        <v>0</v>
      </c>
      <c r="D306">
        <v>0</v>
      </c>
      <c r="E306">
        <v>0</v>
      </c>
    </row>
    <row r="307" spans="1:5">
      <c r="A307" s="3">
        <v>44157</v>
      </c>
      <c r="B307" s="2">
        <v>46</v>
      </c>
      <c r="C307" s="2">
        <v>0</v>
      </c>
      <c r="D307">
        <v>0</v>
      </c>
      <c r="E307">
        <v>0</v>
      </c>
    </row>
    <row r="308" spans="1:5">
      <c r="A308" s="3">
        <v>44158</v>
      </c>
      <c r="B308" s="2">
        <v>46</v>
      </c>
      <c r="C308" s="2">
        <v>0</v>
      </c>
      <c r="D308">
        <v>0</v>
      </c>
      <c r="E308">
        <v>0</v>
      </c>
    </row>
    <row r="309" spans="1:5">
      <c r="A309" s="3">
        <v>44159</v>
      </c>
      <c r="B309" s="2">
        <v>46</v>
      </c>
      <c r="C309" s="2">
        <v>0</v>
      </c>
      <c r="D309">
        <v>0</v>
      </c>
      <c r="E309">
        <v>0</v>
      </c>
    </row>
    <row r="310" spans="1:5">
      <c r="A310" s="3">
        <v>44160</v>
      </c>
      <c r="B310" s="2">
        <v>46</v>
      </c>
      <c r="C310" s="2">
        <v>0</v>
      </c>
      <c r="D310">
        <v>0</v>
      </c>
      <c r="E310">
        <v>0</v>
      </c>
    </row>
    <row r="311" spans="1:5">
      <c r="A311" s="3">
        <v>44161</v>
      </c>
      <c r="B311" s="2">
        <v>46</v>
      </c>
      <c r="C311" s="2">
        <v>0</v>
      </c>
      <c r="D311">
        <v>0</v>
      </c>
      <c r="E311">
        <v>0</v>
      </c>
    </row>
    <row r="312" spans="1:5">
      <c r="A312" s="3">
        <v>44162</v>
      </c>
      <c r="B312" s="2">
        <v>46</v>
      </c>
      <c r="C312" s="2">
        <v>0</v>
      </c>
      <c r="D312">
        <v>0</v>
      </c>
      <c r="E312">
        <v>0</v>
      </c>
    </row>
    <row r="313" spans="1:5">
      <c r="A313" s="3">
        <v>44163</v>
      </c>
      <c r="B313" s="2">
        <v>46</v>
      </c>
      <c r="C313" s="2">
        <v>0</v>
      </c>
      <c r="D313">
        <v>0</v>
      </c>
      <c r="E313">
        <v>0</v>
      </c>
    </row>
    <row r="314" spans="1:5">
      <c r="A314" s="3">
        <v>44164</v>
      </c>
      <c r="B314" s="2">
        <v>46</v>
      </c>
      <c r="C314" s="2">
        <v>0</v>
      </c>
      <c r="D314">
        <v>0</v>
      </c>
      <c r="E314">
        <v>0</v>
      </c>
    </row>
    <row r="315" spans="1:5">
      <c r="A315" s="3">
        <v>44165</v>
      </c>
      <c r="B315" s="2">
        <v>46</v>
      </c>
      <c r="C315" s="2">
        <v>0</v>
      </c>
      <c r="D315">
        <v>0</v>
      </c>
      <c r="E315">
        <v>0</v>
      </c>
    </row>
    <row r="316" spans="1:5">
      <c r="A316" s="3">
        <v>44166</v>
      </c>
      <c r="B316" s="2">
        <v>46</v>
      </c>
      <c r="C316" s="2">
        <v>0</v>
      </c>
      <c r="D316">
        <v>0</v>
      </c>
      <c r="E316">
        <v>0</v>
      </c>
    </row>
    <row r="317" spans="1:5">
      <c r="A317" s="3">
        <v>44167</v>
      </c>
      <c r="B317" s="2">
        <v>46</v>
      </c>
      <c r="C317" s="2">
        <v>0</v>
      </c>
      <c r="D317">
        <v>0</v>
      </c>
      <c r="E317">
        <v>0</v>
      </c>
    </row>
    <row r="318" spans="1:5">
      <c r="A318" s="3">
        <v>44168</v>
      </c>
      <c r="B318" s="2">
        <v>46</v>
      </c>
      <c r="C318" s="2">
        <v>0</v>
      </c>
      <c r="D318">
        <v>0</v>
      </c>
      <c r="E318">
        <v>0</v>
      </c>
    </row>
    <row r="319" spans="1:5">
      <c r="A319" s="3">
        <v>44169</v>
      </c>
      <c r="B319" s="2">
        <v>46</v>
      </c>
      <c r="C319" s="2">
        <v>0</v>
      </c>
      <c r="D319">
        <v>0</v>
      </c>
      <c r="E319">
        <v>0</v>
      </c>
    </row>
    <row r="320" spans="1:5">
      <c r="A320" s="3">
        <v>44170</v>
      </c>
      <c r="B320" s="2">
        <v>46</v>
      </c>
      <c r="C320" s="2">
        <v>0</v>
      </c>
      <c r="D320">
        <v>0</v>
      </c>
      <c r="E320">
        <v>0</v>
      </c>
    </row>
    <row r="321" spans="1:5">
      <c r="A321" s="3">
        <v>44171</v>
      </c>
      <c r="B321" s="2">
        <v>46</v>
      </c>
      <c r="C321" s="2">
        <v>0</v>
      </c>
      <c r="D321">
        <v>0</v>
      </c>
      <c r="E321">
        <v>0</v>
      </c>
    </row>
    <row r="322" spans="1:5">
      <c r="A322" s="3">
        <v>44172</v>
      </c>
      <c r="B322" s="2">
        <v>46</v>
      </c>
      <c r="C322" s="2">
        <v>0</v>
      </c>
      <c r="D322">
        <v>0</v>
      </c>
      <c r="E322">
        <v>0</v>
      </c>
    </row>
    <row r="323" spans="1:5">
      <c r="A323" s="3">
        <v>44173</v>
      </c>
      <c r="B323" s="2">
        <v>46</v>
      </c>
      <c r="C323" s="2">
        <v>0</v>
      </c>
      <c r="D323">
        <v>0</v>
      </c>
      <c r="E323">
        <v>0</v>
      </c>
    </row>
    <row r="324" spans="1:5">
      <c r="A324" s="3">
        <v>44174</v>
      </c>
      <c r="B324" s="2">
        <v>46</v>
      </c>
      <c r="C324" s="2">
        <v>0</v>
      </c>
      <c r="D324">
        <v>0</v>
      </c>
      <c r="E324">
        <v>0</v>
      </c>
    </row>
    <row r="325" spans="1:5">
      <c r="A325" s="3">
        <v>44175</v>
      </c>
      <c r="B325" s="2">
        <v>46</v>
      </c>
      <c r="C325" s="2">
        <v>0</v>
      </c>
      <c r="D325">
        <v>0</v>
      </c>
      <c r="E325">
        <v>0</v>
      </c>
    </row>
    <row r="326" spans="1:5">
      <c r="A326" s="3">
        <v>44176</v>
      </c>
      <c r="B326" s="2">
        <v>46</v>
      </c>
      <c r="C326" s="2">
        <v>0</v>
      </c>
      <c r="D326">
        <v>0</v>
      </c>
      <c r="E326">
        <v>0</v>
      </c>
    </row>
    <row r="327" spans="1:5">
      <c r="A327" s="3">
        <v>44177</v>
      </c>
      <c r="B327" s="2">
        <v>46</v>
      </c>
      <c r="C327" s="2">
        <v>0</v>
      </c>
      <c r="D327">
        <v>0</v>
      </c>
      <c r="E327">
        <v>0</v>
      </c>
    </row>
    <row r="328" spans="1:5">
      <c r="A328" s="3">
        <v>44178</v>
      </c>
      <c r="B328" s="2">
        <v>46</v>
      </c>
      <c r="C328" s="2">
        <v>0</v>
      </c>
      <c r="D328">
        <v>0</v>
      </c>
      <c r="E328">
        <v>0</v>
      </c>
    </row>
    <row r="329" spans="1:5">
      <c r="A329" s="3">
        <v>44179</v>
      </c>
      <c r="B329" s="2">
        <v>46</v>
      </c>
      <c r="C329" s="2">
        <v>0</v>
      </c>
      <c r="D329">
        <v>0</v>
      </c>
      <c r="E329">
        <v>0</v>
      </c>
    </row>
    <row r="330" spans="1:5">
      <c r="A330" s="3">
        <v>44180</v>
      </c>
      <c r="B330" s="2">
        <v>46</v>
      </c>
      <c r="C330" s="2">
        <v>0</v>
      </c>
      <c r="D330">
        <v>0</v>
      </c>
      <c r="E330">
        <v>0</v>
      </c>
    </row>
    <row r="331" spans="1:5">
      <c r="A331" s="3">
        <v>44181</v>
      </c>
      <c r="B331" s="2">
        <v>46</v>
      </c>
      <c r="C331" s="2">
        <v>0</v>
      </c>
      <c r="D331">
        <v>0</v>
      </c>
      <c r="E331">
        <v>0</v>
      </c>
    </row>
    <row r="332" spans="1:5">
      <c r="A332" s="3">
        <v>44182</v>
      </c>
      <c r="B332" s="2">
        <v>46</v>
      </c>
      <c r="C332" s="2">
        <v>0</v>
      </c>
      <c r="D332">
        <v>0</v>
      </c>
      <c r="E332">
        <v>0</v>
      </c>
    </row>
    <row r="333" spans="1:5">
      <c r="A333" s="3">
        <v>44183</v>
      </c>
      <c r="B333" s="2">
        <v>46</v>
      </c>
      <c r="C333" s="2">
        <v>0</v>
      </c>
      <c r="D333">
        <v>0</v>
      </c>
      <c r="E333">
        <v>0</v>
      </c>
    </row>
    <row r="334" spans="1:5">
      <c r="A334" s="3">
        <v>44184</v>
      </c>
      <c r="B334" s="2">
        <v>46</v>
      </c>
      <c r="C334" s="2">
        <v>0</v>
      </c>
      <c r="D334">
        <v>0</v>
      </c>
      <c r="E334">
        <v>0</v>
      </c>
    </row>
    <row r="335" spans="1:5">
      <c r="A335" s="3">
        <v>44185</v>
      </c>
      <c r="B335" s="2">
        <v>46</v>
      </c>
      <c r="C335" s="2">
        <v>0</v>
      </c>
      <c r="D335">
        <v>0</v>
      </c>
      <c r="E335">
        <v>0</v>
      </c>
    </row>
    <row r="336" spans="1:5">
      <c r="A336" s="3">
        <v>44186</v>
      </c>
      <c r="B336" s="2">
        <v>46</v>
      </c>
      <c r="C336" s="2">
        <v>0</v>
      </c>
      <c r="D336">
        <v>0</v>
      </c>
      <c r="E336">
        <v>0</v>
      </c>
    </row>
    <row r="337" spans="1:5">
      <c r="A337" s="3">
        <v>44187</v>
      </c>
      <c r="B337" s="2">
        <v>46</v>
      </c>
      <c r="C337" s="2">
        <v>0</v>
      </c>
      <c r="D337">
        <v>0</v>
      </c>
      <c r="E337">
        <v>0</v>
      </c>
    </row>
    <row r="338" spans="1:5">
      <c r="A338" s="3">
        <v>44188</v>
      </c>
      <c r="B338" s="2">
        <v>46</v>
      </c>
      <c r="C338" s="2">
        <v>0</v>
      </c>
      <c r="D338">
        <v>0</v>
      </c>
      <c r="E338">
        <v>0</v>
      </c>
    </row>
    <row r="339" spans="1:5">
      <c r="A339" s="3">
        <v>44189</v>
      </c>
      <c r="B339" s="2">
        <v>46</v>
      </c>
      <c r="C339" s="2">
        <v>0</v>
      </c>
      <c r="D339">
        <v>0</v>
      </c>
      <c r="E339">
        <v>0</v>
      </c>
    </row>
    <row r="340" spans="1:5">
      <c r="A340" s="3">
        <v>44190</v>
      </c>
      <c r="B340" s="2">
        <v>46</v>
      </c>
      <c r="C340" s="2">
        <v>0</v>
      </c>
      <c r="D340">
        <v>0</v>
      </c>
      <c r="E340">
        <v>0</v>
      </c>
    </row>
    <row r="341" spans="1:5">
      <c r="A341" s="3">
        <v>44191</v>
      </c>
      <c r="B341" s="2">
        <v>46</v>
      </c>
      <c r="C341" s="2">
        <v>0</v>
      </c>
      <c r="D341">
        <v>0</v>
      </c>
      <c r="E341">
        <v>0</v>
      </c>
    </row>
    <row r="342" spans="1:5">
      <c r="A342" s="3">
        <v>44192</v>
      </c>
      <c r="B342" s="2">
        <v>46</v>
      </c>
      <c r="C342" s="2">
        <v>0</v>
      </c>
      <c r="D342">
        <v>0</v>
      </c>
      <c r="E342">
        <v>0</v>
      </c>
    </row>
    <row r="343" spans="1:5">
      <c r="A343" s="3">
        <v>44193</v>
      </c>
      <c r="B343" s="2">
        <v>46</v>
      </c>
      <c r="C343" s="2">
        <v>0</v>
      </c>
      <c r="D343">
        <v>0</v>
      </c>
      <c r="E343">
        <v>0</v>
      </c>
    </row>
    <row r="344" spans="1:5">
      <c r="A344" s="3">
        <v>44194</v>
      </c>
      <c r="B344" s="2">
        <v>46</v>
      </c>
      <c r="C344" s="2">
        <v>0</v>
      </c>
      <c r="D344">
        <v>0</v>
      </c>
      <c r="E344">
        <v>0</v>
      </c>
    </row>
    <row r="345" spans="1:5">
      <c r="A345" s="3">
        <v>44195</v>
      </c>
      <c r="B345" s="2">
        <v>46</v>
      </c>
      <c r="C345" s="2">
        <v>0</v>
      </c>
      <c r="D345">
        <v>0</v>
      </c>
      <c r="E345">
        <v>0</v>
      </c>
    </row>
    <row r="346" spans="1:5">
      <c r="A346" s="3">
        <v>44196</v>
      </c>
      <c r="B346" s="2">
        <v>46</v>
      </c>
      <c r="C346" s="2">
        <v>0</v>
      </c>
      <c r="D346">
        <v>0</v>
      </c>
      <c r="E346">
        <v>0</v>
      </c>
    </row>
    <row r="347" spans="1:5">
      <c r="A347" s="3">
        <v>44197</v>
      </c>
      <c r="B347" s="2">
        <v>46</v>
      </c>
      <c r="C347" s="2">
        <v>0</v>
      </c>
      <c r="D347">
        <v>0</v>
      </c>
      <c r="E347">
        <v>0</v>
      </c>
    </row>
    <row r="348" spans="1:5">
      <c r="A348" s="3">
        <v>44198</v>
      </c>
      <c r="B348" s="2">
        <v>46</v>
      </c>
      <c r="C348" s="2">
        <v>0</v>
      </c>
      <c r="D348">
        <v>0</v>
      </c>
      <c r="E348">
        <v>0</v>
      </c>
    </row>
    <row r="349" spans="1:5">
      <c r="A349" s="3">
        <v>44199</v>
      </c>
      <c r="B349" s="2">
        <v>46</v>
      </c>
      <c r="C349" s="2">
        <v>0</v>
      </c>
      <c r="D349">
        <v>0</v>
      </c>
      <c r="E349">
        <v>0</v>
      </c>
    </row>
    <row r="350" spans="1:5">
      <c r="A350" s="3">
        <v>44200</v>
      </c>
      <c r="B350" s="2">
        <v>46</v>
      </c>
      <c r="C350" s="2">
        <v>0</v>
      </c>
      <c r="D350">
        <v>0</v>
      </c>
      <c r="E350">
        <v>0</v>
      </c>
    </row>
    <row r="351" spans="1:5">
      <c r="A351" s="3">
        <v>44201</v>
      </c>
      <c r="B351" s="2">
        <v>46</v>
      </c>
      <c r="C351" s="2">
        <v>0</v>
      </c>
      <c r="D351">
        <v>0</v>
      </c>
      <c r="E351">
        <v>0</v>
      </c>
    </row>
    <row r="352" spans="1:5">
      <c r="A352" s="3">
        <v>44202</v>
      </c>
      <c r="B352" s="2">
        <v>46</v>
      </c>
      <c r="C352" s="2">
        <v>0</v>
      </c>
      <c r="D352">
        <v>0</v>
      </c>
      <c r="E352">
        <v>0</v>
      </c>
    </row>
    <row r="353" spans="1:5">
      <c r="A353" s="3">
        <v>44203</v>
      </c>
      <c r="B353" s="2">
        <v>46</v>
      </c>
      <c r="C353" s="2">
        <v>0</v>
      </c>
      <c r="D353">
        <v>0</v>
      </c>
      <c r="E353">
        <v>0</v>
      </c>
    </row>
    <row r="354" spans="1:5">
      <c r="A354" s="3">
        <v>44204</v>
      </c>
      <c r="B354" s="2">
        <v>46</v>
      </c>
      <c r="C354" s="2">
        <v>0</v>
      </c>
      <c r="D354">
        <v>0</v>
      </c>
      <c r="E354">
        <v>0</v>
      </c>
    </row>
    <row r="355" spans="1:5">
      <c r="A355" s="3">
        <v>44205</v>
      </c>
      <c r="B355" s="2">
        <v>46</v>
      </c>
      <c r="C355" s="2">
        <v>0</v>
      </c>
      <c r="D355">
        <v>0</v>
      </c>
      <c r="E355">
        <v>0</v>
      </c>
    </row>
    <row r="356" spans="1:5">
      <c r="A356" s="3">
        <v>44206</v>
      </c>
      <c r="B356" s="2">
        <v>46</v>
      </c>
      <c r="C356" s="2">
        <v>0</v>
      </c>
      <c r="D356">
        <v>0</v>
      </c>
      <c r="E356">
        <v>0</v>
      </c>
    </row>
    <row r="357" spans="1:5">
      <c r="A357" s="3">
        <v>44207</v>
      </c>
      <c r="B357" s="2">
        <v>46</v>
      </c>
      <c r="C357" s="2">
        <v>0</v>
      </c>
      <c r="D357">
        <v>0</v>
      </c>
      <c r="E357">
        <v>0</v>
      </c>
    </row>
    <row r="358" spans="1:5">
      <c r="A358" s="3">
        <v>44208</v>
      </c>
      <c r="B358" s="2">
        <v>46</v>
      </c>
      <c r="C358" s="2">
        <v>0</v>
      </c>
      <c r="D358">
        <v>0</v>
      </c>
      <c r="E358">
        <v>0</v>
      </c>
    </row>
    <row r="359" spans="1:5">
      <c r="A359" s="3">
        <v>44209</v>
      </c>
      <c r="B359" s="2">
        <v>46</v>
      </c>
      <c r="C359" s="2">
        <v>0</v>
      </c>
      <c r="D359">
        <v>0</v>
      </c>
      <c r="E359">
        <v>0</v>
      </c>
    </row>
    <row r="360" spans="1:5">
      <c r="A360" s="3">
        <v>44210</v>
      </c>
      <c r="B360" s="2">
        <v>46</v>
      </c>
      <c r="C360" s="2">
        <v>0</v>
      </c>
      <c r="D360">
        <v>0</v>
      </c>
      <c r="E360">
        <v>0</v>
      </c>
    </row>
    <row r="361" spans="1:5">
      <c r="A361" s="3">
        <v>44211</v>
      </c>
      <c r="B361" s="2">
        <v>46</v>
      </c>
      <c r="C361" s="2">
        <v>0</v>
      </c>
      <c r="D361">
        <v>0</v>
      </c>
      <c r="E361">
        <v>0</v>
      </c>
    </row>
    <row r="362" spans="1:5">
      <c r="A362" s="3">
        <v>44212</v>
      </c>
      <c r="B362" s="2">
        <v>46</v>
      </c>
      <c r="C362" s="2">
        <v>0</v>
      </c>
      <c r="D362">
        <v>0</v>
      </c>
      <c r="E362">
        <v>0</v>
      </c>
    </row>
    <row r="363" spans="1:5">
      <c r="A363" s="3">
        <v>44213</v>
      </c>
      <c r="B363" s="2">
        <v>46</v>
      </c>
      <c r="C363" s="2">
        <v>0</v>
      </c>
      <c r="D363">
        <v>0</v>
      </c>
      <c r="E363">
        <v>0</v>
      </c>
    </row>
    <row r="364" spans="1:5">
      <c r="A364" s="3">
        <v>44214</v>
      </c>
      <c r="B364" s="2">
        <v>46</v>
      </c>
      <c r="C364" s="2">
        <v>0</v>
      </c>
      <c r="D364">
        <v>0</v>
      </c>
      <c r="E364">
        <v>0</v>
      </c>
    </row>
    <row r="365" spans="1:5">
      <c r="A365" s="3">
        <v>44215</v>
      </c>
      <c r="B365" s="2">
        <v>46</v>
      </c>
      <c r="C365" s="2">
        <v>0</v>
      </c>
      <c r="D365">
        <v>0</v>
      </c>
      <c r="E365">
        <v>0</v>
      </c>
    </row>
    <row r="366" spans="1:5">
      <c r="A366" s="3">
        <v>44216</v>
      </c>
      <c r="B366" s="2">
        <v>46</v>
      </c>
      <c r="C366" s="2">
        <v>0</v>
      </c>
      <c r="D366">
        <v>0</v>
      </c>
      <c r="E366">
        <v>0</v>
      </c>
    </row>
    <row r="367" spans="1:5">
      <c r="A367" s="3">
        <v>44217</v>
      </c>
      <c r="B367" s="2">
        <v>47</v>
      </c>
      <c r="C367" s="2">
        <v>0</v>
      </c>
      <c r="D367">
        <v>1</v>
      </c>
      <c r="E367">
        <v>0</v>
      </c>
    </row>
    <row r="368" spans="1:5">
      <c r="A368" s="3">
        <v>44218</v>
      </c>
      <c r="B368" s="2">
        <v>47</v>
      </c>
      <c r="C368" s="2">
        <v>0</v>
      </c>
      <c r="D368">
        <v>0</v>
      </c>
      <c r="E368">
        <v>0</v>
      </c>
    </row>
    <row r="369" spans="1:5">
      <c r="A369" s="3">
        <v>44219</v>
      </c>
      <c r="B369" s="2">
        <v>47</v>
      </c>
      <c r="C369" s="2">
        <v>0</v>
      </c>
      <c r="D369">
        <v>0</v>
      </c>
      <c r="E369">
        <v>0</v>
      </c>
    </row>
    <row r="370" spans="1:5">
      <c r="A370" s="3">
        <v>44220</v>
      </c>
      <c r="B370" s="2">
        <v>47</v>
      </c>
      <c r="C370" s="2">
        <v>0</v>
      </c>
      <c r="D370">
        <v>0</v>
      </c>
      <c r="E370">
        <v>0</v>
      </c>
    </row>
    <row r="371" spans="1:5">
      <c r="A371" s="3">
        <v>44221</v>
      </c>
      <c r="B371" s="2">
        <v>47</v>
      </c>
      <c r="C371" s="2">
        <v>0</v>
      </c>
      <c r="D371">
        <v>0</v>
      </c>
      <c r="E371">
        <v>0</v>
      </c>
    </row>
    <row r="372" spans="1:5">
      <c r="A372" s="3">
        <v>44222</v>
      </c>
      <c r="B372" s="2">
        <v>47</v>
      </c>
      <c r="C372" s="2">
        <v>0</v>
      </c>
      <c r="D372">
        <v>0</v>
      </c>
      <c r="E372">
        <v>0</v>
      </c>
    </row>
    <row r="373" spans="1:5">
      <c r="A373" s="3">
        <v>44223</v>
      </c>
      <c r="B373" s="2">
        <v>47</v>
      </c>
      <c r="C373" s="2">
        <v>0</v>
      </c>
      <c r="D373">
        <v>0</v>
      </c>
      <c r="E373">
        <v>0</v>
      </c>
    </row>
    <row r="374" spans="1:5">
      <c r="A374" s="3">
        <v>44224</v>
      </c>
      <c r="B374" s="2">
        <v>47</v>
      </c>
      <c r="C374" s="2">
        <v>0</v>
      </c>
      <c r="D374">
        <v>0</v>
      </c>
      <c r="E374">
        <v>0</v>
      </c>
    </row>
    <row r="375" spans="1:5">
      <c r="A375" s="3">
        <v>44225</v>
      </c>
      <c r="B375" s="2">
        <v>47</v>
      </c>
      <c r="C375" s="2">
        <v>0</v>
      </c>
      <c r="D375">
        <v>0</v>
      </c>
      <c r="E375">
        <v>0</v>
      </c>
    </row>
    <row r="376" spans="1:5">
      <c r="A376" s="3">
        <v>44226</v>
      </c>
      <c r="B376" s="2">
        <v>47</v>
      </c>
      <c r="C376" s="2">
        <v>0</v>
      </c>
      <c r="D376">
        <v>0</v>
      </c>
      <c r="E376">
        <v>0</v>
      </c>
    </row>
    <row r="377" spans="1:5">
      <c r="A377" s="3">
        <v>44227</v>
      </c>
      <c r="B377" s="2">
        <v>47</v>
      </c>
      <c r="C377" s="2">
        <v>0</v>
      </c>
      <c r="D377">
        <v>0</v>
      </c>
      <c r="E377">
        <v>0</v>
      </c>
    </row>
    <row r="378" spans="1:5">
      <c r="A378" s="3">
        <v>44228</v>
      </c>
      <c r="B378" s="2">
        <v>47</v>
      </c>
      <c r="C378" s="2">
        <v>0</v>
      </c>
      <c r="D378">
        <v>0</v>
      </c>
      <c r="E378">
        <v>0</v>
      </c>
    </row>
    <row r="379" spans="1:5">
      <c r="A379" s="3">
        <v>44229</v>
      </c>
      <c r="B379" s="2">
        <v>47</v>
      </c>
      <c r="C379" s="2">
        <v>0</v>
      </c>
      <c r="D379">
        <v>0</v>
      </c>
      <c r="E379">
        <v>0</v>
      </c>
    </row>
    <row r="380" spans="1:5">
      <c r="A380" s="3">
        <v>44230</v>
      </c>
      <c r="B380" s="2">
        <v>47</v>
      </c>
      <c r="C380" s="2">
        <v>0</v>
      </c>
      <c r="D380">
        <v>0</v>
      </c>
      <c r="E380">
        <v>0</v>
      </c>
    </row>
    <row r="381" spans="1:5">
      <c r="A381" s="3">
        <v>44231</v>
      </c>
      <c r="B381" s="2">
        <v>47</v>
      </c>
      <c r="C381" s="2">
        <v>0</v>
      </c>
      <c r="D381">
        <v>0</v>
      </c>
      <c r="E381">
        <v>0</v>
      </c>
    </row>
    <row r="382" spans="1:5">
      <c r="A382" s="3">
        <v>44232</v>
      </c>
      <c r="B382" s="2">
        <v>48</v>
      </c>
      <c r="C382" s="2">
        <v>0</v>
      </c>
      <c r="D382">
        <v>1</v>
      </c>
      <c r="E382">
        <v>0</v>
      </c>
    </row>
    <row r="383" spans="1:5">
      <c r="A383" s="3">
        <v>44233</v>
      </c>
      <c r="B383" s="2">
        <v>48</v>
      </c>
      <c r="C383" s="2">
        <v>0</v>
      </c>
      <c r="D383">
        <v>0</v>
      </c>
      <c r="E383">
        <v>0</v>
      </c>
    </row>
    <row r="384" spans="1:5">
      <c r="A384" s="3">
        <v>44234</v>
      </c>
      <c r="B384" s="2">
        <v>48</v>
      </c>
      <c r="C384" s="2">
        <v>0</v>
      </c>
      <c r="D384">
        <v>0</v>
      </c>
      <c r="E384">
        <v>0</v>
      </c>
    </row>
    <row r="385" spans="1:5">
      <c r="A385" s="3">
        <v>44235</v>
      </c>
      <c r="B385" s="2">
        <v>48</v>
      </c>
      <c r="C385" s="2">
        <v>0</v>
      </c>
      <c r="D385">
        <v>0</v>
      </c>
      <c r="E385">
        <v>0</v>
      </c>
    </row>
    <row r="386" spans="1:5">
      <c r="A386" s="3">
        <v>44236</v>
      </c>
      <c r="B386" s="2">
        <v>48</v>
      </c>
      <c r="C386" s="2">
        <v>0</v>
      </c>
      <c r="D386">
        <v>0</v>
      </c>
      <c r="E386">
        <v>0</v>
      </c>
    </row>
    <row r="387" spans="1:5">
      <c r="A387" s="3">
        <v>44237</v>
      </c>
      <c r="B387" s="2">
        <v>48</v>
      </c>
      <c r="C387" s="2">
        <v>0</v>
      </c>
      <c r="D387">
        <v>0</v>
      </c>
      <c r="E387">
        <v>0</v>
      </c>
    </row>
    <row r="388" spans="1:5">
      <c r="A388" s="3">
        <v>44238</v>
      </c>
      <c r="B388" s="2">
        <v>48</v>
      </c>
      <c r="C388" s="2">
        <v>0</v>
      </c>
      <c r="D388">
        <v>0</v>
      </c>
      <c r="E388">
        <v>0</v>
      </c>
    </row>
    <row r="389" spans="1:5">
      <c r="A389" s="3">
        <v>44239</v>
      </c>
      <c r="B389" s="2">
        <v>48</v>
      </c>
      <c r="C389" s="2">
        <v>0</v>
      </c>
      <c r="D389">
        <v>0</v>
      </c>
      <c r="E389">
        <v>0</v>
      </c>
    </row>
    <row r="390" spans="1:5">
      <c r="A390" s="3">
        <v>44240</v>
      </c>
      <c r="B390" s="2">
        <v>48</v>
      </c>
      <c r="C390" s="2">
        <v>0</v>
      </c>
      <c r="D390">
        <v>0</v>
      </c>
      <c r="E390">
        <v>0</v>
      </c>
    </row>
    <row r="391" spans="1:5">
      <c r="A391" s="3">
        <v>44241</v>
      </c>
      <c r="B391" s="2">
        <v>48</v>
      </c>
      <c r="C391" s="2">
        <v>0</v>
      </c>
      <c r="D391">
        <v>0</v>
      </c>
      <c r="E391">
        <v>0</v>
      </c>
    </row>
    <row r="392" spans="1:5">
      <c r="A392" s="3">
        <v>44242</v>
      </c>
      <c r="B392" s="2">
        <v>48</v>
      </c>
      <c r="C392" s="2">
        <v>0</v>
      </c>
      <c r="D392">
        <v>0</v>
      </c>
      <c r="E392">
        <v>0</v>
      </c>
    </row>
    <row r="393" spans="1:5">
      <c r="A393" s="3">
        <v>44243</v>
      </c>
      <c r="B393" s="2">
        <v>48</v>
      </c>
      <c r="C393" s="2">
        <v>0</v>
      </c>
      <c r="D393">
        <v>0</v>
      </c>
      <c r="E393">
        <v>0</v>
      </c>
    </row>
    <row r="394" spans="1:5">
      <c r="A394" s="3">
        <v>44244</v>
      </c>
      <c r="B394" s="2">
        <v>48</v>
      </c>
      <c r="C394" s="2">
        <v>0</v>
      </c>
      <c r="D394">
        <v>0</v>
      </c>
      <c r="E394">
        <v>0</v>
      </c>
    </row>
    <row r="395" spans="1:5">
      <c r="A395" s="3">
        <v>44245</v>
      </c>
      <c r="B395" s="2">
        <v>48</v>
      </c>
      <c r="C395" s="2">
        <v>0</v>
      </c>
      <c r="D395">
        <v>0</v>
      </c>
      <c r="E395">
        <v>0</v>
      </c>
    </row>
    <row r="396" spans="1:5">
      <c r="A396" s="3">
        <v>44246</v>
      </c>
      <c r="B396" s="2">
        <v>48</v>
      </c>
      <c r="C396" s="2">
        <v>0</v>
      </c>
      <c r="D396">
        <v>0</v>
      </c>
      <c r="E396">
        <v>0</v>
      </c>
    </row>
    <row r="397" spans="1:5">
      <c r="A397" s="3">
        <v>44247</v>
      </c>
      <c r="B397" s="2">
        <v>48</v>
      </c>
      <c r="C397" s="2">
        <v>0</v>
      </c>
      <c r="D397">
        <v>0</v>
      </c>
      <c r="E397">
        <v>0</v>
      </c>
    </row>
    <row r="398" spans="1:5">
      <c r="A398" s="3">
        <v>44248</v>
      </c>
      <c r="B398" s="2">
        <v>48</v>
      </c>
      <c r="C398" s="2">
        <v>0</v>
      </c>
      <c r="D398">
        <v>0</v>
      </c>
      <c r="E398">
        <v>0</v>
      </c>
    </row>
    <row r="399" spans="1:5">
      <c r="A399" s="3">
        <v>44249</v>
      </c>
      <c r="B399" s="2">
        <v>48</v>
      </c>
      <c r="C399" s="2">
        <v>0</v>
      </c>
      <c r="D399">
        <v>0</v>
      </c>
      <c r="E399">
        <v>0</v>
      </c>
    </row>
    <row r="400" spans="1:5">
      <c r="A400" s="3">
        <v>44250</v>
      </c>
      <c r="B400" s="2">
        <v>48</v>
      </c>
      <c r="C400" s="2">
        <v>0</v>
      </c>
      <c r="D400">
        <v>0</v>
      </c>
      <c r="E400">
        <v>0</v>
      </c>
    </row>
    <row r="401" spans="1:5">
      <c r="A401" s="3">
        <v>44251</v>
      </c>
      <c r="B401" s="2">
        <v>48</v>
      </c>
      <c r="C401" s="2">
        <v>0</v>
      </c>
      <c r="D401">
        <v>0</v>
      </c>
      <c r="E401">
        <v>0</v>
      </c>
    </row>
    <row r="402" spans="1:5">
      <c r="A402" s="3">
        <v>44252</v>
      </c>
      <c r="B402" s="2">
        <v>48</v>
      </c>
      <c r="C402" s="2">
        <v>0</v>
      </c>
      <c r="D402">
        <v>0</v>
      </c>
      <c r="E402">
        <v>0</v>
      </c>
    </row>
    <row r="403" spans="1:5">
      <c r="A403" s="3">
        <v>44253</v>
      </c>
      <c r="B403" s="2">
        <v>48</v>
      </c>
      <c r="C403" s="2">
        <v>0</v>
      </c>
      <c r="D403">
        <v>0</v>
      </c>
      <c r="E403">
        <v>0</v>
      </c>
    </row>
    <row r="404" spans="1:5">
      <c r="A404" s="3">
        <v>44254</v>
      </c>
      <c r="B404" s="2">
        <v>48</v>
      </c>
      <c r="C404" s="2">
        <v>0</v>
      </c>
      <c r="D404">
        <v>0</v>
      </c>
      <c r="E404">
        <v>0</v>
      </c>
    </row>
    <row r="405" spans="1:5">
      <c r="A405" s="3">
        <v>44255</v>
      </c>
      <c r="B405" s="2">
        <v>48</v>
      </c>
      <c r="C405" s="2">
        <v>0</v>
      </c>
      <c r="D405">
        <v>0</v>
      </c>
      <c r="E405">
        <v>0</v>
      </c>
    </row>
    <row r="406" spans="1:5">
      <c r="A406" s="3">
        <v>44256</v>
      </c>
      <c r="B406" s="2">
        <v>48</v>
      </c>
      <c r="C406" s="2">
        <v>0</v>
      </c>
      <c r="D406">
        <v>0</v>
      </c>
      <c r="E406">
        <v>0</v>
      </c>
    </row>
    <row r="407" spans="1:5">
      <c r="A407" s="3">
        <v>44257</v>
      </c>
      <c r="B407" s="2">
        <v>48</v>
      </c>
      <c r="C407" s="2">
        <v>0</v>
      </c>
      <c r="D407">
        <v>0</v>
      </c>
      <c r="E407">
        <v>0</v>
      </c>
    </row>
    <row r="408" spans="1:5">
      <c r="A408" s="3">
        <v>44258</v>
      </c>
      <c r="B408" s="2">
        <v>48</v>
      </c>
      <c r="C408" s="2">
        <v>0</v>
      </c>
      <c r="D408">
        <v>0</v>
      </c>
      <c r="E408">
        <v>0</v>
      </c>
    </row>
    <row r="409" spans="1:5">
      <c r="A409" s="3">
        <v>44259</v>
      </c>
      <c r="B409" s="2">
        <v>48</v>
      </c>
      <c r="C409" s="2">
        <v>0</v>
      </c>
      <c r="D409">
        <v>0</v>
      </c>
      <c r="E409">
        <v>0</v>
      </c>
    </row>
    <row r="410" spans="1:5">
      <c r="A410" s="3">
        <v>44260</v>
      </c>
      <c r="B410" s="2">
        <v>48</v>
      </c>
      <c r="C410" s="2">
        <v>0</v>
      </c>
      <c r="D410">
        <v>0</v>
      </c>
      <c r="E410">
        <v>0</v>
      </c>
    </row>
    <row r="411" spans="1:5">
      <c r="A411" s="3">
        <v>44261</v>
      </c>
      <c r="B411" s="2">
        <v>48</v>
      </c>
      <c r="C411" s="2">
        <v>0</v>
      </c>
      <c r="D411">
        <v>0</v>
      </c>
      <c r="E411">
        <v>0</v>
      </c>
    </row>
    <row r="412" spans="1:5">
      <c r="A412" s="3">
        <v>44262</v>
      </c>
      <c r="B412" s="2">
        <v>48</v>
      </c>
      <c r="C412" s="2">
        <v>0</v>
      </c>
      <c r="D412">
        <v>0</v>
      </c>
      <c r="E412">
        <v>0</v>
      </c>
    </row>
    <row r="413" spans="1:5">
      <c r="A413" s="3">
        <v>44263</v>
      </c>
      <c r="B413" s="2">
        <v>48</v>
      </c>
      <c r="C413" s="2">
        <v>0</v>
      </c>
      <c r="D413">
        <v>0</v>
      </c>
      <c r="E413">
        <v>0</v>
      </c>
    </row>
    <row r="414" spans="1:5">
      <c r="A414" s="3">
        <v>44264</v>
      </c>
      <c r="B414" s="2">
        <v>48</v>
      </c>
      <c r="C414" s="2">
        <v>0</v>
      </c>
      <c r="D414">
        <v>0</v>
      </c>
      <c r="E414">
        <v>0</v>
      </c>
    </row>
    <row r="415" spans="1:5">
      <c r="A415" s="3">
        <v>44265</v>
      </c>
      <c r="B415" s="2">
        <v>48</v>
      </c>
      <c r="C415" s="2">
        <v>0</v>
      </c>
      <c r="D415">
        <v>0</v>
      </c>
      <c r="E415">
        <v>0</v>
      </c>
    </row>
    <row r="416" spans="1:5">
      <c r="A416" s="3">
        <v>44266</v>
      </c>
      <c r="B416" s="2">
        <v>48</v>
      </c>
      <c r="C416" s="2">
        <v>0</v>
      </c>
      <c r="D416">
        <v>0</v>
      </c>
      <c r="E416">
        <v>0</v>
      </c>
    </row>
    <row r="417" spans="1:5">
      <c r="A417" s="3">
        <v>44267</v>
      </c>
      <c r="B417" s="2">
        <v>48</v>
      </c>
      <c r="C417" s="2">
        <v>0</v>
      </c>
      <c r="D417">
        <v>0</v>
      </c>
      <c r="E417">
        <v>0</v>
      </c>
    </row>
    <row r="418" spans="1:5">
      <c r="A418" s="3">
        <v>44268</v>
      </c>
      <c r="B418" s="2">
        <v>48</v>
      </c>
      <c r="C418" s="2">
        <v>0</v>
      </c>
      <c r="D418">
        <v>0</v>
      </c>
      <c r="E418">
        <v>0</v>
      </c>
    </row>
    <row r="419" spans="1:5">
      <c r="A419" s="3">
        <v>44269</v>
      </c>
      <c r="B419" s="2">
        <v>48</v>
      </c>
      <c r="C419" s="2">
        <v>0</v>
      </c>
      <c r="D419">
        <v>0</v>
      </c>
      <c r="E419">
        <v>0</v>
      </c>
    </row>
    <row r="420" spans="1:5">
      <c r="A420" s="3">
        <v>44270</v>
      </c>
      <c r="B420" s="2">
        <v>48</v>
      </c>
      <c r="C420" s="2">
        <v>0</v>
      </c>
      <c r="D420">
        <v>0</v>
      </c>
      <c r="E420">
        <v>0</v>
      </c>
    </row>
    <row r="421" spans="1:5">
      <c r="A421" s="3">
        <v>44271</v>
      </c>
      <c r="B421" s="2">
        <v>48</v>
      </c>
      <c r="C421" s="2">
        <v>0</v>
      </c>
      <c r="D421">
        <v>0</v>
      </c>
      <c r="E421">
        <v>0</v>
      </c>
    </row>
    <row r="422" spans="1:5">
      <c r="A422" s="3">
        <v>44272</v>
      </c>
      <c r="B422" s="2">
        <v>48</v>
      </c>
      <c r="C422" s="2">
        <v>0</v>
      </c>
      <c r="D422">
        <v>0</v>
      </c>
      <c r="E422">
        <v>0</v>
      </c>
    </row>
    <row r="423" spans="1:5">
      <c r="A423" s="3">
        <v>44273</v>
      </c>
      <c r="B423" s="2">
        <v>48</v>
      </c>
      <c r="C423" s="2">
        <v>0</v>
      </c>
      <c r="D423">
        <v>0</v>
      </c>
      <c r="E423">
        <v>0</v>
      </c>
    </row>
    <row r="424" spans="1:5">
      <c r="A424" s="3">
        <v>44274</v>
      </c>
      <c r="B424" s="2">
        <v>48</v>
      </c>
      <c r="C424" s="2">
        <v>0</v>
      </c>
      <c r="D424">
        <v>0</v>
      </c>
      <c r="E424">
        <v>0</v>
      </c>
    </row>
    <row r="425" spans="1:5">
      <c r="A425" s="3">
        <v>44275</v>
      </c>
      <c r="B425" s="2">
        <v>48</v>
      </c>
      <c r="C425" s="2">
        <v>0</v>
      </c>
      <c r="D425">
        <v>0</v>
      </c>
      <c r="E425">
        <v>0</v>
      </c>
    </row>
    <row r="426" spans="1:5">
      <c r="A426" s="3">
        <v>44276</v>
      </c>
      <c r="B426" s="2">
        <v>48</v>
      </c>
      <c r="C426" s="2">
        <v>0</v>
      </c>
      <c r="D426">
        <v>0</v>
      </c>
      <c r="E426">
        <v>0</v>
      </c>
    </row>
    <row r="427" spans="1:5">
      <c r="A427" s="3">
        <v>44277</v>
      </c>
      <c r="B427" s="2">
        <v>48</v>
      </c>
      <c r="C427" s="2">
        <v>0</v>
      </c>
      <c r="D427">
        <v>0</v>
      </c>
      <c r="E427">
        <v>0</v>
      </c>
    </row>
    <row r="428" spans="1:5">
      <c r="A428" s="3">
        <v>44278</v>
      </c>
      <c r="B428" s="2">
        <v>48</v>
      </c>
      <c r="C428" s="2">
        <v>0</v>
      </c>
      <c r="D428">
        <v>0</v>
      </c>
      <c r="E428">
        <v>0</v>
      </c>
    </row>
    <row r="429" spans="1:5">
      <c r="A429" s="3">
        <v>44279</v>
      </c>
      <c r="B429" s="2">
        <v>48</v>
      </c>
      <c r="C429" s="2">
        <v>0</v>
      </c>
      <c r="D429">
        <v>0</v>
      </c>
      <c r="E429">
        <v>0</v>
      </c>
    </row>
    <row r="430" spans="1:5">
      <c r="A430" s="3">
        <v>44280</v>
      </c>
      <c r="B430" s="2">
        <v>48</v>
      </c>
      <c r="C430" s="2">
        <v>0</v>
      </c>
      <c r="D430">
        <v>0</v>
      </c>
      <c r="E430">
        <v>0</v>
      </c>
    </row>
    <row r="431" spans="1:5">
      <c r="A431" s="3">
        <v>44281</v>
      </c>
      <c r="B431" s="2">
        <v>48</v>
      </c>
      <c r="C431" s="2">
        <v>0</v>
      </c>
      <c r="D431">
        <v>0</v>
      </c>
      <c r="E431">
        <v>0</v>
      </c>
    </row>
    <row r="432" spans="1:5">
      <c r="A432" s="3">
        <v>44282</v>
      </c>
      <c r="B432" s="2">
        <v>48</v>
      </c>
      <c r="C432" s="2">
        <v>0</v>
      </c>
      <c r="D432">
        <v>0</v>
      </c>
      <c r="E432">
        <v>0</v>
      </c>
    </row>
    <row r="433" spans="1:5">
      <c r="A433" s="3">
        <v>44283</v>
      </c>
      <c r="B433" s="2">
        <v>48</v>
      </c>
      <c r="C433" s="2">
        <v>0</v>
      </c>
      <c r="D433">
        <v>0</v>
      </c>
      <c r="E433">
        <v>0</v>
      </c>
    </row>
    <row r="434" spans="1:5">
      <c r="A434" s="3">
        <v>44284</v>
      </c>
      <c r="B434" s="2">
        <v>48</v>
      </c>
      <c r="C434" s="2">
        <v>0</v>
      </c>
      <c r="D434">
        <v>0</v>
      </c>
      <c r="E434">
        <v>0</v>
      </c>
    </row>
    <row r="435" spans="1:5">
      <c r="A435" s="3">
        <v>44285</v>
      </c>
      <c r="B435" s="2">
        <v>48</v>
      </c>
      <c r="C435" s="2">
        <v>0</v>
      </c>
      <c r="D435">
        <v>0</v>
      </c>
      <c r="E435">
        <v>0</v>
      </c>
    </row>
    <row r="436" spans="1:5">
      <c r="A436" s="3">
        <v>44286</v>
      </c>
      <c r="B436" s="2">
        <v>48</v>
      </c>
      <c r="C436" s="2">
        <v>0</v>
      </c>
      <c r="D436">
        <v>0</v>
      </c>
      <c r="E436">
        <v>0</v>
      </c>
    </row>
    <row r="437" spans="1:5">
      <c r="A437" s="3">
        <v>44287</v>
      </c>
      <c r="B437" s="2">
        <v>48</v>
      </c>
      <c r="C437" s="2">
        <v>0</v>
      </c>
      <c r="D437">
        <v>0</v>
      </c>
      <c r="E437">
        <v>0</v>
      </c>
    </row>
    <row r="438" spans="1:5">
      <c r="A438" s="3">
        <v>44288</v>
      </c>
      <c r="B438" s="2">
        <v>48</v>
      </c>
      <c r="C438" s="2">
        <v>0</v>
      </c>
      <c r="D438">
        <v>0</v>
      </c>
      <c r="E438">
        <v>0</v>
      </c>
    </row>
    <row r="439" spans="1:5">
      <c r="A439" s="3">
        <v>44289</v>
      </c>
      <c r="B439" s="2">
        <v>48</v>
      </c>
      <c r="C439" s="2">
        <v>0</v>
      </c>
      <c r="D439">
        <v>0</v>
      </c>
      <c r="E439">
        <v>0</v>
      </c>
    </row>
    <row r="440" spans="1:5">
      <c r="A440" s="3">
        <v>44290</v>
      </c>
      <c r="B440" s="2">
        <v>48</v>
      </c>
      <c r="C440" s="2">
        <v>0</v>
      </c>
      <c r="D440">
        <v>0</v>
      </c>
      <c r="E440">
        <v>0</v>
      </c>
    </row>
    <row r="441" spans="1:5">
      <c r="A441" s="3">
        <v>44291</v>
      </c>
      <c r="B441" s="2">
        <v>48</v>
      </c>
      <c r="C441" s="2">
        <v>0</v>
      </c>
      <c r="D441">
        <v>0</v>
      </c>
      <c r="E441">
        <v>0</v>
      </c>
    </row>
    <row r="442" spans="1:5">
      <c r="A442" s="3">
        <v>44292</v>
      </c>
      <c r="B442" s="2">
        <v>48</v>
      </c>
      <c r="C442" s="2">
        <v>0</v>
      </c>
      <c r="D442">
        <v>0</v>
      </c>
      <c r="E442">
        <v>0</v>
      </c>
    </row>
    <row r="443" spans="1:5">
      <c r="A443" s="3">
        <v>44293</v>
      </c>
      <c r="B443" s="2">
        <v>49</v>
      </c>
      <c r="C443" s="2">
        <v>0</v>
      </c>
      <c r="D443">
        <v>1</v>
      </c>
      <c r="E443">
        <v>0</v>
      </c>
    </row>
    <row r="444" spans="1:5">
      <c r="A444" s="3">
        <v>44294</v>
      </c>
      <c r="B444" s="2">
        <v>49</v>
      </c>
      <c r="C444" s="2">
        <v>0</v>
      </c>
      <c r="D444">
        <v>0</v>
      </c>
      <c r="E444">
        <v>0</v>
      </c>
    </row>
    <row r="445" spans="1:5">
      <c r="A445" s="3">
        <v>44295</v>
      </c>
      <c r="B445" s="2">
        <v>49</v>
      </c>
      <c r="C445" s="2">
        <v>0</v>
      </c>
      <c r="D445">
        <v>0</v>
      </c>
      <c r="E445">
        <v>0</v>
      </c>
    </row>
    <row r="446" spans="1:5">
      <c r="A446" s="3">
        <v>44296</v>
      </c>
      <c r="B446" s="2">
        <v>49</v>
      </c>
      <c r="C446" s="2">
        <v>0</v>
      </c>
      <c r="D446">
        <v>0</v>
      </c>
      <c r="E446">
        <v>0</v>
      </c>
    </row>
    <row r="447" spans="1:5">
      <c r="A447" s="3">
        <v>44297</v>
      </c>
      <c r="B447" s="2">
        <v>49</v>
      </c>
      <c r="C447" s="2">
        <v>0</v>
      </c>
      <c r="D447">
        <v>0</v>
      </c>
      <c r="E447">
        <v>0</v>
      </c>
    </row>
    <row r="448" spans="1:5">
      <c r="A448" s="3">
        <v>44298</v>
      </c>
      <c r="B448" s="2">
        <v>49</v>
      </c>
      <c r="C448" s="2">
        <v>0</v>
      </c>
      <c r="D448">
        <v>0</v>
      </c>
      <c r="E448">
        <v>0</v>
      </c>
    </row>
    <row r="449" spans="1:5">
      <c r="A449" s="3">
        <v>44299</v>
      </c>
      <c r="B449" s="2">
        <v>49</v>
      </c>
      <c r="C449" s="2">
        <v>0</v>
      </c>
      <c r="D449">
        <v>0</v>
      </c>
      <c r="E449">
        <v>0</v>
      </c>
    </row>
    <row r="450" spans="1:5">
      <c r="A450" s="3">
        <v>44300</v>
      </c>
      <c r="B450" s="2">
        <v>49</v>
      </c>
      <c r="C450" s="2">
        <v>0</v>
      </c>
      <c r="D450">
        <v>0</v>
      </c>
      <c r="E450">
        <v>0</v>
      </c>
    </row>
    <row r="451" spans="1:5">
      <c r="A451" s="3">
        <v>44301</v>
      </c>
      <c r="B451" s="2">
        <v>49</v>
      </c>
      <c r="C451" s="2">
        <v>0</v>
      </c>
      <c r="D451">
        <v>0</v>
      </c>
      <c r="E451">
        <v>0</v>
      </c>
    </row>
    <row r="452" spans="1:5">
      <c r="A452" s="3">
        <v>44302</v>
      </c>
      <c r="B452" s="2">
        <v>49</v>
      </c>
      <c r="C452" s="2">
        <v>0</v>
      </c>
      <c r="D452">
        <v>0</v>
      </c>
      <c r="E452">
        <v>0</v>
      </c>
    </row>
    <row r="453" spans="1:5">
      <c r="A453" s="3">
        <v>44303</v>
      </c>
      <c r="B453" s="2">
        <v>49</v>
      </c>
      <c r="C453" s="2">
        <v>0</v>
      </c>
      <c r="D453">
        <v>0</v>
      </c>
      <c r="E453">
        <v>0</v>
      </c>
    </row>
    <row r="454" spans="1:5">
      <c r="A454" s="3">
        <v>44304</v>
      </c>
      <c r="B454" s="2">
        <v>49</v>
      </c>
      <c r="C454" s="2">
        <v>0</v>
      </c>
      <c r="D454">
        <v>0</v>
      </c>
      <c r="E454">
        <v>0</v>
      </c>
    </row>
    <row r="455" spans="1:5">
      <c r="A455" s="3">
        <v>44305</v>
      </c>
      <c r="B455" s="2">
        <v>49</v>
      </c>
      <c r="C455" s="2">
        <v>0</v>
      </c>
      <c r="D455">
        <v>0</v>
      </c>
      <c r="E455">
        <v>0</v>
      </c>
    </row>
    <row r="456" spans="1:5">
      <c r="A456" s="3">
        <v>44306</v>
      </c>
      <c r="B456" s="2">
        <v>49</v>
      </c>
      <c r="C456" s="2">
        <v>0</v>
      </c>
      <c r="D456">
        <v>0</v>
      </c>
      <c r="E456">
        <v>0</v>
      </c>
    </row>
    <row r="457" spans="1:5">
      <c r="A457" s="3">
        <v>44307</v>
      </c>
      <c r="B457" s="2">
        <v>49</v>
      </c>
      <c r="C457" s="2">
        <v>0</v>
      </c>
      <c r="D457">
        <v>0</v>
      </c>
      <c r="E457">
        <v>0</v>
      </c>
    </row>
    <row r="458" spans="1:5">
      <c r="A458" s="3">
        <v>44308</v>
      </c>
      <c r="B458" s="2">
        <v>49</v>
      </c>
      <c r="C458" s="2">
        <v>0</v>
      </c>
      <c r="D458">
        <v>0</v>
      </c>
      <c r="E458">
        <v>0</v>
      </c>
    </row>
    <row r="459" spans="1:5">
      <c r="A459" s="3">
        <v>44309</v>
      </c>
      <c r="B459" s="2">
        <v>49</v>
      </c>
      <c r="C459" s="2">
        <v>0</v>
      </c>
      <c r="D459">
        <v>0</v>
      </c>
      <c r="E459">
        <v>0</v>
      </c>
    </row>
    <row r="460" spans="1:5">
      <c r="A460" s="3">
        <v>44310</v>
      </c>
      <c r="B460" s="2">
        <v>49</v>
      </c>
      <c r="C460" s="2">
        <v>0</v>
      </c>
      <c r="D460">
        <v>0</v>
      </c>
      <c r="E460">
        <v>0</v>
      </c>
    </row>
    <row r="461" spans="1:5">
      <c r="A461" s="3">
        <v>44311</v>
      </c>
      <c r="B461" s="2">
        <v>49</v>
      </c>
      <c r="C461" s="2">
        <v>0</v>
      </c>
      <c r="D461">
        <v>0</v>
      </c>
      <c r="E461">
        <v>0</v>
      </c>
    </row>
    <row r="462" spans="1:5">
      <c r="A462" s="3">
        <v>44312</v>
      </c>
      <c r="B462" s="2">
        <v>49</v>
      </c>
      <c r="C462" s="2">
        <v>0</v>
      </c>
      <c r="D462">
        <v>0</v>
      </c>
      <c r="E462">
        <v>0</v>
      </c>
    </row>
    <row r="463" spans="1:5">
      <c r="A463" s="3">
        <v>44313</v>
      </c>
      <c r="B463" s="2">
        <v>49</v>
      </c>
      <c r="C463" s="2">
        <v>0</v>
      </c>
      <c r="D463">
        <v>0</v>
      </c>
      <c r="E463">
        <v>0</v>
      </c>
    </row>
    <row r="464" spans="1:5">
      <c r="A464" s="3">
        <v>44314</v>
      </c>
      <c r="B464" s="2">
        <v>49</v>
      </c>
      <c r="C464" s="2">
        <v>0</v>
      </c>
      <c r="D464">
        <v>0</v>
      </c>
      <c r="E464">
        <v>0</v>
      </c>
    </row>
    <row r="465" spans="1:5">
      <c r="A465" s="3">
        <v>44315</v>
      </c>
      <c r="B465" s="2">
        <v>49</v>
      </c>
      <c r="C465" s="2">
        <v>0</v>
      </c>
      <c r="D465">
        <v>0</v>
      </c>
      <c r="E465">
        <v>0</v>
      </c>
    </row>
    <row r="466" spans="1:5">
      <c r="A466" s="3">
        <v>44316</v>
      </c>
      <c r="B466" s="2">
        <v>49</v>
      </c>
      <c r="C466" s="2">
        <v>0</v>
      </c>
      <c r="D466">
        <v>0</v>
      </c>
      <c r="E466">
        <v>0</v>
      </c>
    </row>
    <row r="467" spans="1:5">
      <c r="A467" s="3">
        <v>44317</v>
      </c>
      <c r="B467" s="2">
        <v>49</v>
      </c>
      <c r="C467" s="2">
        <v>0</v>
      </c>
      <c r="D467">
        <v>0</v>
      </c>
      <c r="E467">
        <v>0</v>
      </c>
    </row>
    <row r="468" spans="1:5">
      <c r="A468" s="3">
        <v>44318</v>
      </c>
      <c r="B468" s="2">
        <v>49</v>
      </c>
      <c r="C468" s="2">
        <v>0</v>
      </c>
      <c r="D468">
        <v>0</v>
      </c>
      <c r="E468">
        <v>0</v>
      </c>
    </row>
    <row r="469" spans="1:5">
      <c r="A469" s="3">
        <v>44319</v>
      </c>
      <c r="B469" s="2">
        <v>49</v>
      </c>
      <c r="C469" s="2">
        <v>0</v>
      </c>
      <c r="D469">
        <v>0</v>
      </c>
      <c r="E469">
        <v>0</v>
      </c>
    </row>
    <row r="470" spans="1:5">
      <c r="A470" s="3">
        <v>44320</v>
      </c>
      <c r="B470" s="2">
        <v>49</v>
      </c>
      <c r="C470" s="2">
        <v>0</v>
      </c>
      <c r="D470">
        <v>0</v>
      </c>
      <c r="E470">
        <v>0</v>
      </c>
    </row>
    <row r="471" spans="1:5">
      <c r="A471" s="3">
        <v>44321</v>
      </c>
      <c r="B471" s="2">
        <v>49</v>
      </c>
      <c r="C471" s="2">
        <v>0</v>
      </c>
      <c r="D471">
        <v>0</v>
      </c>
      <c r="E471">
        <v>0</v>
      </c>
    </row>
    <row r="472" spans="1:5">
      <c r="A472" s="3">
        <v>44322</v>
      </c>
      <c r="B472" s="2">
        <v>49</v>
      </c>
      <c r="C472" s="2">
        <v>0</v>
      </c>
      <c r="D472">
        <v>0</v>
      </c>
      <c r="E472">
        <v>0</v>
      </c>
    </row>
    <row r="473" spans="1:5">
      <c r="A473" s="3">
        <v>44323</v>
      </c>
      <c r="B473" s="2">
        <v>49</v>
      </c>
      <c r="C473" s="2">
        <v>0</v>
      </c>
      <c r="D473">
        <v>0</v>
      </c>
      <c r="E473">
        <v>0</v>
      </c>
    </row>
    <row r="474" spans="1:5">
      <c r="A474" s="3">
        <v>44324</v>
      </c>
      <c r="B474" s="2">
        <v>49</v>
      </c>
      <c r="C474" s="2">
        <v>0</v>
      </c>
      <c r="D474">
        <v>0</v>
      </c>
      <c r="E474">
        <v>0</v>
      </c>
    </row>
    <row r="475" spans="1:5">
      <c r="A475" s="3">
        <v>44325</v>
      </c>
      <c r="B475" s="2">
        <v>49</v>
      </c>
      <c r="C475" s="2">
        <v>0</v>
      </c>
      <c r="D475">
        <v>0</v>
      </c>
      <c r="E475">
        <v>0</v>
      </c>
    </row>
    <row r="476" spans="1:5">
      <c r="A476" s="3">
        <v>44326</v>
      </c>
      <c r="B476" s="2">
        <v>49</v>
      </c>
      <c r="C476" s="2">
        <v>0</v>
      </c>
      <c r="D476">
        <v>0</v>
      </c>
      <c r="E476">
        <v>0</v>
      </c>
    </row>
    <row r="477" spans="1:5">
      <c r="A477" s="3">
        <v>44327</v>
      </c>
      <c r="B477" s="2">
        <v>49</v>
      </c>
      <c r="C477" s="2">
        <v>0</v>
      </c>
      <c r="D477">
        <v>0</v>
      </c>
      <c r="E477">
        <v>0</v>
      </c>
    </row>
    <row r="478" spans="1:5">
      <c r="A478" s="3">
        <v>44328</v>
      </c>
      <c r="B478" s="2">
        <v>49</v>
      </c>
      <c r="C478" s="2">
        <v>0</v>
      </c>
      <c r="D478">
        <v>0</v>
      </c>
      <c r="E478">
        <v>0</v>
      </c>
    </row>
    <row r="479" spans="1:5">
      <c r="A479" s="3">
        <v>44329</v>
      </c>
      <c r="B479" s="2">
        <v>49</v>
      </c>
      <c r="C479" s="2">
        <v>0</v>
      </c>
      <c r="D479">
        <v>0</v>
      </c>
      <c r="E479">
        <v>0</v>
      </c>
    </row>
    <row r="480" spans="1:5">
      <c r="A480" s="3">
        <v>44330</v>
      </c>
      <c r="B480" s="2">
        <v>49</v>
      </c>
      <c r="C480" s="2">
        <v>0</v>
      </c>
      <c r="D480">
        <v>0</v>
      </c>
      <c r="E480">
        <v>0</v>
      </c>
    </row>
    <row r="481" spans="1:5">
      <c r="A481" s="3">
        <v>44331</v>
      </c>
      <c r="B481" s="2">
        <v>49</v>
      </c>
      <c r="C481" s="2">
        <v>0</v>
      </c>
      <c r="D481">
        <v>0</v>
      </c>
      <c r="E481">
        <v>0</v>
      </c>
    </row>
    <row r="482" spans="1:5">
      <c r="A482" s="3">
        <v>44332</v>
      </c>
      <c r="B482" s="2">
        <v>50</v>
      </c>
      <c r="C482" s="2">
        <v>0</v>
      </c>
      <c r="D482">
        <v>1</v>
      </c>
      <c r="E482">
        <v>0</v>
      </c>
    </row>
    <row r="483" spans="1:5">
      <c r="A483" s="3">
        <v>44333</v>
      </c>
      <c r="B483" s="2">
        <v>50</v>
      </c>
      <c r="C483" s="2">
        <v>0</v>
      </c>
      <c r="D483">
        <v>0</v>
      </c>
      <c r="E483">
        <v>0</v>
      </c>
    </row>
    <row r="484" spans="1:5">
      <c r="A484" s="3">
        <v>44334</v>
      </c>
      <c r="B484" s="2">
        <v>50</v>
      </c>
      <c r="C484" s="2">
        <v>0</v>
      </c>
      <c r="D484">
        <v>0</v>
      </c>
      <c r="E484">
        <v>0</v>
      </c>
    </row>
    <row r="485" spans="1:5">
      <c r="A485" s="3">
        <v>44335</v>
      </c>
      <c r="B485" s="2">
        <v>50</v>
      </c>
      <c r="C485" s="2">
        <v>0</v>
      </c>
      <c r="D485">
        <v>0</v>
      </c>
      <c r="E485">
        <v>0</v>
      </c>
    </row>
    <row r="486" spans="1:5">
      <c r="A486" s="3">
        <v>44336</v>
      </c>
      <c r="B486" s="2">
        <v>50</v>
      </c>
      <c r="C486" s="2">
        <v>0</v>
      </c>
      <c r="D486">
        <v>0</v>
      </c>
      <c r="E486">
        <v>0</v>
      </c>
    </row>
    <row r="487" spans="1:5">
      <c r="A487" s="3">
        <v>44337</v>
      </c>
      <c r="B487" s="2">
        <v>50</v>
      </c>
      <c r="C487" s="2">
        <v>0</v>
      </c>
      <c r="D487">
        <v>0</v>
      </c>
      <c r="E487">
        <v>0</v>
      </c>
    </row>
    <row r="488" spans="1:5">
      <c r="A488" s="3">
        <v>44338</v>
      </c>
      <c r="B488" s="2">
        <v>50</v>
      </c>
      <c r="C488" s="2">
        <v>0</v>
      </c>
      <c r="D488">
        <v>0</v>
      </c>
      <c r="E488">
        <v>0</v>
      </c>
    </row>
    <row r="489" spans="1:5">
      <c r="A489" s="3">
        <v>44339</v>
      </c>
      <c r="B489" s="2">
        <v>50</v>
      </c>
      <c r="C489" s="2">
        <v>0</v>
      </c>
      <c r="D489">
        <v>0</v>
      </c>
      <c r="E489">
        <v>0</v>
      </c>
    </row>
    <row r="490" spans="1:5">
      <c r="A490" s="3">
        <v>44340</v>
      </c>
      <c r="B490" s="2">
        <v>51</v>
      </c>
      <c r="C490" s="2">
        <v>0</v>
      </c>
      <c r="D490">
        <v>1</v>
      </c>
      <c r="E490">
        <v>0</v>
      </c>
    </row>
    <row r="491" spans="1:5">
      <c r="A491" s="3">
        <v>44341</v>
      </c>
      <c r="B491" s="2">
        <v>51</v>
      </c>
      <c r="C491" s="2">
        <v>0</v>
      </c>
      <c r="D491">
        <v>0</v>
      </c>
      <c r="E491">
        <v>0</v>
      </c>
    </row>
    <row r="492" spans="1:5">
      <c r="A492" s="3">
        <v>44342</v>
      </c>
      <c r="B492" s="2">
        <v>51</v>
      </c>
      <c r="C492" s="2">
        <v>0</v>
      </c>
      <c r="D492">
        <v>0</v>
      </c>
      <c r="E492">
        <v>0</v>
      </c>
    </row>
    <row r="493" spans="1:5">
      <c r="A493" s="3">
        <v>44343</v>
      </c>
      <c r="B493" s="2">
        <v>51</v>
      </c>
      <c r="C493" s="2">
        <v>0</v>
      </c>
      <c r="D493">
        <v>0</v>
      </c>
      <c r="E493">
        <v>0</v>
      </c>
    </row>
    <row r="494" spans="1:5">
      <c r="A494" s="3">
        <v>44344</v>
      </c>
      <c r="B494" s="2">
        <v>51</v>
      </c>
      <c r="C494" s="2">
        <v>0</v>
      </c>
      <c r="D494">
        <v>0</v>
      </c>
      <c r="E494">
        <v>0</v>
      </c>
    </row>
    <row r="495" spans="1:5">
      <c r="A495" s="3">
        <v>44345</v>
      </c>
      <c r="B495" s="2">
        <v>51</v>
      </c>
      <c r="C495" s="2">
        <v>0</v>
      </c>
      <c r="D495">
        <v>0</v>
      </c>
      <c r="E495">
        <v>0</v>
      </c>
    </row>
    <row r="496" spans="1:5">
      <c r="A496" s="3">
        <v>44346</v>
      </c>
      <c r="B496" s="2">
        <v>51</v>
      </c>
      <c r="C496" s="2">
        <v>0</v>
      </c>
      <c r="D496">
        <v>0</v>
      </c>
      <c r="E496">
        <v>0</v>
      </c>
    </row>
    <row r="497" spans="1:5">
      <c r="A497" s="3">
        <v>44347</v>
      </c>
      <c r="B497" s="2">
        <v>51</v>
      </c>
      <c r="C497" s="2">
        <v>0</v>
      </c>
      <c r="D497">
        <v>0</v>
      </c>
      <c r="E497">
        <v>0</v>
      </c>
    </row>
    <row r="498" spans="1:5">
      <c r="A498" s="3">
        <v>44348</v>
      </c>
      <c r="B498" s="2">
        <v>51</v>
      </c>
      <c r="C498" s="2">
        <v>0</v>
      </c>
      <c r="D498">
        <v>0</v>
      </c>
      <c r="E498">
        <v>0</v>
      </c>
    </row>
    <row r="499" spans="1:5">
      <c r="A499" s="3">
        <v>44349</v>
      </c>
      <c r="B499" s="2">
        <v>51</v>
      </c>
      <c r="C499" s="2">
        <v>0</v>
      </c>
      <c r="D499">
        <v>0</v>
      </c>
      <c r="E499">
        <v>0</v>
      </c>
    </row>
    <row r="500" spans="1:5">
      <c r="A500" s="3">
        <v>44350</v>
      </c>
      <c r="B500" s="2">
        <v>51</v>
      </c>
      <c r="C500" s="2">
        <v>0</v>
      </c>
      <c r="D500">
        <v>0</v>
      </c>
      <c r="E500">
        <v>0</v>
      </c>
    </row>
    <row r="501" spans="1:5">
      <c r="A501" s="3">
        <v>44351</v>
      </c>
      <c r="B501" s="2">
        <v>51</v>
      </c>
      <c r="C501" s="2">
        <v>0</v>
      </c>
      <c r="D501">
        <v>0</v>
      </c>
      <c r="E501">
        <v>0</v>
      </c>
    </row>
    <row r="502" spans="1:5">
      <c r="A502" s="3">
        <v>44352</v>
      </c>
      <c r="B502" s="2">
        <v>51</v>
      </c>
      <c r="C502" s="2">
        <v>0</v>
      </c>
      <c r="D502">
        <v>0</v>
      </c>
      <c r="E502">
        <v>0</v>
      </c>
    </row>
    <row r="503" spans="1:5">
      <c r="A503" s="3">
        <v>44353</v>
      </c>
      <c r="B503" s="2">
        <v>51</v>
      </c>
      <c r="C503" s="2">
        <v>0</v>
      </c>
      <c r="D503">
        <v>0</v>
      </c>
      <c r="E503">
        <v>0</v>
      </c>
    </row>
    <row r="504" spans="1:5">
      <c r="A504" s="3">
        <v>44354</v>
      </c>
      <c r="B504" s="2">
        <v>51</v>
      </c>
      <c r="C504" s="2">
        <v>0</v>
      </c>
      <c r="D504">
        <v>0</v>
      </c>
      <c r="E504">
        <v>0</v>
      </c>
    </row>
    <row r="505" spans="1:5">
      <c r="A505" s="3">
        <v>44355</v>
      </c>
      <c r="B505" s="2">
        <v>51</v>
      </c>
      <c r="C505" s="2">
        <v>0</v>
      </c>
      <c r="D505">
        <v>0</v>
      </c>
      <c r="E505">
        <v>0</v>
      </c>
    </row>
    <row r="506" spans="1:5">
      <c r="A506" s="3">
        <v>44356</v>
      </c>
      <c r="B506" s="2">
        <v>52</v>
      </c>
      <c r="C506" s="2">
        <v>0</v>
      </c>
      <c r="D506">
        <v>1</v>
      </c>
      <c r="E506">
        <v>0</v>
      </c>
    </row>
    <row r="507" spans="1:5">
      <c r="A507" s="3">
        <v>44357</v>
      </c>
      <c r="B507" s="2">
        <v>52</v>
      </c>
      <c r="C507" s="2">
        <v>0</v>
      </c>
      <c r="D507">
        <v>0</v>
      </c>
      <c r="E507">
        <v>0</v>
      </c>
    </row>
    <row r="508" spans="1:5">
      <c r="A508" s="3">
        <v>44358</v>
      </c>
      <c r="B508" s="2">
        <v>52</v>
      </c>
      <c r="C508" s="2">
        <v>0</v>
      </c>
      <c r="D508">
        <v>0</v>
      </c>
      <c r="E508">
        <v>0</v>
      </c>
    </row>
    <row r="509" spans="1:5">
      <c r="A509" s="3">
        <v>44359</v>
      </c>
      <c r="B509" s="2">
        <v>52</v>
      </c>
      <c r="C509" s="2">
        <v>0</v>
      </c>
      <c r="D509">
        <v>0</v>
      </c>
      <c r="E509">
        <v>0</v>
      </c>
    </row>
    <row r="510" spans="1:5">
      <c r="A510" s="3">
        <v>44360</v>
      </c>
      <c r="B510" s="2">
        <v>52</v>
      </c>
      <c r="C510" s="2">
        <v>0</v>
      </c>
      <c r="D510">
        <v>0</v>
      </c>
      <c r="E510">
        <v>0</v>
      </c>
    </row>
    <row r="511" spans="1:5">
      <c r="A511" s="3">
        <v>44361</v>
      </c>
      <c r="B511" s="2">
        <v>52</v>
      </c>
      <c r="C511" s="2">
        <v>0</v>
      </c>
      <c r="D511">
        <v>0</v>
      </c>
      <c r="E511">
        <v>0</v>
      </c>
    </row>
    <row r="512" spans="1:5">
      <c r="A512" s="3">
        <v>44362</v>
      </c>
      <c r="B512" s="2">
        <v>52</v>
      </c>
      <c r="C512" s="2">
        <v>0</v>
      </c>
      <c r="D512">
        <v>0</v>
      </c>
      <c r="E512">
        <v>0</v>
      </c>
    </row>
    <row r="513" spans="1:5">
      <c r="A513" s="3">
        <v>44363</v>
      </c>
      <c r="B513" s="2">
        <v>52</v>
      </c>
      <c r="C513" s="2">
        <v>0</v>
      </c>
      <c r="D513">
        <v>0</v>
      </c>
      <c r="E513">
        <v>0</v>
      </c>
    </row>
    <row r="514" spans="1:5">
      <c r="A514" s="3">
        <v>44364</v>
      </c>
      <c r="B514" s="2">
        <v>52</v>
      </c>
      <c r="C514" s="2">
        <v>0</v>
      </c>
      <c r="D514">
        <v>0</v>
      </c>
      <c r="E514">
        <v>0</v>
      </c>
    </row>
    <row r="515" spans="1:5">
      <c r="A515" s="3">
        <v>44365</v>
      </c>
      <c r="B515" s="2">
        <v>53</v>
      </c>
      <c r="C515" s="2">
        <v>0</v>
      </c>
      <c r="D515">
        <v>1</v>
      </c>
      <c r="E515">
        <v>0</v>
      </c>
    </row>
    <row r="516" spans="1:5">
      <c r="A516" s="3">
        <v>44366</v>
      </c>
      <c r="B516" s="2">
        <v>53</v>
      </c>
      <c r="C516" s="2">
        <v>0</v>
      </c>
      <c r="D516">
        <v>0</v>
      </c>
      <c r="E516">
        <v>0</v>
      </c>
    </row>
    <row r="517" spans="1:5">
      <c r="A517" s="3">
        <v>44367</v>
      </c>
      <c r="B517" s="2">
        <v>53</v>
      </c>
      <c r="C517" s="2">
        <v>0</v>
      </c>
      <c r="D517">
        <v>0</v>
      </c>
      <c r="E517">
        <v>0</v>
      </c>
    </row>
    <row r="518" spans="1:5">
      <c r="A518" s="3">
        <v>44368</v>
      </c>
      <c r="B518" s="2">
        <v>53</v>
      </c>
      <c r="C518" s="2">
        <v>0</v>
      </c>
      <c r="D518">
        <v>0</v>
      </c>
      <c r="E518">
        <v>0</v>
      </c>
    </row>
    <row r="519" spans="1:5">
      <c r="A519" s="3">
        <v>44369</v>
      </c>
      <c r="B519" s="2">
        <v>53</v>
      </c>
      <c r="C519" s="2">
        <v>0</v>
      </c>
      <c r="D519">
        <v>0</v>
      </c>
      <c r="E519">
        <v>0</v>
      </c>
    </row>
    <row r="520" spans="1:5">
      <c r="A520" s="3">
        <v>44370</v>
      </c>
      <c r="B520" s="2">
        <v>53</v>
      </c>
      <c r="C520" s="2">
        <v>0</v>
      </c>
      <c r="D520">
        <v>0</v>
      </c>
      <c r="E520">
        <v>0</v>
      </c>
    </row>
    <row r="521" spans="1:5">
      <c r="A521" s="3">
        <v>44371</v>
      </c>
      <c r="B521" s="2">
        <v>53</v>
      </c>
      <c r="C521" s="2">
        <v>0</v>
      </c>
      <c r="D521">
        <v>0</v>
      </c>
      <c r="E521">
        <v>0</v>
      </c>
    </row>
    <row r="522" spans="1:5">
      <c r="A522" s="3">
        <v>44372</v>
      </c>
      <c r="B522" s="2">
        <v>53</v>
      </c>
      <c r="C522" s="2">
        <v>0</v>
      </c>
      <c r="D522">
        <v>0</v>
      </c>
      <c r="E522">
        <v>0</v>
      </c>
    </row>
    <row r="523" spans="1:5">
      <c r="A523" s="3">
        <v>44373</v>
      </c>
      <c r="B523" s="2">
        <v>53</v>
      </c>
      <c r="C523" s="2">
        <v>0</v>
      </c>
      <c r="D523">
        <v>0</v>
      </c>
      <c r="E523">
        <v>0</v>
      </c>
    </row>
    <row r="524" spans="1:5">
      <c r="A524" s="3">
        <v>44374</v>
      </c>
      <c r="B524" s="2">
        <v>53</v>
      </c>
      <c r="C524" s="2">
        <v>0</v>
      </c>
      <c r="D524">
        <v>0</v>
      </c>
      <c r="E524">
        <v>0</v>
      </c>
    </row>
    <row r="525" spans="1:5">
      <c r="A525" s="3">
        <v>44375</v>
      </c>
      <c r="B525" s="2">
        <v>54</v>
      </c>
      <c r="C525" s="2">
        <v>0</v>
      </c>
      <c r="D525">
        <v>1</v>
      </c>
      <c r="E525">
        <v>0</v>
      </c>
    </row>
    <row r="526" spans="1:5">
      <c r="A526" s="3">
        <v>44376</v>
      </c>
      <c r="B526" s="2">
        <v>54</v>
      </c>
      <c r="C526" s="2">
        <v>0</v>
      </c>
      <c r="D526">
        <v>0</v>
      </c>
      <c r="E526">
        <v>0</v>
      </c>
    </row>
    <row r="527" spans="1:5">
      <c r="A527" s="3">
        <v>44377</v>
      </c>
      <c r="B527" s="2">
        <v>54</v>
      </c>
      <c r="C527" s="2">
        <v>0</v>
      </c>
      <c r="D527">
        <v>0</v>
      </c>
      <c r="E527">
        <v>0</v>
      </c>
    </row>
    <row r="528" spans="1:5">
      <c r="A528" s="3">
        <v>44378</v>
      </c>
      <c r="B528" s="2">
        <v>54</v>
      </c>
      <c r="C528" s="2">
        <v>0</v>
      </c>
      <c r="D528">
        <v>0</v>
      </c>
      <c r="E528">
        <v>0</v>
      </c>
    </row>
    <row r="529" spans="1:5">
      <c r="A529" s="3">
        <v>44379</v>
      </c>
      <c r="B529" s="2">
        <v>54</v>
      </c>
      <c r="C529" s="2">
        <v>0</v>
      </c>
      <c r="D529">
        <v>0</v>
      </c>
      <c r="E529">
        <v>0</v>
      </c>
    </row>
    <row r="530" spans="1:5">
      <c r="A530" s="3">
        <v>44380</v>
      </c>
      <c r="B530" s="2">
        <v>55</v>
      </c>
      <c r="C530" s="2">
        <v>0</v>
      </c>
      <c r="D530">
        <v>1</v>
      </c>
      <c r="E530">
        <v>0</v>
      </c>
    </row>
    <row r="531" spans="1:5">
      <c r="A531" s="3">
        <v>44381</v>
      </c>
      <c r="B531" s="2">
        <v>55</v>
      </c>
      <c r="C531" s="2">
        <v>0</v>
      </c>
      <c r="D531">
        <v>0</v>
      </c>
      <c r="E531">
        <v>0</v>
      </c>
    </row>
    <row r="532" spans="1:5">
      <c r="A532" s="3">
        <v>44382</v>
      </c>
      <c r="B532" s="2">
        <v>55</v>
      </c>
      <c r="C532" s="2">
        <v>0</v>
      </c>
      <c r="D532">
        <v>0</v>
      </c>
      <c r="E532">
        <v>0</v>
      </c>
    </row>
    <row r="533" spans="1:5">
      <c r="A533" s="3">
        <v>44383</v>
      </c>
      <c r="B533" s="2">
        <v>55</v>
      </c>
      <c r="C533" s="2">
        <v>0</v>
      </c>
      <c r="D533">
        <v>0</v>
      </c>
      <c r="E533">
        <v>0</v>
      </c>
    </row>
    <row r="534" spans="1:5">
      <c r="A534" s="3">
        <v>44384</v>
      </c>
      <c r="B534" s="2">
        <v>55</v>
      </c>
      <c r="C534" s="2">
        <v>0</v>
      </c>
      <c r="D534">
        <v>0</v>
      </c>
      <c r="E534">
        <v>0</v>
      </c>
    </row>
    <row r="535" spans="1:5">
      <c r="A535" s="3">
        <v>44385</v>
      </c>
      <c r="B535" s="2">
        <v>55</v>
      </c>
      <c r="C535" s="2">
        <v>0</v>
      </c>
      <c r="D535">
        <v>0</v>
      </c>
      <c r="E535">
        <v>0</v>
      </c>
    </row>
    <row r="536" spans="1:5">
      <c r="A536" s="3">
        <v>44386</v>
      </c>
      <c r="B536" s="2">
        <v>55</v>
      </c>
      <c r="C536" s="2">
        <v>0</v>
      </c>
      <c r="D536">
        <v>0</v>
      </c>
      <c r="E536">
        <v>0</v>
      </c>
    </row>
    <row r="537" spans="1:5">
      <c r="A537" s="3">
        <v>44387</v>
      </c>
      <c r="B537" s="2">
        <v>55</v>
      </c>
      <c r="C537" s="2">
        <v>0</v>
      </c>
      <c r="D537">
        <v>0</v>
      </c>
      <c r="E537">
        <v>0</v>
      </c>
    </row>
    <row r="538" spans="1:5">
      <c r="A538" s="3">
        <v>44388</v>
      </c>
      <c r="B538" s="2">
        <v>55</v>
      </c>
      <c r="C538" s="2">
        <v>0</v>
      </c>
      <c r="D538">
        <v>0</v>
      </c>
      <c r="E538">
        <v>0</v>
      </c>
    </row>
    <row r="539" spans="1:5">
      <c r="A539" s="3">
        <v>44389</v>
      </c>
      <c r="B539" s="2">
        <v>55</v>
      </c>
      <c r="C539" s="2">
        <v>0</v>
      </c>
      <c r="D539">
        <v>0</v>
      </c>
      <c r="E539">
        <v>0</v>
      </c>
    </row>
    <row r="540" spans="1:5">
      <c r="A540" s="3">
        <v>44390</v>
      </c>
      <c r="B540" s="2">
        <v>55</v>
      </c>
      <c r="C540" s="2">
        <v>0</v>
      </c>
      <c r="D540">
        <v>0</v>
      </c>
      <c r="E540">
        <v>0</v>
      </c>
    </row>
    <row r="541" spans="1:5">
      <c r="A541" s="3">
        <v>44391</v>
      </c>
      <c r="B541" s="2">
        <v>55</v>
      </c>
      <c r="C541" s="2">
        <v>0</v>
      </c>
      <c r="D541">
        <v>0</v>
      </c>
      <c r="E541">
        <v>0</v>
      </c>
    </row>
    <row r="542" spans="1:5">
      <c r="A542" s="3">
        <v>44392</v>
      </c>
      <c r="B542" s="2">
        <v>55</v>
      </c>
      <c r="C542" s="2">
        <v>0</v>
      </c>
      <c r="D542">
        <v>0</v>
      </c>
      <c r="E542">
        <v>0</v>
      </c>
    </row>
    <row r="543" spans="1:5">
      <c r="A543" s="3">
        <v>44393</v>
      </c>
      <c r="B543" s="2">
        <v>55</v>
      </c>
      <c r="C543" s="2">
        <v>0</v>
      </c>
      <c r="D543">
        <v>0</v>
      </c>
      <c r="E543">
        <v>0</v>
      </c>
    </row>
    <row r="544" spans="1:5">
      <c r="A544" s="3">
        <v>44394</v>
      </c>
      <c r="B544" s="2">
        <v>55</v>
      </c>
      <c r="C544" s="2">
        <v>0</v>
      </c>
      <c r="D544">
        <v>0</v>
      </c>
      <c r="E544">
        <v>0</v>
      </c>
    </row>
    <row r="545" spans="1:5">
      <c r="A545" s="3">
        <v>44395</v>
      </c>
      <c r="B545" s="2">
        <v>55</v>
      </c>
      <c r="C545" s="2">
        <v>0</v>
      </c>
      <c r="D545">
        <v>0</v>
      </c>
      <c r="E545">
        <v>0</v>
      </c>
    </row>
    <row r="546" spans="1:5">
      <c r="A546" s="3">
        <v>44396</v>
      </c>
      <c r="B546" s="2">
        <v>55</v>
      </c>
      <c r="C546" s="2">
        <v>0</v>
      </c>
      <c r="D546">
        <v>0</v>
      </c>
      <c r="E546">
        <v>0</v>
      </c>
    </row>
    <row r="547" spans="1:5">
      <c r="A547" s="3">
        <v>44397</v>
      </c>
      <c r="B547" s="2">
        <v>55</v>
      </c>
      <c r="C547" s="2">
        <v>0</v>
      </c>
      <c r="D547">
        <v>0</v>
      </c>
      <c r="E547">
        <v>0</v>
      </c>
    </row>
    <row r="548" spans="1:5">
      <c r="A548" s="3">
        <v>44398</v>
      </c>
      <c r="B548" s="2">
        <v>56</v>
      </c>
      <c r="C548" s="2">
        <v>0</v>
      </c>
      <c r="D548">
        <v>1</v>
      </c>
      <c r="E548">
        <v>0</v>
      </c>
    </row>
    <row r="549" spans="1:5">
      <c r="A549" s="3">
        <v>44399</v>
      </c>
      <c r="B549" s="2">
        <v>56</v>
      </c>
      <c r="C549" s="2">
        <v>0</v>
      </c>
      <c r="D549">
        <v>0</v>
      </c>
      <c r="E549">
        <v>0</v>
      </c>
    </row>
    <row r="550" spans="1:5">
      <c r="A550" s="3">
        <v>44400</v>
      </c>
      <c r="B550" s="2">
        <v>56</v>
      </c>
      <c r="C550" s="2">
        <v>0</v>
      </c>
      <c r="D550">
        <v>0</v>
      </c>
      <c r="E550">
        <v>0</v>
      </c>
    </row>
    <row r="551" spans="1:5">
      <c r="A551" s="3">
        <v>44401</v>
      </c>
      <c r="B551" s="2">
        <v>58</v>
      </c>
      <c r="C551" s="2">
        <v>0</v>
      </c>
      <c r="D551">
        <v>2</v>
      </c>
      <c r="E551">
        <v>0</v>
      </c>
    </row>
    <row r="552" spans="1:5">
      <c r="A552" s="3">
        <v>44402</v>
      </c>
      <c r="B552" s="2">
        <v>59</v>
      </c>
      <c r="C552" s="2">
        <v>0</v>
      </c>
      <c r="D552">
        <v>1</v>
      </c>
      <c r="E552">
        <v>0</v>
      </c>
    </row>
    <row r="553" spans="1:5">
      <c r="A553" s="3">
        <v>44403</v>
      </c>
      <c r="B553" s="2">
        <v>59</v>
      </c>
      <c r="C553" s="2">
        <v>0</v>
      </c>
      <c r="D553">
        <v>0</v>
      </c>
      <c r="E553">
        <v>0</v>
      </c>
    </row>
    <row r="554" spans="1:5">
      <c r="A554" s="3">
        <v>44404</v>
      </c>
      <c r="B554" s="2">
        <v>59</v>
      </c>
      <c r="C554" s="2">
        <v>0</v>
      </c>
      <c r="D554">
        <v>0</v>
      </c>
      <c r="E554">
        <v>0</v>
      </c>
    </row>
    <row r="555" spans="1:5">
      <c r="A555" s="3">
        <v>44405</v>
      </c>
      <c r="B555" s="2">
        <v>59</v>
      </c>
      <c r="C555" s="2">
        <v>0</v>
      </c>
      <c r="D555">
        <v>0</v>
      </c>
      <c r="E555">
        <v>0</v>
      </c>
    </row>
    <row r="556" spans="1:5">
      <c r="A556" s="3">
        <v>44406</v>
      </c>
      <c r="B556" s="2">
        <v>59</v>
      </c>
      <c r="C556" s="2">
        <v>0</v>
      </c>
      <c r="D556">
        <v>0</v>
      </c>
      <c r="E556">
        <v>0</v>
      </c>
    </row>
    <row r="557" spans="1:5">
      <c r="A557" s="3">
        <v>44407</v>
      </c>
      <c r="B557" s="2">
        <v>59</v>
      </c>
      <c r="C557" s="2">
        <v>0</v>
      </c>
      <c r="D557">
        <v>0</v>
      </c>
      <c r="E557">
        <v>0</v>
      </c>
    </row>
    <row r="558" spans="1:5">
      <c r="A558" s="3">
        <v>44408</v>
      </c>
      <c r="B558" s="2">
        <v>59</v>
      </c>
      <c r="C558" s="2">
        <v>0</v>
      </c>
      <c r="D558">
        <v>0</v>
      </c>
      <c r="E558">
        <v>0</v>
      </c>
    </row>
    <row r="559" spans="1:5">
      <c r="A559" s="3">
        <v>44409</v>
      </c>
      <c r="B559" s="2">
        <v>59</v>
      </c>
      <c r="C559" s="2">
        <v>0</v>
      </c>
      <c r="D559">
        <v>0</v>
      </c>
      <c r="E559">
        <v>0</v>
      </c>
    </row>
    <row r="560" spans="1:5">
      <c r="A560" s="3">
        <v>44410</v>
      </c>
      <c r="B560" s="2">
        <v>59</v>
      </c>
      <c r="C560" s="2">
        <v>0</v>
      </c>
      <c r="D560">
        <v>0</v>
      </c>
      <c r="E560">
        <v>0</v>
      </c>
    </row>
    <row r="561" spans="1:5">
      <c r="A561" s="3">
        <v>44411</v>
      </c>
      <c r="B561" s="2">
        <v>63</v>
      </c>
      <c r="C561" s="2">
        <v>0</v>
      </c>
      <c r="D561">
        <v>4</v>
      </c>
      <c r="E561">
        <v>0</v>
      </c>
    </row>
    <row r="562" spans="1:5">
      <c r="A562" s="3">
        <v>44412</v>
      </c>
      <c r="B562" s="2">
        <v>63</v>
      </c>
      <c r="C562" s="2">
        <v>0</v>
      </c>
      <c r="D562">
        <v>0</v>
      </c>
      <c r="E562">
        <v>0</v>
      </c>
    </row>
    <row r="563" spans="1:5">
      <c r="A563" s="3">
        <v>44413</v>
      </c>
      <c r="B563" s="2">
        <v>63</v>
      </c>
      <c r="C563" s="2">
        <v>0</v>
      </c>
      <c r="D563">
        <v>0</v>
      </c>
      <c r="E563">
        <v>0</v>
      </c>
    </row>
    <row r="564" spans="1:5">
      <c r="A564" s="3">
        <v>44414</v>
      </c>
      <c r="B564" s="2">
        <v>63</v>
      </c>
      <c r="C564" s="2">
        <v>0</v>
      </c>
      <c r="D564">
        <v>0</v>
      </c>
      <c r="E564">
        <v>0</v>
      </c>
    </row>
    <row r="565" spans="1:5">
      <c r="A565" s="3">
        <v>44415</v>
      </c>
      <c r="B565" s="2">
        <v>63</v>
      </c>
      <c r="C565" s="2">
        <v>0</v>
      </c>
      <c r="D565">
        <v>0</v>
      </c>
      <c r="E565">
        <v>0</v>
      </c>
    </row>
    <row r="566" spans="1:5">
      <c r="A566" s="3">
        <v>44416</v>
      </c>
      <c r="B566" s="2">
        <v>63</v>
      </c>
      <c r="C566" s="2">
        <v>0</v>
      </c>
      <c r="D566">
        <v>0</v>
      </c>
      <c r="E566">
        <v>0</v>
      </c>
    </row>
    <row r="567" spans="1:5">
      <c r="A567" s="3">
        <v>44417</v>
      </c>
      <c r="B567" s="2">
        <v>63</v>
      </c>
      <c r="C567" s="2">
        <v>0</v>
      </c>
      <c r="D567">
        <v>0</v>
      </c>
      <c r="E567">
        <v>0</v>
      </c>
    </row>
    <row r="568" spans="1:5">
      <c r="A568" s="3">
        <v>44418</v>
      </c>
      <c r="B568" s="2">
        <v>63</v>
      </c>
      <c r="C568" s="2">
        <v>0</v>
      </c>
      <c r="D568">
        <v>0</v>
      </c>
      <c r="E568">
        <v>0</v>
      </c>
    </row>
    <row r="569" spans="1:5">
      <c r="A569" s="3">
        <v>44419</v>
      </c>
      <c r="B569" s="2">
        <v>63</v>
      </c>
      <c r="C569" s="2">
        <v>0</v>
      </c>
      <c r="D569">
        <v>0</v>
      </c>
      <c r="E569">
        <v>0</v>
      </c>
    </row>
    <row r="570" spans="1:5">
      <c r="A570" s="3">
        <v>44420</v>
      </c>
      <c r="B570" s="2">
        <v>63</v>
      </c>
      <c r="C570" s="2">
        <v>0</v>
      </c>
      <c r="D570">
        <v>0</v>
      </c>
      <c r="E570">
        <v>0</v>
      </c>
    </row>
    <row r="571" spans="1:5">
      <c r="A571" s="3">
        <v>44421</v>
      </c>
      <c r="B571" s="2">
        <v>63</v>
      </c>
      <c r="C571" s="2">
        <v>0</v>
      </c>
      <c r="D571">
        <v>0</v>
      </c>
      <c r="E571">
        <v>0</v>
      </c>
    </row>
    <row r="572" spans="1:5">
      <c r="A572" s="3">
        <v>44422</v>
      </c>
      <c r="B572" s="2">
        <v>63</v>
      </c>
      <c r="C572" s="2">
        <v>0</v>
      </c>
      <c r="D572">
        <v>0</v>
      </c>
      <c r="E572">
        <v>0</v>
      </c>
    </row>
    <row r="573" spans="1:5">
      <c r="A573" s="3">
        <v>44423</v>
      </c>
      <c r="B573" s="2">
        <v>63</v>
      </c>
      <c r="C573" s="2">
        <v>0</v>
      </c>
      <c r="D573">
        <v>0</v>
      </c>
      <c r="E573">
        <v>0</v>
      </c>
    </row>
    <row r="574" spans="1:5">
      <c r="A574" s="3">
        <v>44424</v>
      </c>
      <c r="B574" s="2">
        <v>63</v>
      </c>
      <c r="C574" s="2">
        <v>0</v>
      </c>
      <c r="D574">
        <v>0</v>
      </c>
      <c r="E574">
        <v>0</v>
      </c>
    </row>
    <row r="575" spans="1:5">
      <c r="A575" s="3">
        <v>44425</v>
      </c>
      <c r="B575" s="2">
        <v>63</v>
      </c>
      <c r="C575" s="2">
        <v>0</v>
      </c>
      <c r="D575">
        <v>0</v>
      </c>
      <c r="E575">
        <v>0</v>
      </c>
    </row>
    <row r="576" spans="1:5">
      <c r="A576" s="3">
        <v>44426</v>
      </c>
      <c r="B576" s="2">
        <v>63</v>
      </c>
      <c r="C576" s="2">
        <v>0</v>
      </c>
      <c r="D576">
        <v>0</v>
      </c>
      <c r="E576">
        <v>0</v>
      </c>
    </row>
    <row r="577" spans="1:5">
      <c r="A577" s="3">
        <v>44427</v>
      </c>
      <c r="B577" s="2">
        <v>63</v>
      </c>
      <c r="C577" s="2">
        <v>0</v>
      </c>
      <c r="D577">
        <v>0</v>
      </c>
      <c r="E577">
        <v>0</v>
      </c>
    </row>
    <row r="578" spans="1:5">
      <c r="A578" s="3">
        <v>44428</v>
      </c>
      <c r="B578" s="2">
        <v>63</v>
      </c>
      <c r="C578" s="2">
        <v>0</v>
      </c>
      <c r="D578">
        <v>0</v>
      </c>
      <c r="E578">
        <v>0</v>
      </c>
    </row>
    <row r="579" spans="1:5">
      <c r="A579" s="3">
        <v>44429</v>
      </c>
      <c r="B579" s="2">
        <v>63</v>
      </c>
      <c r="C579" s="2">
        <v>0</v>
      </c>
      <c r="D579">
        <v>0</v>
      </c>
      <c r="E579">
        <v>0</v>
      </c>
    </row>
    <row r="580" spans="1:5">
      <c r="A580" s="3">
        <v>44430</v>
      </c>
      <c r="B580" s="2">
        <v>63</v>
      </c>
      <c r="C580" s="2">
        <v>0</v>
      </c>
      <c r="D580">
        <v>0</v>
      </c>
      <c r="E580">
        <v>0</v>
      </c>
    </row>
    <row r="581" spans="1:5">
      <c r="A581" s="3">
        <v>44431</v>
      </c>
      <c r="B581" s="2">
        <v>63</v>
      </c>
      <c r="C581" s="2">
        <v>0</v>
      </c>
      <c r="D581">
        <v>0</v>
      </c>
      <c r="E581">
        <v>0</v>
      </c>
    </row>
    <row r="582" spans="1:5">
      <c r="A582" s="3">
        <v>44432</v>
      </c>
      <c r="B582" s="2">
        <v>63</v>
      </c>
      <c r="C582" s="2">
        <v>0</v>
      </c>
      <c r="D582">
        <v>0</v>
      </c>
      <c r="E582">
        <v>0</v>
      </c>
    </row>
    <row r="583" spans="1:5">
      <c r="A583" s="3">
        <v>44433</v>
      </c>
      <c r="B583" s="2">
        <v>63</v>
      </c>
      <c r="C583" s="2">
        <v>0</v>
      </c>
      <c r="D583">
        <v>0</v>
      </c>
      <c r="E583">
        <v>0</v>
      </c>
    </row>
    <row r="584" spans="1:5">
      <c r="A584" s="3">
        <v>44434</v>
      </c>
      <c r="B584" s="2">
        <v>63</v>
      </c>
      <c r="C584" s="2">
        <v>0</v>
      </c>
      <c r="D584">
        <v>0</v>
      </c>
      <c r="E584">
        <v>0</v>
      </c>
    </row>
    <row r="585" spans="1:5">
      <c r="A585" s="3">
        <v>44435</v>
      </c>
      <c r="B585" s="2">
        <v>63</v>
      </c>
      <c r="C585" s="2">
        <v>0</v>
      </c>
      <c r="D585">
        <v>0</v>
      </c>
      <c r="E585">
        <v>0</v>
      </c>
    </row>
    <row r="586" spans="1:5">
      <c r="A586" s="3">
        <v>44436</v>
      </c>
      <c r="B586" s="2">
        <v>63</v>
      </c>
      <c r="C586" s="2">
        <v>0</v>
      </c>
      <c r="D586">
        <v>0</v>
      </c>
      <c r="E586">
        <v>0</v>
      </c>
    </row>
    <row r="587" spans="1:5">
      <c r="A587" s="3">
        <v>44437</v>
      </c>
      <c r="B587" s="2">
        <v>63</v>
      </c>
      <c r="C587" s="2">
        <v>0</v>
      </c>
      <c r="D587">
        <v>0</v>
      </c>
      <c r="E587">
        <v>0</v>
      </c>
    </row>
    <row r="588" spans="1:5">
      <c r="A588" s="3">
        <v>44438</v>
      </c>
      <c r="B588" s="2">
        <v>63</v>
      </c>
      <c r="C588" s="2">
        <v>0</v>
      </c>
      <c r="D588">
        <v>0</v>
      </c>
      <c r="E588">
        <v>0</v>
      </c>
    </row>
    <row r="589" spans="1:5">
      <c r="A589" s="3">
        <v>44439</v>
      </c>
      <c r="B589" s="2">
        <v>63</v>
      </c>
      <c r="C589" s="2">
        <v>0</v>
      </c>
      <c r="D589">
        <v>0</v>
      </c>
      <c r="E589">
        <v>0</v>
      </c>
    </row>
    <row r="590" spans="1:5">
      <c r="A590" s="3">
        <v>44440</v>
      </c>
      <c r="B590" s="2">
        <v>63</v>
      </c>
      <c r="C590" s="2">
        <v>0</v>
      </c>
      <c r="D590">
        <v>0</v>
      </c>
      <c r="E590">
        <v>0</v>
      </c>
    </row>
    <row r="591" spans="1:5">
      <c r="A591" s="3">
        <v>44441</v>
      </c>
      <c r="B591" s="2">
        <v>63</v>
      </c>
      <c r="C591" s="2">
        <v>0</v>
      </c>
      <c r="D591">
        <v>0</v>
      </c>
      <c r="E591">
        <v>0</v>
      </c>
    </row>
    <row r="592" spans="1:5">
      <c r="A592" s="3">
        <v>44442</v>
      </c>
      <c r="B592" s="2">
        <v>63</v>
      </c>
      <c r="C592" s="2">
        <v>0</v>
      </c>
      <c r="D592">
        <v>0</v>
      </c>
      <c r="E592">
        <v>0</v>
      </c>
    </row>
    <row r="593" spans="1:5">
      <c r="A593" s="3">
        <v>44443</v>
      </c>
      <c r="B593" s="2">
        <v>63</v>
      </c>
      <c r="C593" s="2">
        <v>0</v>
      </c>
      <c r="D593">
        <v>0</v>
      </c>
      <c r="E593">
        <v>0</v>
      </c>
    </row>
    <row r="594" spans="1:5">
      <c r="A594" s="3">
        <v>44444</v>
      </c>
      <c r="B594" s="2">
        <v>63</v>
      </c>
      <c r="C594" s="2">
        <v>0</v>
      </c>
      <c r="D594">
        <v>0</v>
      </c>
      <c r="E594">
        <v>0</v>
      </c>
    </row>
    <row r="595" spans="1:5">
      <c r="A595" s="3">
        <v>44445</v>
      </c>
      <c r="B595" s="2">
        <v>63</v>
      </c>
      <c r="C595" s="2">
        <v>0</v>
      </c>
      <c r="D595">
        <v>0</v>
      </c>
      <c r="E595">
        <v>0</v>
      </c>
    </row>
    <row r="596" spans="1:5">
      <c r="A596" s="3">
        <v>44446</v>
      </c>
      <c r="B596" s="2">
        <v>63</v>
      </c>
      <c r="C596" s="2">
        <v>0</v>
      </c>
      <c r="D596">
        <v>0</v>
      </c>
      <c r="E596">
        <v>0</v>
      </c>
    </row>
    <row r="597" spans="1:5">
      <c r="A597" s="3">
        <v>44447</v>
      </c>
      <c r="B597" s="2">
        <v>63</v>
      </c>
      <c r="C597" s="2">
        <v>0</v>
      </c>
      <c r="D597">
        <v>0</v>
      </c>
      <c r="E597">
        <v>0</v>
      </c>
    </row>
    <row r="598" spans="1:5">
      <c r="A598" s="3">
        <v>44448</v>
      </c>
      <c r="B598" s="2">
        <v>63</v>
      </c>
      <c r="C598" s="2">
        <v>0</v>
      </c>
      <c r="D598">
        <v>0</v>
      </c>
      <c r="E598">
        <v>0</v>
      </c>
    </row>
    <row r="599" spans="1:5">
      <c r="A599" s="3">
        <v>44449</v>
      </c>
      <c r="B599" s="2">
        <v>63</v>
      </c>
      <c r="C599" s="2">
        <v>0</v>
      </c>
      <c r="D599">
        <v>0</v>
      </c>
      <c r="E599">
        <v>0</v>
      </c>
    </row>
    <row r="600" spans="1:5">
      <c r="A600" s="3">
        <v>44450</v>
      </c>
      <c r="B600" s="2">
        <v>63</v>
      </c>
      <c r="C600" s="2">
        <v>0</v>
      </c>
      <c r="D600">
        <v>0</v>
      </c>
      <c r="E600">
        <v>0</v>
      </c>
    </row>
    <row r="601" spans="1:5">
      <c r="A601" s="3">
        <v>44451</v>
      </c>
      <c r="B601" s="2">
        <v>63</v>
      </c>
      <c r="C601" s="2">
        <v>0</v>
      </c>
      <c r="D601">
        <v>0</v>
      </c>
      <c r="E601">
        <v>0</v>
      </c>
    </row>
    <row r="602" spans="1:5">
      <c r="A602" s="3">
        <v>44452</v>
      </c>
      <c r="B602" s="2">
        <v>63</v>
      </c>
      <c r="C602" s="2">
        <v>0</v>
      </c>
      <c r="D602">
        <v>0</v>
      </c>
      <c r="E602">
        <v>0</v>
      </c>
    </row>
    <row r="603" spans="1:5">
      <c r="A603" s="3">
        <v>44453</v>
      </c>
      <c r="B603" s="2">
        <v>63</v>
      </c>
      <c r="C603" s="2">
        <v>0</v>
      </c>
      <c r="D603">
        <v>0</v>
      </c>
      <c r="E603">
        <v>0</v>
      </c>
    </row>
    <row r="604" spans="1:5">
      <c r="A604" s="3">
        <v>44454</v>
      </c>
      <c r="B604" s="2">
        <v>63</v>
      </c>
      <c r="C604" s="2">
        <v>0</v>
      </c>
      <c r="D604">
        <v>0</v>
      </c>
      <c r="E604">
        <v>0</v>
      </c>
    </row>
    <row r="605" spans="1:5">
      <c r="A605" s="3">
        <v>44455</v>
      </c>
      <c r="B605" s="2">
        <v>63</v>
      </c>
      <c r="C605" s="2">
        <v>0</v>
      </c>
      <c r="D605">
        <v>0</v>
      </c>
      <c r="E605">
        <v>0</v>
      </c>
    </row>
    <row r="606" spans="1:5">
      <c r="A606" s="3">
        <v>44456</v>
      </c>
      <c r="B606" s="2">
        <v>63</v>
      </c>
      <c r="C606" s="2">
        <v>0</v>
      </c>
      <c r="D606">
        <v>0</v>
      </c>
      <c r="E606">
        <v>0</v>
      </c>
    </row>
    <row r="607" spans="1:5">
      <c r="A607" s="3">
        <v>44457</v>
      </c>
      <c r="B607" s="2">
        <v>63</v>
      </c>
      <c r="C607" s="2">
        <v>0</v>
      </c>
      <c r="D607">
        <v>0</v>
      </c>
      <c r="E607">
        <v>0</v>
      </c>
    </row>
    <row r="608" spans="1:5">
      <c r="A608" s="3">
        <v>44458</v>
      </c>
      <c r="B608" s="2">
        <v>63</v>
      </c>
      <c r="C608" s="2">
        <v>0</v>
      </c>
      <c r="D608">
        <v>0</v>
      </c>
      <c r="E608">
        <v>0</v>
      </c>
    </row>
    <row r="609" spans="1:5">
      <c r="A609" s="3">
        <v>44459</v>
      </c>
      <c r="B609" s="2">
        <v>63</v>
      </c>
      <c r="C609" s="2">
        <v>0</v>
      </c>
      <c r="D609">
        <v>0</v>
      </c>
      <c r="E609">
        <v>0</v>
      </c>
    </row>
    <row r="610" spans="1:5">
      <c r="A610" s="3">
        <v>44460</v>
      </c>
      <c r="B610" s="2">
        <v>63</v>
      </c>
      <c r="C610" s="2">
        <v>0</v>
      </c>
      <c r="D610">
        <v>0</v>
      </c>
      <c r="E610">
        <v>0</v>
      </c>
    </row>
    <row r="611" spans="1:5">
      <c r="A611" s="3">
        <v>44461</v>
      </c>
      <c r="B611" s="2">
        <v>63</v>
      </c>
      <c r="C611" s="2">
        <v>0</v>
      </c>
      <c r="D611">
        <v>0</v>
      </c>
      <c r="E611">
        <v>0</v>
      </c>
    </row>
    <row r="612" spans="1:5">
      <c r="A612" s="3">
        <v>44462</v>
      </c>
      <c r="B612" s="2">
        <v>63</v>
      </c>
      <c r="C612" s="2">
        <v>0</v>
      </c>
      <c r="D612">
        <v>0</v>
      </c>
      <c r="E612">
        <v>0</v>
      </c>
    </row>
    <row r="613" spans="1:5">
      <c r="A613" s="3">
        <v>44463</v>
      </c>
      <c r="B613" s="2">
        <v>65</v>
      </c>
      <c r="C613" s="2">
        <v>0</v>
      </c>
      <c r="D613">
        <v>2</v>
      </c>
      <c r="E613">
        <v>0</v>
      </c>
    </row>
    <row r="614" spans="1:5">
      <c r="A614" s="3">
        <v>44464</v>
      </c>
      <c r="B614" s="2">
        <v>66</v>
      </c>
      <c r="C614" s="2">
        <v>0</v>
      </c>
      <c r="D614">
        <v>1</v>
      </c>
      <c r="E614">
        <v>0</v>
      </c>
    </row>
    <row r="615" spans="1:5">
      <c r="A615" s="3">
        <v>44465</v>
      </c>
      <c r="B615" s="2">
        <v>66</v>
      </c>
      <c r="C615" s="2">
        <v>0</v>
      </c>
      <c r="D615">
        <v>0</v>
      </c>
      <c r="E615">
        <v>0</v>
      </c>
    </row>
    <row r="616" spans="1:5">
      <c r="A616" s="3">
        <v>44466</v>
      </c>
      <c r="B616" s="2">
        <v>67</v>
      </c>
      <c r="C616" s="2">
        <v>0</v>
      </c>
      <c r="D616">
        <v>1</v>
      </c>
      <c r="E616">
        <v>0</v>
      </c>
    </row>
    <row r="617" spans="1:5">
      <c r="A617" s="3">
        <v>44467</v>
      </c>
      <c r="B617" s="2">
        <v>71</v>
      </c>
      <c r="C617" s="2">
        <v>0</v>
      </c>
      <c r="D617">
        <v>4</v>
      </c>
      <c r="E617">
        <v>0</v>
      </c>
    </row>
    <row r="618" spans="1:5">
      <c r="A618" s="3">
        <v>44468</v>
      </c>
      <c r="B618" s="2">
        <v>71</v>
      </c>
      <c r="C618" s="2">
        <v>0</v>
      </c>
      <c r="D618">
        <v>0</v>
      </c>
      <c r="E618">
        <v>0</v>
      </c>
    </row>
    <row r="619" spans="1:5">
      <c r="A619" s="3">
        <v>44469</v>
      </c>
      <c r="B619" s="2">
        <v>71</v>
      </c>
      <c r="C619" s="2">
        <v>0</v>
      </c>
      <c r="D619">
        <v>0</v>
      </c>
      <c r="E619">
        <v>0</v>
      </c>
    </row>
    <row r="620" spans="1:5">
      <c r="A620" s="3">
        <v>44470</v>
      </c>
      <c r="B620" s="2">
        <v>71</v>
      </c>
      <c r="C620" s="2">
        <v>0</v>
      </c>
      <c r="D620">
        <v>0</v>
      </c>
      <c r="E620">
        <v>0</v>
      </c>
    </row>
    <row r="621" spans="1:5">
      <c r="A621" s="3">
        <v>44471</v>
      </c>
      <c r="B621" s="2">
        <v>71</v>
      </c>
      <c r="C621" s="2">
        <v>0</v>
      </c>
      <c r="D621">
        <v>0</v>
      </c>
      <c r="E621">
        <v>0</v>
      </c>
    </row>
    <row r="622" spans="1:5">
      <c r="A622" s="3">
        <v>44472</v>
      </c>
      <c r="B622" s="2">
        <v>71</v>
      </c>
      <c r="C622" s="2">
        <v>0</v>
      </c>
      <c r="D622">
        <v>0</v>
      </c>
      <c r="E622">
        <v>0</v>
      </c>
    </row>
    <row r="623" spans="1:5">
      <c r="A623" s="3">
        <v>44473</v>
      </c>
      <c r="B623" s="2">
        <v>74</v>
      </c>
      <c r="C623" s="2">
        <v>0</v>
      </c>
      <c r="D623">
        <v>3</v>
      </c>
      <c r="E623">
        <v>0</v>
      </c>
    </row>
    <row r="624" spans="1:5">
      <c r="A624" s="3">
        <v>44474</v>
      </c>
      <c r="B624" s="2">
        <v>75</v>
      </c>
      <c r="C624" s="2">
        <v>0</v>
      </c>
      <c r="D624">
        <v>1</v>
      </c>
      <c r="E624">
        <v>0</v>
      </c>
    </row>
    <row r="625" spans="1:5">
      <c r="A625" s="3">
        <v>44475</v>
      </c>
      <c r="B625" s="2">
        <v>75</v>
      </c>
      <c r="C625" s="2">
        <v>0</v>
      </c>
      <c r="D625">
        <v>0</v>
      </c>
      <c r="E625">
        <v>0</v>
      </c>
    </row>
    <row r="626" spans="1:5">
      <c r="A626" s="3">
        <v>44476</v>
      </c>
      <c r="B626" s="2">
        <v>75</v>
      </c>
      <c r="C626" s="2">
        <v>0</v>
      </c>
      <c r="D626">
        <v>0</v>
      </c>
      <c r="E626">
        <v>0</v>
      </c>
    </row>
    <row r="627" spans="1:5">
      <c r="A627" s="3">
        <v>44477</v>
      </c>
      <c r="B627" s="2">
        <v>77</v>
      </c>
      <c r="C627" s="2">
        <v>0</v>
      </c>
      <c r="D627">
        <v>2</v>
      </c>
      <c r="E627">
        <v>0</v>
      </c>
    </row>
    <row r="628" spans="1:5">
      <c r="A628" s="3">
        <v>44478</v>
      </c>
      <c r="B628" s="2">
        <v>77</v>
      </c>
      <c r="C628" s="2">
        <v>0</v>
      </c>
      <c r="D628">
        <v>0</v>
      </c>
      <c r="E628">
        <v>0</v>
      </c>
    </row>
    <row r="629" spans="1:5">
      <c r="A629" s="3">
        <v>44479</v>
      </c>
      <c r="B629" s="2">
        <v>77</v>
      </c>
      <c r="C629" s="2">
        <v>0</v>
      </c>
      <c r="D629">
        <v>0</v>
      </c>
      <c r="E629">
        <v>0</v>
      </c>
    </row>
    <row r="630" spans="1:5">
      <c r="A630" s="3">
        <v>44480</v>
      </c>
      <c r="B630" s="2">
        <v>77</v>
      </c>
      <c r="C630" s="2">
        <v>0</v>
      </c>
      <c r="D630">
        <v>0</v>
      </c>
      <c r="E630">
        <v>0</v>
      </c>
    </row>
    <row r="631" spans="1:5">
      <c r="A631" s="3">
        <v>44481</v>
      </c>
      <c r="B631" s="2">
        <v>77</v>
      </c>
      <c r="C631" s="2">
        <v>0</v>
      </c>
      <c r="D631">
        <v>0</v>
      </c>
      <c r="E631">
        <v>0</v>
      </c>
    </row>
    <row r="632" spans="1:5">
      <c r="A632" s="3">
        <v>44482</v>
      </c>
      <c r="B632" s="2">
        <v>77</v>
      </c>
      <c r="C632" s="2">
        <v>0</v>
      </c>
      <c r="D632">
        <v>0</v>
      </c>
      <c r="E632">
        <v>0</v>
      </c>
    </row>
    <row r="633" spans="1:5">
      <c r="A633" s="3">
        <v>44483</v>
      </c>
      <c r="B633" s="2">
        <v>77</v>
      </c>
      <c r="C633" s="2">
        <v>0</v>
      </c>
      <c r="D633">
        <v>0</v>
      </c>
      <c r="E633">
        <v>0</v>
      </c>
    </row>
    <row r="634" spans="1:5">
      <c r="A634" s="3">
        <v>44484</v>
      </c>
      <c r="B634" s="2">
        <v>77</v>
      </c>
      <c r="C634" s="2">
        <v>0</v>
      </c>
      <c r="D634">
        <v>0</v>
      </c>
      <c r="E634">
        <v>0</v>
      </c>
    </row>
    <row r="635" spans="1:5">
      <c r="A635" s="3">
        <v>44485</v>
      </c>
      <c r="B635" s="2">
        <v>77</v>
      </c>
      <c r="C635" s="2">
        <v>0</v>
      </c>
      <c r="D635">
        <v>0</v>
      </c>
      <c r="E635">
        <v>0</v>
      </c>
    </row>
    <row r="636" spans="1:5">
      <c r="A636" s="3">
        <v>44486</v>
      </c>
      <c r="B636" s="2">
        <v>77</v>
      </c>
      <c r="C636" s="2">
        <v>0</v>
      </c>
      <c r="D636">
        <v>0</v>
      </c>
      <c r="E636">
        <v>0</v>
      </c>
    </row>
    <row r="637" spans="1:5">
      <c r="A637" s="3">
        <v>44487</v>
      </c>
      <c r="B637" s="2">
        <v>77</v>
      </c>
      <c r="C637" s="2">
        <v>0</v>
      </c>
      <c r="D637">
        <v>0</v>
      </c>
      <c r="E637">
        <v>0</v>
      </c>
    </row>
    <row r="638" spans="1:5">
      <c r="A638" s="3">
        <v>44488</v>
      </c>
      <c r="B638" s="2">
        <v>77</v>
      </c>
      <c r="C638" s="2">
        <v>0</v>
      </c>
      <c r="D638">
        <v>0</v>
      </c>
      <c r="E638">
        <v>0</v>
      </c>
    </row>
    <row r="639" spans="1:5">
      <c r="A639" s="3">
        <v>44489</v>
      </c>
      <c r="B639" s="2">
        <v>77</v>
      </c>
      <c r="C639" s="2">
        <v>0</v>
      </c>
      <c r="D639">
        <v>0</v>
      </c>
      <c r="E639">
        <v>0</v>
      </c>
    </row>
    <row r="640" spans="1:5">
      <c r="A640" s="3">
        <v>44490</v>
      </c>
      <c r="B640" s="2">
        <v>77</v>
      </c>
      <c r="C640" s="2">
        <v>0</v>
      </c>
      <c r="D640">
        <v>0</v>
      </c>
      <c r="E640">
        <v>0</v>
      </c>
    </row>
    <row r="641" spans="1:5">
      <c r="A641" s="3">
        <v>44491</v>
      </c>
      <c r="B641" s="2">
        <v>77</v>
      </c>
      <c r="C641" s="2">
        <v>0</v>
      </c>
      <c r="D641">
        <v>0</v>
      </c>
      <c r="E641">
        <v>0</v>
      </c>
    </row>
    <row r="642" spans="1:5">
      <c r="A642" s="3">
        <v>44492</v>
      </c>
      <c r="B642" s="2">
        <v>77</v>
      </c>
      <c r="C642" s="2">
        <v>0</v>
      </c>
      <c r="D642">
        <v>0</v>
      </c>
      <c r="E642">
        <v>0</v>
      </c>
    </row>
    <row r="643" spans="1:5">
      <c r="A643" s="3">
        <v>44493</v>
      </c>
      <c r="B643" s="2">
        <v>77</v>
      </c>
      <c r="C643" s="2">
        <v>0</v>
      </c>
      <c r="D643">
        <v>0</v>
      </c>
      <c r="E643">
        <v>0</v>
      </c>
    </row>
    <row r="644" spans="1:5">
      <c r="A644" s="3">
        <v>44494</v>
      </c>
      <c r="B644" s="2">
        <v>77</v>
      </c>
      <c r="C644" s="2">
        <v>0</v>
      </c>
      <c r="D644">
        <v>0</v>
      </c>
      <c r="E644">
        <v>0</v>
      </c>
    </row>
    <row r="645" spans="1:5">
      <c r="A645" s="3">
        <v>44495</v>
      </c>
      <c r="B645" s="2">
        <v>77</v>
      </c>
      <c r="C645" s="2">
        <v>0</v>
      </c>
      <c r="D645">
        <v>0</v>
      </c>
      <c r="E645">
        <v>0</v>
      </c>
    </row>
    <row r="646" spans="1:5">
      <c r="A646" s="3">
        <v>44496</v>
      </c>
      <c r="B646" s="2">
        <v>77</v>
      </c>
      <c r="C646" s="2">
        <v>0</v>
      </c>
      <c r="D646">
        <v>0</v>
      </c>
      <c r="E646">
        <v>0</v>
      </c>
    </row>
    <row r="647" spans="1:5">
      <c r="A647" s="3">
        <v>44497</v>
      </c>
      <c r="B647" s="2">
        <v>77</v>
      </c>
      <c r="C647" s="2">
        <v>0</v>
      </c>
      <c r="D647">
        <v>0</v>
      </c>
      <c r="E647">
        <v>0</v>
      </c>
    </row>
    <row r="648" spans="1:5">
      <c r="A648" s="3">
        <v>44498</v>
      </c>
      <c r="B648" s="2">
        <v>77</v>
      </c>
      <c r="C648" s="2">
        <v>0</v>
      </c>
      <c r="D648">
        <v>0</v>
      </c>
      <c r="E648">
        <v>0</v>
      </c>
    </row>
    <row r="649" spans="1:5">
      <c r="A649" s="3">
        <v>44499</v>
      </c>
      <c r="B649" s="2">
        <v>77</v>
      </c>
      <c r="C649" s="2">
        <v>0</v>
      </c>
      <c r="D649">
        <v>0</v>
      </c>
      <c r="E649">
        <v>0</v>
      </c>
    </row>
    <row r="650" spans="1:5">
      <c r="A650" s="3">
        <v>44500</v>
      </c>
      <c r="B650" s="2">
        <v>77</v>
      </c>
      <c r="C650" s="2">
        <v>0</v>
      </c>
      <c r="D650">
        <v>0</v>
      </c>
      <c r="E650">
        <v>0</v>
      </c>
    </row>
    <row r="651" spans="1:5">
      <c r="A651" s="3">
        <v>44501</v>
      </c>
      <c r="B651" s="2">
        <v>77</v>
      </c>
      <c r="C651" s="2">
        <v>0</v>
      </c>
      <c r="D651">
        <v>0</v>
      </c>
      <c r="E651">
        <v>0</v>
      </c>
    </row>
    <row r="652" spans="1:5">
      <c r="A652" s="3">
        <v>44502</v>
      </c>
      <c r="B652" s="2">
        <v>77</v>
      </c>
      <c r="C652" s="2">
        <v>0</v>
      </c>
      <c r="D652">
        <v>0</v>
      </c>
      <c r="E652">
        <v>0</v>
      </c>
    </row>
    <row r="653" spans="1:5">
      <c r="A653" s="3">
        <v>44503</v>
      </c>
      <c r="B653" s="2">
        <v>77</v>
      </c>
      <c r="C653" s="2">
        <v>0</v>
      </c>
      <c r="D653">
        <v>0</v>
      </c>
      <c r="E653">
        <v>0</v>
      </c>
    </row>
    <row r="654" spans="1:5">
      <c r="A654" s="3">
        <v>44504</v>
      </c>
      <c r="B654" s="2">
        <v>77</v>
      </c>
      <c r="C654" s="2">
        <v>0</v>
      </c>
      <c r="D654">
        <v>0</v>
      </c>
      <c r="E654">
        <v>0</v>
      </c>
    </row>
    <row r="655" spans="1:5">
      <c r="A655" s="3">
        <v>44505</v>
      </c>
      <c r="B655" s="2">
        <v>77</v>
      </c>
      <c r="C655" s="2">
        <v>0</v>
      </c>
      <c r="D655">
        <v>0</v>
      </c>
      <c r="E655">
        <v>0</v>
      </c>
    </row>
    <row r="656" spans="1:5">
      <c r="A656" s="3">
        <v>44506</v>
      </c>
      <c r="B656" s="2">
        <v>77</v>
      </c>
      <c r="C656" s="2">
        <v>0</v>
      </c>
      <c r="D656">
        <v>0</v>
      </c>
      <c r="E656">
        <v>0</v>
      </c>
    </row>
    <row r="657" spans="1:5">
      <c r="A657" s="3">
        <v>44507</v>
      </c>
      <c r="B657" s="2">
        <v>77</v>
      </c>
      <c r="C657" s="2">
        <v>0</v>
      </c>
      <c r="D657">
        <v>0</v>
      </c>
      <c r="E657">
        <v>0</v>
      </c>
    </row>
    <row r="658" spans="1:5">
      <c r="A658" s="3">
        <v>44508</v>
      </c>
      <c r="B658" s="2">
        <v>77</v>
      </c>
      <c r="C658" s="2">
        <v>0</v>
      </c>
      <c r="D658">
        <v>0</v>
      </c>
      <c r="E658">
        <v>0</v>
      </c>
    </row>
    <row r="659" spans="1:5">
      <c r="A659" s="3">
        <v>44509</v>
      </c>
      <c r="B659" s="2">
        <v>77</v>
      </c>
      <c r="C659" s="2">
        <v>0</v>
      </c>
      <c r="D659">
        <v>0</v>
      </c>
      <c r="E659">
        <v>0</v>
      </c>
    </row>
    <row r="660" spans="1:5">
      <c r="A660" s="3">
        <v>44510</v>
      </c>
      <c r="B660" s="2">
        <v>77</v>
      </c>
      <c r="C660" s="2">
        <v>0</v>
      </c>
      <c r="D660">
        <v>0</v>
      </c>
      <c r="E660">
        <v>0</v>
      </c>
    </row>
    <row r="661" spans="1:5">
      <c r="A661" s="3">
        <v>44511</v>
      </c>
      <c r="B661" s="2">
        <v>77</v>
      </c>
      <c r="C661" s="2">
        <v>0</v>
      </c>
      <c r="D661">
        <v>0</v>
      </c>
      <c r="E661">
        <v>0</v>
      </c>
    </row>
    <row r="662" spans="1:5">
      <c r="A662" s="3">
        <v>44512</v>
      </c>
      <c r="B662" s="2">
        <v>77</v>
      </c>
      <c r="C662" s="2">
        <v>0</v>
      </c>
      <c r="D662">
        <v>0</v>
      </c>
      <c r="E662">
        <v>0</v>
      </c>
    </row>
    <row r="663" spans="1:5">
      <c r="A663" s="3">
        <v>44513</v>
      </c>
      <c r="B663" s="2">
        <v>77</v>
      </c>
      <c r="C663" s="2">
        <v>0</v>
      </c>
      <c r="D663">
        <v>0</v>
      </c>
      <c r="E663">
        <v>0</v>
      </c>
    </row>
    <row r="664" spans="1:5">
      <c r="A664" s="3">
        <v>44514</v>
      </c>
      <c r="B664" s="2">
        <v>77</v>
      </c>
      <c r="C664" s="2">
        <v>0</v>
      </c>
      <c r="D664">
        <v>0</v>
      </c>
      <c r="E664">
        <v>0</v>
      </c>
    </row>
    <row r="665" spans="1:5">
      <c r="A665" s="3">
        <v>44515</v>
      </c>
      <c r="B665" s="2">
        <v>77</v>
      </c>
      <c r="C665" s="2">
        <v>0</v>
      </c>
      <c r="D665">
        <v>0</v>
      </c>
      <c r="E665">
        <v>0</v>
      </c>
    </row>
    <row r="666" spans="1:5">
      <c r="A666" s="3">
        <v>44516</v>
      </c>
      <c r="B666" s="2">
        <v>77</v>
      </c>
      <c r="C666" s="2">
        <v>0</v>
      </c>
      <c r="D666">
        <v>0</v>
      </c>
      <c r="E666">
        <v>0</v>
      </c>
    </row>
    <row r="667" spans="1:5">
      <c r="A667" s="3">
        <v>44517</v>
      </c>
      <c r="B667" s="2">
        <v>77</v>
      </c>
      <c r="C667" s="2">
        <v>0</v>
      </c>
      <c r="D667">
        <v>0</v>
      </c>
      <c r="E667">
        <v>0</v>
      </c>
    </row>
    <row r="668" spans="1:5">
      <c r="A668" s="3">
        <v>44518</v>
      </c>
      <c r="B668" s="2">
        <v>77</v>
      </c>
      <c r="C668" s="2">
        <v>0</v>
      </c>
      <c r="D668">
        <v>0</v>
      </c>
      <c r="E668">
        <v>0</v>
      </c>
    </row>
    <row r="669" spans="1:5">
      <c r="A669" s="3">
        <v>44519</v>
      </c>
      <c r="B669" s="2">
        <v>77</v>
      </c>
      <c r="C669" s="2">
        <v>0</v>
      </c>
      <c r="D669">
        <v>0</v>
      </c>
      <c r="E669">
        <v>0</v>
      </c>
    </row>
    <row r="670" spans="1:5">
      <c r="A670" s="3">
        <v>44520</v>
      </c>
      <c r="B670" s="2">
        <v>77</v>
      </c>
      <c r="C670" s="2">
        <v>0</v>
      </c>
      <c r="D670">
        <v>0</v>
      </c>
      <c r="E670">
        <v>0</v>
      </c>
    </row>
    <row r="671" spans="1:5">
      <c r="A671" s="3">
        <v>44521</v>
      </c>
      <c r="B671" s="2">
        <v>77</v>
      </c>
      <c r="C671" s="2">
        <v>0</v>
      </c>
      <c r="D671">
        <v>0</v>
      </c>
      <c r="E671">
        <v>0</v>
      </c>
    </row>
    <row r="672" spans="1:5">
      <c r="A672" s="3">
        <v>44522</v>
      </c>
      <c r="B672" s="2">
        <v>77</v>
      </c>
      <c r="C672" s="2">
        <v>0</v>
      </c>
      <c r="D672">
        <v>0</v>
      </c>
      <c r="E672">
        <v>0</v>
      </c>
    </row>
    <row r="673" spans="1:5">
      <c r="A673" s="3">
        <v>44523</v>
      </c>
      <c r="B673" s="2">
        <v>77</v>
      </c>
      <c r="C673" s="2">
        <v>0</v>
      </c>
      <c r="D673">
        <v>0</v>
      </c>
      <c r="E673">
        <v>0</v>
      </c>
    </row>
    <row r="674" spans="1:5">
      <c r="A674" s="3">
        <v>44524</v>
      </c>
      <c r="B674" s="2">
        <v>77</v>
      </c>
      <c r="C674" s="2">
        <v>0</v>
      </c>
      <c r="D674">
        <v>0</v>
      </c>
      <c r="E674">
        <v>0</v>
      </c>
    </row>
    <row r="675" spans="1:5">
      <c r="A675" s="3">
        <v>44525</v>
      </c>
      <c r="B675" s="2">
        <v>77</v>
      </c>
      <c r="C675" s="2">
        <v>0</v>
      </c>
      <c r="D675">
        <v>0</v>
      </c>
      <c r="E675">
        <v>0</v>
      </c>
    </row>
    <row r="676" spans="1:5">
      <c r="A676" s="3">
        <v>44526</v>
      </c>
      <c r="B676" s="2">
        <v>77</v>
      </c>
      <c r="C676" s="2">
        <v>0</v>
      </c>
      <c r="D676">
        <v>0</v>
      </c>
      <c r="E676">
        <v>0</v>
      </c>
    </row>
    <row r="677" spans="1:5">
      <c r="A677" s="3">
        <v>44527</v>
      </c>
      <c r="B677" s="2">
        <v>77</v>
      </c>
      <c r="C677" s="2">
        <v>0</v>
      </c>
      <c r="D677">
        <v>0</v>
      </c>
      <c r="E677">
        <v>0</v>
      </c>
    </row>
    <row r="678" spans="1:5">
      <c r="A678" s="3">
        <v>44528</v>
      </c>
      <c r="B678" s="2">
        <v>77</v>
      </c>
      <c r="C678" s="2">
        <v>0</v>
      </c>
      <c r="D678">
        <v>0</v>
      </c>
      <c r="E678">
        <v>0</v>
      </c>
    </row>
    <row r="679" spans="1:5">
      <c r="A679" s="3">
        <v>44529</v>
      </c>
      <c r="B679" s="2">
        <v>77</v>
      </c>
      <c r="C679" s="2">
        <v>0</v>
      </c>
      <c r="D679">
        <v>0</v>
      </c>
      <c r="E679">
        <v>0</v>
      </c>
    </row>
    <row r="680" spans="1:5">
      <c r="A680" s="3">
        <v>44530</v>
      </c>
      <c r="B680" s="2">
        <v>77</v>
      </c>
      <c r="C680" s="2">
        <v>0</v>
      </c>
      <c r="D680">
        <v>0</v>
      </c>
      <c r="E680">
        <v>0</v>
      </c>
    </row>
    <row r="681" spans="1:5">
      <c r="A681" s="3">
        <v>44531</v>
      </c>
      <c r="B681" s="2">
        <v>77</v>
      </c>
      <c r="C681" s="2">
        <v>0</v>
      </c>
      <c r="D681">
        <v>0</v>
      </c>
      <c r="E681">
        <v>0</v>
      </c>
    </row>
    <row r="682" spans="1:5">
      <c r="A682" s="3">
        <v>44532</v>
      </c>
      <c r="B682" s="2">
        <v>77</v>
      </c>
      <c r="C682" s="2">
        <v>0</v>
      </c>
      <c r="D682">
        <v>0</v>
      </c>
      <c r="E682">
        <v>0</v>
      </c>
    </row>
    <row r="683" spans="1:5">
      <c r="A683" s="3">
        <v>44533</v>
      </c>
      <c r="B683" s="2">
        <v>77</v>
      </c>
      <c r="C683" s="2">
        <v>0</v>
      </c>
      <c r="D683">
        <v>0</v>
      </c>
      <c r="E683">
        <v>0</v>
      </c>
    </row>
    <row r="684" spans="1:5">
      <c r="A684" s="3">
        <v>44534</v>
      </c>
      <c r="B684" s="2">
        <v>77</v>
      </c>
      <c r="C684" s="2">
        <v>0</v>
      </c>
      <c r="D684">
        <v>0</v>
      </c>
      <c r="E684">
        <v>0</v>
      </c>
    </row>
    <row r="685" spans="1:5">
      <c r="A685" s="3">
        <v>44535</v>
      </c>
      <c r="B685" s="2">
        <v>77</v>
      </c>
      <c r="C685" s="2">
        <v>0</v>
      </c>
      <c r="D685">
        <v>0</v>
      </c>
      <c r="E685">
        <v>0</v>
      </c>
    </row>
    <row r="686" spans="1:5">
      <c r="A686" s="3">
        <v>44536</v>
      </c>
      <c r="B686" s="2">
        <v>77</v>
      </c>
      <c r="C686" s="2">
        <v>0</v>
      </c>
      <c r="D686">
        <v>0</v>
      </c>
      <c r="E686">
        <v>0</v>
      </c>
    </row>
    <row r="687" spans="1:5">
      <c r="A687" s="3">
        <v>44537</v>
      </c>
      <c r="B687" s="2">
        <v>77</v>
      </c>
      <c r="C687" s="2">
        <v>0</v>
      </c>
      <c r="D687">
        <v>0</v>
      </c>
      <c r="E687">
        <v>0</v>
      </c>
    </row>
    <row r="688" spans="1:5">
      <c r="A688" s="3">
        <v>44538</v>
      </c>
      <c r="B688" s="2">
        <v>77</v>
      </c>
      <c r="C688" s="2">
        <v>0</v>
      </c>
      <c r="D688">
        <v>0</v>
      </c>
      <c r="E688">
        <v>0</v>
      </c>
    </row>
    <row r="689" spans="1:5">
      <c r="A689" s="3">
        <v>44539</v>
      </c>
      <c r="B689" s="2">
        <v>77</v>
      </c>
      <c r="C689" s="2">
        <v>0</v>
      </c>
      <c r="D689">
        <v>0</v>
      </c>
      <c r="E689">
        <v>0</v>
      </c>
    </row>
    <row r="690" spans="1:5">
      <c r="A690" s="3">
        <v>44540</v>
      </c>
      <c r="B690" s="2">
        <v>77</v>
      </c>
      <c r="C690" s="2">
        <v>0</v>
      </c>
      <c r="D690">
        <v>0</v>
      </c>
      <c r="E690">
        <v>0</v>
      </c>
    </row>
    <row r="691" spans="1:5">
      <c r="A691" s="3">
        <v>44541</v>
      </c>
      <c r="B691" s="2">
        <v>77</v>
      </c>
      <c r="C691" s="2">
        <v>0</v>
      </c>
      <c r="D691">
        <v>0</v>
      </c>
      <c r="E691">
        <v>0</v>
      </c>
    </row>
    <row r="692" spans="1:5">
      <c r="A692" s="3">
        <v>44542</v>
      </c>
      <c r="B692" s="2">
        <v>77</v>
      </c>
      <c r="C692" s="2">
        <v>0</v>
      </c>
      <c r="D692">
        <v>0</v>
      </c>
      <c r="E692">
        <v>0</v>
      </c>
    </row>
    <row r="693" spans="1:5">
      <c r="A693" s="3">
        <v>44543</v>
      </c>
      <c r="B693" s="2">
        <v>77</v>
      </c>
      <c r="C693" s="2">
        <v>0</v>
      </c>
      <c r="D693">
        <v>0</v>
      </c>
      <c r="E693">
        <v>0</v>
      </c>
    </row>
    <row r="694" spans="1:5">
      <c r="A694" s="3">
        <v>44544</v>
      </c>
      <c r="B694" s="2">
        <v>77</v>
      </c>
      <c r="C694" s="2">
        <v>0</v>
      </c>
      <c r="D694">
        <v>0</v>
      </c>
      <c r="E694">
        <v>0</v>
      </c>
    </row>
    <row r="695" spans="1:5">
      <c r="A695" s="3">
        <v>44545</v>
      </c>
      <c r="B695" s="2">
        <v>77</v>
      </c>
      <c r="C695" s="2">
        <v>0</v>
      </c>
      <c r="D695">
        <v>0</v>
      </c>
      <c r="E695">
        <v>0</v>
      </c>
    </row>
    <row r="696" spans="1:5">
      <c r="A696" s="3">
        <v>44546</v>
      </c>
      <c r="B696" s="2">
        <v>77</v>
      </c>
      <c r="C696" s="2">
        <v>0</v>
      </c>
      <c r="D696">
        <v>0</v>
      </c>
      <c r="E696">
        <v>0</v>
      </c>
    </row>
    <row r="697" spans="1:5">
      <c r="A697" s="3">
        <v>44547</v>
      </c>
      <c r="B697" s="2">
        <v>77</v>
      </c>
      <c r="C697" s="2">
        <v>0</v>
      </c>
      <c r="D697">
        <v>0</v>
      </c>
      <c r="E697">
        <v>0</v>
      </c>
    </row>
    <row r="698" spans="1:5">
      <c r="A698" s="3">
        <v>44548</v>
      </c>
      <c r="B698" s="2">
        <v>77</v>
      </c>
      <c r="C698" s="2">
        <v>0</v>
      </c>
      <c r="D698">
        <v>0</v>
      </c>
      <c r="E698">
        <v>0</v>
      </c>
    </row>
    <row r="699" spans="1:5">
      <c r="A699" s="3">
        <v>44549</v>
      </c>
      <c r="B699" s="2">
        <v>77</v>
      </c>
      <c r="C699" s="2">
        <v>0</v>
      </c>
      <c r="D699">
        <v>0</v>
      </c>
      <c r="E699">
        <v>0</v>
      </c>
    </row>
    <row r="700" spans="1:5">
      <c r="A700" s="3">
        <v>44550</v>
      </c>
      <c r="B700" s="2">
        <v>77</v>
      </c>
      <c r="C700" s="2">
        <v>0</v>
      </c>
      <c r="D700">
        <v>0</v>
      </c>
      <c r="E700">
        <v>0</v>
      </c>
    </row>
    <row r="701" spans="1:5">
      <c r="A701" s="3">
        <v>44551</v>
      </c>
      <c r="B701" s="2">
        <v>77</v>
      </c>
      <c r="C701" s="2">
        <v>0</v>
      </c>
      <c r="D701">
        <v>0</v>
      </c>
      <c r="E701">
        <v>0</v>
      </c>
    </row>
    <row r="702" spans="1:5">
      <c r="A702" s="3">
        <v>44552</v>
      </c>
      <c r="B702" s="2">
        <v>77</v>
      </c>
      <c r="C702" s="2">
        <v>0</v>
      </c>
      <c r="D702">
        <v>0</v>
      </c>
      <c r="E702">
        <v>0</v>
      </c>
    </row>
    <row r="703" spans="1:5">
      <c r="A703" s="3">
        <v>44553</v>
      </c>
      <c r="B703" s="2">
        <v>77</v>
      </c>
      <c r="C703" s="2">
        <v>0</v>
      </c>
      <c r="D703">
        <v>0</v>
      </c>
      <c r="E703">
        <v>0</v>
      </c>
    </row>
    <row r="704" spans="1:5">
      <c r="A704" s="3">
        <v>44554</v>
      </c>
      <c r="B704" s="2">
        <v>77</v>
      </c>
      <c r="C704" s="2">
        <v>0</v>
      </c>
      <c r="D704">
        <v>0</v>
      </c>
      <c r="E704">
        <v>0</v>
      </c>
    </row>
    <row r="705" spans="1:5">
      <c r="A705" s="3">
        <v>44555</v>
      </c>
      <c r="B705" s="2">
        <v>77</v>
      </c>
      <c r="C705" s="2">
        <v>0</v>
      </c>
      <c r="D705">
        <v>0</v>
      </c>
      <c r="E705">
        <v>0</v>
      </c>
    </row>
    <row r="706" spans="1:5">
      <c r="A706" s="3">
        <v>44556</v>
      </c>
      <c r="B706" s="2">
        <v>77</v>
      </c>
      <c r="C706" s="2">
        <v>0</v>
      </c>
      <c r="D706">
        <v>0</v>
      </c>
      <c r="E706">
        <v>0</v>
      </c>
    </row>
    <row r="707" spans="1:5">
      <c r="A707" s="3">
        <v>44557</v>
      </c>
      <c r="B707" s="2">
        <v>78</v>
      </c>
      <c r="C707" s="2">
        <v>0</v>
      </c>
      <c r="D707">
        <v>1</v>
      </c>
      <c r="E707">
        <v>0</v>
      </c>
    </row>
    <row r="708" spans="1:5">
      <c r="A708" s="3">
        <v>44558</v>
      </c>
      <c r="B708" s="2">
        <v>78</v>
      </c>
      <c r="C708" s="2">
        <v>0</v>
      </c>
      <c r="D708">
        <v>0</v>
      </c>
      <c r="E708">
        <v>0</v>
      </c>
    </row>
    <row r="709" spans="1:5">
      <c r="A709" s="3">
        <v>44559</v>
      </c>
      <c r="B709" s="2">
        <v>78</v>
      </c>
      <c r="C709" s="2">
        <v>0</v>
      </c>
      <c r="D709">
        <v>0</v>
      </c>
      <c r="E709">
        <v>0</v>
      </c>
    </row>
    <row r="710" spans="1:5">
      <c r="A710" s="3">
        <v>44560</v>
      </c>
      <c r="B710" s="2">
        <v>79</v>
      </c>
      <c r="C710" s="2">
        <v>0</v>
      </c>
      <c r="D710">
        <v>1</v>
      </c>
      <c r="E710">
        <v>0</v>
      </c>
    </row>
    <row r="711" spans="1:5">
      <c r="A711" s="3">
        <v>44561</v>
      </c>
      <c r="B711" s="2">
        <v>79</v>
      </c>
      <c r="C711" s="2">
        <v>0</v>
      </c>
      <c r="D711">
        <v>0</v>
      </c>
      <c r="E711">
        <v>0</v>
      </c>
    </row>
    <row r="712" spans="1:5">
      <c r="A712" s="3">
        <v>44562</v>
      </c>
      <c r="B712" s="2">
        <v>79</v>
      </c>
      <c r="C712" s="2">
        <v>0</v>
      </c>
      <c r="D712">
        <v>0</v>
      </c>
      <c r="E712">
        <v>0</v>
      </c>
    </row>
    <row r="713" spans="1:5">
      <c r="A713" s="3">
        <v>44563</v>
      </c>
      <c r="B713" s="2">
        <v>79</v>
      </c>
      <c r="C713" s="2">
        <v>0</v>
      </c>
      <c r="D713">
        <v>0</v>
      </c>
      <c r="E713">
        <v>0</v>
      </c>
    </row>
    <row r="714" spans="1:5">
      <c r="A714" s="3">
        <v>44564</v>
      </c>
      <c r="B714" s="2">
        <v>79</v>
      </c>
      <c r="C714" s="2">
        <v>0</v>
      </c>
      <c r="D714">
        <v>0</v>
      </c>
      <c r="E714">
        <v>0</v>
      </c>
    </row>
    <row r="715" spans="1:5">
      <c r="A715" s="3">
        <v>44565</v>
      </c>
      <c r="B715" s="2">
        <v>79</v>
      </c>
      <c r="C715" s="2">
        <v>0</v>
      </c>
      <c r="D715">
        <v>0</v>
      </c>
      <c r="E715">
        <v>0</v>
      </c>
    </row>
    <row r="716" spans="1:5">
      <c r="A716" s="3">
        <v>44566</v>
      </c>
      <c r="B716" s="2">
        <v>79</v>
      </c>
      <c r="C716" s="2">
        <v>0</v>
      </c>
      <c r="D716">
        <v>0</v>
      </c>
      <c r="E716">
        <v>0</v>
      </c>
    </row>
    <row r="717" spans="1:5">
      <c r="A717" s="3">
        <v>44567</v>
      </c>
      <c r="B717" s="2">
        <v>79</v>
      </c>
      <c r="C717" s="2">
        <v>0</v>
      </c>
      <c r="D717">
        <v>0</v>
      </c>
      <c r="E717">
        <v>0</v>
      </c>
    </row>
    <row r="718" spans="1:5">
      <c r="A718" s="3">
        <v>44568</v>
      </c>
      <c r="B718" s="2">
        <v>79</v>
      </c>
      <c r="C718" s="2">
        <v>0</v>
      </c>
      <c r="D718">
        <v>0</v>
      </c>
      <c r="E718">
        <v>0</v>
      </c>
    </row>
    <row r="719" spans="1:5">
      <c r="A719" s="3">
        <v>44569</v>
      </c>
      <c r="B719" s="2">
        <v>79</v>
      </c>
      <c r="C719" s="2">
        <v>0</v>
      </c>
      <c r="D719">
        <v>0</v>
      </c>
      <c r="E719">
        <v>0</v>
      </c>
    </row>
    <row r="720" spans="1:5">
      <c r="A720" s="3">
        <v>44570</v>
      </c>
      <c r="B720" s="2">
        <v>79</v>
      </c>
      <c r="C720" s="2">
        <v>0</v>
      </c>
      <c r="D720">
        <v>0</v>
      </c>
      <c r="E720">
        <v>0</v>
      </c>
    </row>
    <row r="721" spans="1:5">
      <c r="A721" s="3">
        <v>44571</v>
      </c>
      <c r="B721" s="2">
        <v>79</v>
      </c>
      <c r="C721" s="2">
        <v>0</v>
      </c>
      <c r="D721">
        <v>0</v>
      </c>
      <c r="E721">
        <v>0</v>
      </c>
    </row>
    <row r="722" spans="1:5">
      <c r="A722" s="3">
        <v>44572</v>
      </c>
      <c r="B722" s="2">
        <v>79</v>
      </c>
      <c r="C722" s="2">
        <v>0</v>
      </c>
      <c r="D722">
        <v>0</v>
      </c>
      <c r="E722">
        <v>0</v>
      </c>
    </row>
    <row r="723" spans="1:5">
      <c r="A723" s="3">
        <v>44573</v>
      </c>
      <c r="B723" s="2">
        <v>79</v>
      </c>
      <c r="C723" s="2">
        <v>0</v>
      </c>
      <c r="D723">
        <v>0</v>
      </c>
      <c r="E723">
        <v>0</v>
      </c>
    </row>
    <row r="724" spans="1:5">
      <c r="A724" s="3">
        <v>44574</v>
      </c>
      <c r="B724" s="2">
        <v>79</v>
      </c>
      <c r="C724" s="2">
        <v>0</v>
      </c>
      <c r="D724">
        <v>0</v>
      </c>
      <c r="E724">
        <v>0</v>
      </c>
    </row>
    <row r="725" spans="1:5">
      <c r="A725" s="3">
        <v>44575</v>
      </c>
      <c r="B725" s="2">
        <v>79</v>
      </c>
      <c r="C725" s="2">
        <v>0</v>
      </c>
      <c r="D725">
        <v>0</v>
      </c>
      <c r="E725">
        <v>0</v>
      </c>
    </row>
    <row r="726" spans="1:5">
      <c r="A726" s="3">
        <v>44576</v>
      </c>
      <c r="B726" s="2">
        <v>79</v>
      </c>
      <c r="C726" s="2">
        <v>0</v>
      </c>
      <c r="D726">
        <v>0</v>
      </c>
      <c r="E726">
        <v>0</v>
      </c>
    </row>
    <row r="727" spans="1:5">
      <c r="A727" s="3">
        <v>44577</v>
      </c>
      <c r="B727" s="2">
        <v>79</v>
      </c>
      <c r="C727" s="2">
        <v>0</v>
      </c>
      <c r="D727">
        <v>0</v>
      </c>
      <c r="E727">
        <v>0</v>
      </c>
    </row>
    <row r="728" spans="1:5">
      <c r="A728" s="3">
        <v>44578</v>
      </c>
      <c r="B728" s="2">
        <v>79</v>
      </c>
      <c r="C728" s="2">
        <v>0</v>
      </c>
      <c r="D728">
        <v>0</v>
      </c>
      <c r="E728">
        <v>0</v>
      </c>
    </row>
    <row r="729" spans="1:5">
      <c r="A729" s="3">
        <v>44579</v>
      </c>
      <c r="B729" s="2">
        <v>79</v>
      </c>
      <c r="C729" s="2">
        <v>0</v>
      </c>
      <c r="D729">
        <v>0</v>
      </c>
      <c r="E729">
        <v>0</v>
      </c>
    </row>
    <row r="730" spans="1:5">
      <c r="A730" s="3">
        <v>44580</v>
      </c>
      <c r="B730" s="2">
        <v>79</v>
      </c>
      <c r="C730" s="2">
        <v>0</v>
      </c>
      <c r="D730">
        <v>0</v>
      </c>
      <c r="E730">
        <v>0</v>
      </c>
    </row>
    <row r="731" spans="1:5">
      <c r="A731" s="3">
        <v>44581</v>
      </c>
      <c r="B731" s="2">
        <v>79</v>
      </c>
      <c r="C731" s="2">
        <v>0</v>
      </c>
      <c r="D731">
        <v>0</v>
      </c>
      <c r="E731">
        <v>0</v>
      </c>
    </row>
    <row r="732" spans="1:5">
      <c r="A732" s="3">
        <v>44582</v>
      </c>
      <c r="B732" s="2">
        <v>79</v>
      </c>
      <c r="C732" s="2">
        <v>0</v>
      </c>
      <c r="D732">
        <v>0</v>
      </c>
      <c r="E732">
        <v>0</v>
      </c>
    </row>
    <row r="733" spans="1:5">
      <c r="A733" s="3">
        <v>44583</v>
      </c>
      <c r="B733" s="2">
        <v>79</v>
      </c>
      <c r="C733" s="2">
        <v>0</v>
      </c>
      <c r="D733">
        <v>0</v>
      </c>
      <c r="E733">
        <v>0</v>
      </c>
    </row>
    <row r="734" spans="1:5">
      <c r="A734" s="3">
        <v>44584</v>
      </c>
      <c r="B734" s="2">
        <v>79</v>
      </c>
      <c r="C734" s="2">
        <v>0</v>
      </c>
      <c r="D734">
        <v>0</v>
      </c>
      <c r="E734">
        <v>0</v>
      </c>
    </row>
    <row r="735" spans="1:5">
      <c r="A735" s="3">
        <v>44585</v>
      </c>
      <c r="B735" s="2">
        <v>79</v>
      </c>
      <c r="C735" s="2">
        <v>0</v>
      </c>
      <c r="D735">
        <v>0</v>
      </c>
      <c r="E735">
        <v>0</v>
      </c>
    </row>
    <row r="736" spans="1:5">
      <c r="A736" s="3">
        <v>44586</v>
      </c>
      <c r="B736" s="2">
        <v>79</v>
      </c>
      <c r="C736" s="2">
        <v>0</v>
      </c>
      <c r="D736">
        <v>0</v>
      </c>
      <c r="E736">
        <v>0</v>
      </c>
    </row>
    <row r="737" spans="1:5">
      <c r="A737" s="3">
        <v>44587</v>
      </c>
      <c r="B737" s="2">
        <v>79</v>
      </c>
      <c r="C737" s="2">
        <v>0</v>
      </c>
      <c r="D737">
        <v>0</v>
      </c>
      <c r="E737">
        <v>0</v>
      </c>
    </row>
    <row r="738" spans="1:5">
      <c r="A738" s="3">
        <v>44588</v>
      </c>
      <c r="B738" s="2">
        <v>79</v>
      </c>
      <c r="C738" s="2">
        <v>0</v>
      </c>
      <c r="D738">
        <v>0</v>
      </c>
      <c r="E738">
        <v>0</v>
      </c>
    </row>
    <row r="739" spans="1:5">
      <c r="A739" s="3">
        <v>44589</v>
      </c>
      <c r="B739" s="2">
        <v>79</v>
      </c>
      <c r="C739" s="2">
        <v>0</v>
      </c>
      <c r="D739">
        <v>0</v>
      </c>
      <c r="E739">
        <v>0</v>
      </c>
    </row>
    <row r="740" spans="1:5">
      <c r="A740" s="3">
        <v>44590</v>
      </c>
      <c r="B740" s="2">
        <v>79</v>
      </c>
      <c r="C740" s="2">
        <v>0</v>
      </c>
      <c r="D740">
        <v>0</v>
      </c>
      <c r="E740">
        <v>0</v>
      </c>
    </row>
    <row r="741" spans="1:5">
      <c r="A741" s="3">
        <v>44591</v>
      </c>
      <c r="B741" s="2">
        <v>79</v>
      </c>
      <c r="C741" s="2">
        <v>0</v>
      </c>
      <c r="D741">
        <v>0</v>
      </c>
      <c r="E741">
        <v>0</v>
      </c>
    </row>
    <row r="742" spans="1:5">
      <c r="A742" s="3">
        <v>44592</v>
      </c>
      <c r="B742" s="2">
        <v>79</v>
      </c>
      <c r="C742" s="2">
        <v>0</v>
      </c>
      <c r="D742">
        <v>0</v>
      </c>
      <c r="E742">
        <v>0</v>
      </c>
    </row>
    <row r="743" spans="1:5">
      <c r="A743" s="3">
        <v>44593</v>
      </c>
      <c r="B743" s="2">
        <v>79</v>
      </c>
      <c r="C743" s="2">
        <v>0</v>
      </c>
      <c r="D743">
        <v>0</v>
      </c>
      <c r="E743">
        <v>0</v>
      </c>
    </row>
    <row r="744" spans="1:5">
      <c r="A744" s="3">
        <v>44594</v>
      </c>
      <c r="B744" s="2">
        <v>79</v>
      </c>
      <c r="C744" s="2">
        <v>0</v>
      </c>
      <c r="D744">
        <v>0</v>
      </c>
      <c r="E744">
        <v>0</v>
      </c>
    </row>
    <row r="745" spans="1:5">
      <c r="A745" s="3">
        <v>44595</v>
      </c>
      <c r="B745" s="2">
        <v>79</v>
      </c>
      <c r="C745" s="2">
        <v>0</v>
      </c>
      <c r="D745">
        <v>0</v>
      </c>
      <c r="E745">
        <v>0</v>
      </c>
    </row>
    <row r="746" spans="1:5">
      <c r="A746" s="3">
        <v>44596</v>
      </c>
      <c r="B746" s="2">
        <v>79</v>
      </c>
      <c r="C746" s="2">
        <v>0</v>
      </c>
      <c r="D746">
        <v>0</v>
      </c>
      <c r="E746">
        <v>0</v>
      </c>
    </row>
    <row r="747" spans="1:5">
      <c r="A747" s="3">
        <v>44597</v>
      </c>
      <c r="B747" s="2">
        <v>79</v>
      </c>
      <c r="C747" s="2">
        <v>0</v>
      </c>
      <c r="D747">
        <v>0</v>
      </c>
      <c r="E747">
        <v>0</v>
      </c>
    </row>
    <row r="748" spans="1:5">
      <c r="A748" s="3">
        <v>44598</v>
      </c>
      <c r="B748" s="2">
        <v>79</v>
      </c>
      <c r="C748" s="2">
        <v>0</v>
      </c>
      <c r="D748">
        <v>0</v>
      </c>
      <c r="E748">
        <v>0</v>
      </c>
    </row>
    <row r="749" spans="1:5">
      <c r="A749" s="3">
        <v>44599</v>
      </c>
      <c r="B749" s="2">
        <v>79</v>
      </c>
      <c r="C749" s="2">
        <v>0</v>
      </c>
      <c r="D749">
        <v>0</v>
      </c>
      <c r="E749">
        <v>0</v>
      </c>
    </row>
    <row r="750" spans="1:5">
      <c r="A750" s="3">
        <v>44600</v>
      </c>
      <c r="B750" s="2">
        <v>79</v>
      </c>
      <c r="C750" s="2">
        <v>0</v>
      </c>
      <c r="D750">
        <v>0</v>
      </c>
      <c r="E750">
        <v>0</v>
      </c>
    </row>
    <row r="751" spans="1:5">
      <c r="A751" s="3">
        <v>44601</v>
      </c>
      <c r="B751" s="2">
        <v>79</v>
      </c>
      <c r="C751" s="2">
        <v>0</v>
      </c>
      <c r="D751">
        <v>0</v>
      </c>
      <c r="E751">
        <v>0</v>
      </c>
    </row>
    <row r="752" spans="1:5">
      <c r="A752" s="3">
        <v>44602</v>
      </c>
      <c r="B752" s="2">
        <v>79</v>
      </c>
      <c r="C752" s="2">
        <v>0</v>
      </c>
      <c r="D752">
        <v>0</v>
      </c>
      <c r="E752">
        <v>0</v>
      </c>
    </row>
    <row r="753" spans="1:5">
      <c r="A753" s="3">
        <v>44603</v>
      </c>
      <c r="B753" s="2">
        <v>79</v>
      </c>
      <c r="C753" s="2">
        <v>0</v>
      </c>
      <c r="D753">
        <v>0</v>
      </c>
      <c r="E753">
        <v>0</v>
      </c>
    </row>
    <row r="754" spans="1:5">
      <c r="A754" s="3">
        <v>44604</v>
      </c>
      <c r="B754" s="2">
        <v>79</v>
      </c>
      <c r="C754" s="2">
        <v>0</v>
      </c>
      <c r="D754">
        <v>0</v>
      </c>
      <c r="E754">
        <v>0</v>
      </c>
    </row>
    <row r="755" spans="1:5">
      <c r="A755" s="3">
        <v>44605</v>
      </c>
      <c r="B755" s="2">
        <v>79</v>
      </c>
      <c r="C755" s="2">
        <v>0</v>
      </c>
      <c r="D755">
        <v>0</v>
      </c>
      <c r="E755">
        <v>0</v>
      </c>
    </row>
    <row r="756" spans="1:5">
      <c r="A756" s="3">
        <v>44606</v>
      </c>
      <c r="B756" s="2">
        <v>79</v>
      </c>
      <c r="C756" s="2">
        <v>0</v>
      </c>
      <c r="D756">
        <v>0</v>
      </c>
      <c r="E756">
        <v>0</v>
      </c>
    </row>
    <row r="757" spans="1:5">
      <c r="A757" s="3">
        <v>44607</v>
      </c>
      <c r="B757" s="2">
        <v>79</v>
      </c>
      <c r="C757" s="2">
        <v>0</v>
      </c>
      <c r="D757">
        <v>0</v>
      </c>
      <c r="E757">
        <v>0</v>
      </c>
    </row>
    <row r="758" spans="1:5">
      <c r="A758" s="3">
        <v>44608</v>
      </c>
      <c r="B758" s="2">
        <v>79</v>
      </c>
      <c r="C758" s="2">
        <v>0</v>
      </c>
      <c r="D758">
        <v>0</v>
      </c>
      <c r="E758">
        <v>0</v>
      </c>
    </row>
    <row r="759" spans="1:5">
      <c r="A759" s="3">
        <v>44609</v>
      </c>
      <c r="B759" s="2">
        <v>79</v>
      </c>
      <c r="C759" s="2">
        <v>0</v>
      </c>
      <c r="D759">
        <v>0</v>
      </c>
      <c r="E759">
        <v>0</v>
      </c>
    </row>
    <row r="760" spans="1:5">
      <c r="A760" s="3">
        <v>44610</v>
      </c>
      <c r="B760" s="2">
        <v>79</v>
      </c>
      <c r="C760" s="2">
        <v>0</v>
      </c>
      <c r="D760">
        <v>0</v>
      </c>
      <c r="E760">
        <v>0</v>
      </c>
    </row>
    <row r="761" spans="1:5">
      <c r="A761" s="3">
        <v>44611</v>
      </c>
      <c r="B761" s="2">
        <v>79</v>
      </c>
      <c r="C761" s="2">
        <v>0</v>
      </c>
      <c r="D761">
        <v>0</v>
      </c>
      <c r="E761">
        <v>0</v>
      </c>
    </row>
    <row r="762" spans="1:5">
      <c r="A762" s="3">
        <v>44612</v>
      </c>
      <c r="B762" s="2">
        <v>79</v>
      </c>
      <c r="C762" s="2">
        <v>0</v>
      </c>
      <c r="D762">
        <v>0</v>
      </c>
      <c r="E762">
        <v>0</v>
      </c>
    </row>
    <row r="763" spans="1:5">
      <c r="A763" s="3">
        <v>44613</v>
      </c>
      <c r="B763" s="2">
        <v>79</v>
      </c>
      <c r="C763" s="2">
        <v>0</v>
      </c>
      <c r="D763">
        <v>0</v>
      </c>
      <c r="E763">
        <v>0</v>
      </c>
    </row>
    <row r="764" spans="1:5">
      <c r="A764" s="3">
        <v>44614</v>
      </c>
      <c r="B764" s="2">
        <v>80</v>
      </c>
      <c r="C764" s="2">
        <v>0</v>
      </c>
      <c r="D764">
        <v>1</v>
      </c>
      <c r="E764">
        <v>0</v>
      </c>
    </row>
    <row r="765" spans="1:5">
      <c r="A765" s="3">
        <v>44615</v>
      </c>
      <c r="B765" s="2">
        <v>80</v>
      </c>
      <c r="C765" s="2">
        <v>0</v>
      </c>
      <c r="D765">
        <v>0</v>
      </c>
      <c r="E765">
        <v>0</v>
      </c>
    </row>
    <row r="766" spans="1:5">
      <c r="A766" s="3">
        <v>44616</v>
      </c>
      <c r="B766" s="2">
        <v>80</v>
      </c>
      <c r="C766" s="2">
        <v>0</v>
      </c>
      <c r="D766">
        <v>0</v>
      </c>
      <c r="E766">
        <v>0</v>
      </c>
    </row>
    <row r="767" spans="1:5">
      <c r="A767" s="3">
        <v>44617</v>
      </c>
      <c r="B767" s="2">
        <v>80</v>
      </c>
      <c r="C767" s="2">
        <v>0</v>
      </c>
      <c r="D767">
        <v>0</v>
      </c>
      <c r="E767">
        <v>0</v>
      </c>
    </row>
    <row r="768" spans="1:5">
      <c r="A768" s="3">
        <v>44618</v>
      </c>
      <c r="B768" s="2">
        <v>80</v>
      </c>
      <c r="C768" s="2">
        <v>0</v>
      </c>
      <c r="D768">
        <v>0</v>
      </c>
      <c r="E768">
        <v>0</v>
      </c>
    </row>
    <row r="769" spans="1:5">
      <c r="A769" s="3">
        <v>44619</v>
      </c>
      <c r="B769" s="2">
        <v>81</v>
      </c>
      <c r="C769" s="2">
        <v>0</v>
      </c>
      <c r="D769">
        <v>1</v>
      </c>
      <c r="E769">
        <v>0</v>
      </c>
    </row>
    <row r="770" spans="1:5">
      <c r="A770" s="3">
        <v>44620</v>
      </c>
      <c r="B770" s="2">
        <v>81</v>
      </c>
      <c r="C770" s="2">
        <v>0</v>
      </c>
      <c r="D770">
        <v>0</v>
      </c>
      <c r="E770">
        <v>0</v>
      </c>
    </row>
    <row r="771" spans="1:5">
      <c r="A771" s="3">
        <v>44621</v>
      </c>
      <c r="B771" s="2">
        <v>81</v>
      </c>
      <c r="C771" s="2">
        <v>0</v>
      </c>
      <c r="D771">
        <v>0</v>
      </c>
      <c r="E771">
        <v>0</v>
      </c>
    </row>
    <row r="772" spans="1:5">
      <c r="A772" s="3">
        <v>44622</v>
      </c>
      <c r="B772" s="2">
        <v>82</v>
      </c>
      <c r="C772" s="2">
        <v>0</v>
      </c>
      <c r="D772">
        <v>1</v>
      </c>
      <c r="E772">
        <v>0</v>
      </c>
    </row>
    <row r="773" spans="1:5">
      <c r="A773" s="3">
        <v>44623</v>
      </c>
      <c r="B773" s="2">
        <v>82</v>
      </c>
      <c r="C773" s="2">
        <v>0</v>
      </c>
      <c r="D773">
        <v>0</v>
      </c>
      <c r="E773">
        <v>0</v>
      </c>
    </row>
    <row r="774" spans="1:5">
      <c r="A774" s="3">
        <v>44624</v>
      </c>
      <c r="B774" s="2">
        <v>82</v>
      </c>
      <c r="C774" s="2">
        <v>0</v>
      </c>
      <c r="D774">
        <v>0</v>
      </c>
      <c r="E774">
        <v>0</v>
      </c>
    </row>
    <row r="775" spans="1:5">
      <c r="A775" s="3">
        <v>44625</v>
      </c>
      <c r="B775" s="2">
        <v>82</v>
      </c>
      <c r="C775" s="2">
        <v>0</v>
      </c>
      <c r="D775">
        <v>0</v>
      </c>
      <c r="E775">
        <v>0</v>
      </c>
    </row>
    <row r="776" spans="1:5">
      <c r="A776" s="3">
        <v>44626</v>
      </c>
      <c r="B776" s="2">
        <v>82</v>
      </c>
      <c r="C776" s="2">
        <v>0</v>
      </c>
      <c r="D776">
        <v>0</v>
      </c>
      <c r="E776">
        <v>0</v>
      </c>
    </row>
    <row r="777" spans="1:5">
      <c r="A777" s="3">
        <v>44627</v>
      </c>
      <c r="B777" s="2">
        <v>82</v>
      </c>
      <c r="C777" s="2">
        <v>0</v>
      </c>
      <c r="D777">
        <v>0</v>
      </c>
      <c r="E777">
        <v>0</v>
      </c>
    </row>
    <row r="778" spans="1:5">
      <c r="A778" s="3">
        <v>44628</v>
      </c>
      <c r="B778" s="2">
        <v>82</v>
      </c>
      <c r="C778" s="2">
        <v>0</v>
      </c>
      <c r="D778">
        <v>0</v>
      </c>
      <c r="E778">
        <v>0</v>
      </c>
    </row>
    <row r="779" spans="1:5">
      <c r="A779" s="3">
        <v>44629</v>
      </c>
      <c r="B779" s="2">
        <v>82</v>
      </c>
      <c r="C779" s="2">
        <v>0</v>
      </c>
      <c r="D779">
        <v>0</v>
      </c>
      <c r="E779">
        <v>0</v>
      </c>
    </row>
    <row r="780" spans="1:5">
      <c r="A780" s="3">
        <v>44630</v>
      </c>
      <c r="B780" s="2">
        <v>82</v>
      </c>
      <c r="C780" s="2">
        <v>0</v>
      </c>
      <c r="D780">
        <v>0</v>
      </c>
      <c r="E780">
        <v>0</v>
      </c>
    </row>
    <row r="781" spans="1:5">
      <c r="A781" s="3">
        <v>44631</v>
      </c>
      <c r="B781" s="2">
        <v>82</v>
      </c>
      <c r="C781" s="2">
        <v>0</v>
      </c>
      <c r="D781">
        <v>0</v>
      </c>
      <c r="E781">
        <v>0</v>
      </c>
    </row>
    <row r="782" spans="1:5">
      <c r="A782" s="3">
        <v>44632</v>
      </c>
      <c r="B782" s="2">
        <v>82</v>
      </c>
      <c r="C782" s="2">
        <v>0</v>
      </c>
      <c r="D782">
        <v>0</v>
      </c>
      <c r="E782">
        <v>0</v>
      </c>
    </row>
    <row r="783" spans="1:5">
      <c r="A783" s="3">
        <v>44633</v>
      </c>
      <c r="B783" s="2">
        <v>82</v>
      </c>
      <c r="C783" s="2">
        <v>0</v>
      </c>
      <c r="D783">
        <v>0</v>
      </c>
      <c r="E783">
        <v>0</v>
      </c>
    </row>
    <row r="784" spans="1:5">
      <c r="A784" s="3">
        <v>44634</v>
      </c>
      <c r="B784" s="2">
        <v>82</v>
      </c>
      <c r="C784" s="2">
        <v>0</v>
      </c>
      <c r="D784">
        <v>0</v>
      </c>
      <c r="E784">
        <v>0</v>
      </c>
    </row>
    <row r="785" spans="1:5">
      <c r="A785" s="3">
        <v>44635</v>
      </c>
      <c r="B785" s="2">
        <v>82</v>
      </c>
      <c r="C785" s="2">
        <v>0</v>
      </c>
      <c r="D785">
        <v>0</v>
      </c>
      <c r="E785">
        <v>0</v>
      </c>
    </row>
    <row r="786" spans="1:5">
      <c r="A786" s="3">
        <v>44636</v>
      </c>
      <c r="B786" s="2">
        <v>82</v>
      </c>
      <c r="C786" s="2">
        <v>0</v>
      </c>
      <c r="D786">
        <v>0</v>
      </c>
      <c r="E786">
        <v>0</v>
      </c>
    </row>
    <row r="787" spans="1:5">
      <c r="A787" s="3">
        <v>44637</v>
      </c>
      <c r="B787" s="2">
        <v>82</v>
      </c>
      <c r="C787" s="2">
        <v>0</v>
      </c>
      <c r="D787">
        <v>0</v>
      </c>
      <c r="E787">
        <v>0</v>
      </c>
    </row>
    <row r="788" spans="1:5">
      <c r="A788" s="3">
        <v>44638</v>
      </c>
      <c r="B788" s="2">
        <v>82</v>
      </c>
      <c r="C788" s="2">
        <v>0</v>
      </c>
      <c r="D788">
        <v>0</v>
      </c>
      <c r="E788">
        <v>0</v>
      </c>
    </row>
    <row r="789" spans="1:5">
      <c r="A789" s="3">
        <v>44639</v>
      </c>
      <c r="B789" s="2">
        <v>82</v>
      </c>
      <c r="C789" s="2">
        <v>0</v>
      </c>
      <c r="D789">
        <v>0</v>
      </c>
      <c r="E789">
        <v>0</v>
      </c>
    </row>
    <row r="790" spans="1:5">
      <c r="A790" s="3">
        <v>44640</v>
      </c>
      <c r="B790" s="2">
        <v>82</v>
      </c>
      <c r="C790" s="2">
        <v>0</v>
      </c>
      <c r="D790">
        <v>0</v>
      </c>
      <c r="E790">
        <v>0</v>
      </c>
    </row>
    <row r="791" spans="1:5">
      <c r="A791" s="3">
        <v>44641</v>
      </c>
      <c r="B791" s="2">
        <v>82</v>
      </c>
      <c r="C791" s="2">
        <v>0</v>
      </c>
      <c r="D791">
        <v>0</v>
      </c>
      <c r="E791">
        <v>0</v>
      </c>
    </row>
    <row r="792" spans="1:5">
      <c r="A792" s="3">
        <v>44642</v>
      </c>
      <c r="B792" s="2">
        <v>82</v>
      </c>
      <c r="C792" s="2">
        <v>0</v>
      </c>
      <c r="D792">
        <v>0</v>
      </c>
      <c r="E792">
        <v>0</v>
      </c>
    </row>
    <row r="793" spans="1:5">
      <c r="A793" s="3">
        <v>44643</v>
      </c>
      <c r="B793" s="2">
        <v>82</v>
      </c>
      <c r="C793" s="2">
        <v>0</v>
      </c>
      <c r="D793">
        <v>0</v>
      </c>
      <c r="E793">
        <v>0</v>
      </c>
    </row>
    <row r="794" spans="1:5">
      <c r="A794" s="3">
        <v>44644</v>
      </c>
      <c r="B794" s="2">
        <v>82</v>
      </c>
      <c r="C794" s="2">
        <v>0</v>
      </c>
      <c r="D794">
        <v>0</v>
      </c>
      <c r="E794">
        <v>0</v>
      </c>
    </row>
    <row r="795" spans="1:5">
      <c r="A795" s="3">
        <v>44645</v>
      </c>
      <c r="B795" s="2">
        <v>82</v>
      </c>
      <c r="C795" s="2">
        <v>0</v>
      </c>
      <c r="D795">
        <v>0</v>
      </c>
      <c r="E795">
        <v>0</v>
      </c>
    </row>
    <row r="796" spans="1:5">
      <c r="A796" s="3">
        <v>44646</v>
      </c>
      <c r="B796" s="2">
        <v>82</v>
      </c>
      <c r="C796" s="2">
        <v>0</v>
      </c>
      <c r="D796">
        <v>0</v>
      </c>
      <c r="E796">
        <v>0</v>
      </c>
    </row>
    <row r="797" spans="1:5">
      <c r="A797" s="3">
        <v>44647</v>
      </c>
      <c r="B797" s="2">
        <v>82</v>
      </c>
      <c r="C797" s="2">
        <v>0</v>
      </c>
      <c r="D797">
        <v>0</v>
      </c>
      <c r="E797">
        <v>0</v>
      </c>
    </row>
    <row r="798" spans="1:5">
      <c r="A798" s="3">
        <v>44648</v>
      </c>
      <c r="B798" s="2">
        <v>82</v>
      </c>
      <c r="C798" s="2">
        <v>0</v>
      </c>
      <c r="D798">
        <v>0</v>
      </c>
      <c r="E798">
        <v>0</v>
      </c>
    </row>
    <row r="799" spans="1:5">
      <c r="A799" s="3">
        <v>44649</v>
      </c>
      <c r="B799" s="2">
        <v>82</v>
      </c>
      <c r="C799" s="2">
        <v>0</v>
      </c>
      <c r="D799">
        <v>0</v>
      </c>
      <c r="E799">
        <v>0</v>
      </c>
    </row>
    <row r="800" spans="1:5">
      <c r="A800" s="3">
        <v>44650</v>
      </c>
      <c r="B800" s="2">
        <v>82</v>
      </c>
      <c r="C800" s="2">
        <v>0</v>
      </c>
      <c r="D800">
        <v>0</v>
      </c>
      <c r="E800">
        <v>0</v>
      </c>
    </row>
    <row r="801" spans="1:5">
      <c r="A801" s="3">
        <v>44651</v>
      </c>
      <c r="B801" s="2">
        <v>82</v>
      </c>
      <c r="C801" s="2">
        <v>0</v>
      </c>
      <c r="D801">
        <v>0</v>
      </c>
      <c r="E801">
        <v>0</v>
      </c>
    </row>
    <row r="802" spans="1:5">
      <c r="A802" s="3">
        <v>44652</v>
      </c>
      <c r="B802" s="2">
        <v>82</v>
      </c>
      <c r="C802" s="2">
        <v>0</v>
      </c>
      <c r="D802">
        <v>0</v>
      </c>
      <c r="E802">
        <v>0</v>
      </c>
    </row>
    <row r="803" spans="1:5">
      <c r="A803" s="3">
        <v>44653</v>
      </c>
      <c r="B803" s="2">
        <v>82</v>
      </c>
      <c r="C803" s="2">
        <v>0</v>
      </c>
      <c r="D803">
        <v>0</v>
      </c>
      <c r="E803">
        <v>0</v>
      </c>
    </row>
    <row r="804" spans="1:5">
      <c r="A804" s="3">
        <v>44654</v>
      </c>
      <c r="B804" s="2">
        <v>82</v>
      </c>
      <c r="C804" s="2">
        <v>0</v>
      </c>
      <c r="D804">
        <v>0</v>
      </c>
      <c r="E804">
        <v>0</v>
      </c>
    </row>
    <row r="805" spans="1:5">
      <c r="A805" s="3">
        <v>44655</v>
      </c>
      <c r="B805" s="2">
        <v>82</v>
      </c>
      <c r="C805" s="2">
        <v>0</v>
      </c>
      <c r="D805">
        <v>0</v>
      </c>
      <c r="E805">
        <v>0</v>
      </c>
    </row>
    <row r="806" spans="1:5">
      <c r="A806" s="3">
        <v>44656</v>
      </c>
      <c r="B806" s="2">
        <v>82</v>
      </c>
      <c r="C806" s="2">
        <v>0</v>
      </c>
      <c r="D806">
        <v>0</v>
      </c>
      <c r="E806">
        <v>0</v>
      </c>
    </row>
    <row r="807" spans="1:5">
      <c r="A807" s="3">
        <v>44657</v>
      </c>
      <c r="B807" s="2">
        <v>82</v>
      </c>
      <c r="C807" s="2">
        <v>0</v>
      </c>
      <c r="D807">
        <v>0</v>
      </c>
      <c r="E807">
        <v>0</v>
      </c>
    </row>
    <row r="808" spans="1:5">
      <c r="A808" s="3">
        <v>44658</v>
      </c>
      <c r="B808" s="2">
        <v>82</v>
      </c>
      <c r="C808" s="2">
        <v>0</v>
      </c>
      <c r="D808">
        <v>0</v>
      </c>
      <c r="E808">
        <v>0</v>
      </c>
    </row>
    <row r="809" spans="1:5">
      <c r="A809" s="3">
        <v>44659</v>
      </c>
      <c r="B809" s="2">
        <v>82</v>
      </c>
      <c r="C809" s="2">
        <v>0</v>
      </c>
      <c r="D809">
        <v>0</v>
      </c>
      <c r="E809">
        <v>0</v>
      </c>
    </row>
    <row r="810" spans="1:5">
      <c r="A810" s="3">
        <v>44660</v>
      </c>
      <c r="B810" s="2">
        <v>82</v>
      </c>
      <c r="C810" s="2">
        <v>0</v>
      </c>
      <c r="D810">
        <v>0</v>
      </c>
      <c r="E810">
        <v>0</v>
      </c>
    </row>
    <row r="811" spans="1:5">
      <c r="A811" s="3">
        <v>44661</v>
      </c>
      <c r="B811" s="2">
        <v>82</v>
      </c>
      <c r="C811" s="2">
        <v>0</v>
      </c>
      <c r="D811">
        <v>0</v>
      </c>
      <c r="E811">
        <v>0</v>
      </c>
    </row>
    <row r="812" spans="1:5">
      <c r="A812" s="3">
        <v>44662</v>
      </c>
      <c r="B812" s="2">
        <v>82</v>
      </c>
      <c r="C812" s="2">
        <v>0</v>
      </c>
      <c r="D812">
        <v>0</v>
      </c>
      <c r="E812">
        <v>0</v>
      </c>
    </row>
    <row r="813" spans="1:5">
      <c r="A813" s="3">
        <v>44663</v>
      </c>
      <c r="B813" s="2">
        <v>82</v>
      </c>
      <c r="C813" s="2">
        <v>0</v>
      </c>
      <c r="D813">
        <v>0</v>
      </c>
      <c r="E813">
        <v>0</v>
      </c>
    </row>
    <row r="814" spans="1:5">
      <c r="A814" s="3">
        <v>44664</v>
      </c>
      <c r="B814" s="2">
        <v>82</v>
      </c>
      <c r="C814" s="2">
        <v>0</v>
      </c>
      <c r="D814">
        <v>0</v>
      </c>
      <c r="E814">
        <v>0</v>
      </c>
    </row>
    <row r="815" spans="1:5">
      <c r="A815" s="3">
        <v>44665</v>
      </c>
      <c r="B815" s="2">
        <v>82</v>
      </c>
      <c r="C815" s="2">
        <v>0</v>
      </c>
      <c r="D815">
        <v>0</v>
      </c>
      <c r="E815">
        <v>0</v>
      </c>
    </row>
    <row r="816" spans="1:5">
      <c r="A816" s="3">
        <v>44666</v>
      </c>
      <c r="B816" s="2">
        <v>82</v>
      </c>
      <c r="C816" s="2">
        <v>0</v>
      </c>
      <c r="D816">
        <v>0</v>
      </c>
      <c r="E816">
        <v>0</v>
      </c>
    </row>
    <row r="817" spans="1:5">
      <c r="A817" s="3">
        <v>44667</v>
      </c>
      <c r="B817" s="2">
        <v>82</v>
      </c>
      <c r="C817" s="2">
        <v>0</v>
      </c>
      <c r="D817">
        <v>0</v>
      </c>
      <c r="E817">
        <v>0</v>
      </c>
    </row>
    <row r="818" spans="1:5">
      <c r="A818" s="3">
        <v>44668</v>
      </c>
      <c r="B818" s="2">
        <v>82</v>
      </c>
      <c r="C818" s="2">
        <v>0</v>
      </c>
      <c r="D818">
        <v>0</v>
      </c>
      <c r="E818">
        <v>0</v>
      </c>
    </row>
    <row r="819" spans="1:5">
      <c r="A819" s="3">
        <v>44669</v>
      </c>
      <c r="B819" s="2">
        <v>82</v>
      </c>
      <c r="C819" s="2">
        <v>0</v>
      </c>
      <c r="D819">
        <v>0</v>
      </c>
      <c r="E819">
        <v>0</v>
      </c>
    </row>
    <row r="820" spans="1:5">
      <c r="A820" s="3">
        <v>44670</v>
      </c>
      <c r="B820" s="2">
        <v>82</v>
      </c>
      <c r="C820" s="2">
        <v>0</v>
      </c>
      <c r="D820">
        <v>0</v>
      </c>
      <c r="E820">
        <v>0</v>
      </c>
    </row>
    <row r="821" spans="1:5">
      <c r="A821" s="3">
        <v>44671</v>
      </c>
      <c r="B821" s="2">
        <v>82</v>
      </c>
      <c r="C821" s="2">
        <v>0</v>
      </c>
      <c r="D821">
        <v>0</v>
      </c>
      <c r="E821">
        <v>0</v>
      </c>
    </row>
    <row r="822" spans="1:5">
      <c r="A822" s="3">
        <v>44672</v>
      </c>
      <c r="B822" s="2">
        <v>82</v>
      </c>
      <c r="C822" s="2">
        <v>0</v>
      </c>
      <c r="D822">
        <v>0</v>
      </c>
      <c r="E822">
        <v>0</v>
      </c>
    </row>
    <row r="823" spans="1:5">
      <c r="A823" s="3">
        <v>44673</v>
      </c>
      <c r="B823" s="2">
        <v>82</v>
      </c>
      <c r="C823" s="2">
        <v>0</v>
      </c>
      <c r="D823">
        <v>0</v>
      </c>
      <c r="E823">
        <v>0</v>
      </c>
    </row>
    <row r="824" spans="1:5">
      <c r="A824" s="3">
        <v>44674</v>
      </c>
      <c r="B824" s="2">
        <v>82</v>
      </c>
      <c r="C824" s="2">
        <v>0</v>
      </c>
      <c r="D824">
        <v>0</v>
      </c>
      <c r="E824">
        <v>0</v>
      </c>
    </row>
    <row r="825" spans="1:5">
      <c r="A825" s="3">
        <v>44675</v>
      </c>
      <c r="B825" s="2">
        <v>82</v>
      </c>
      <c r="C825" s="2">
        <v>0</v>
      </c>
      <c r="D825">
        <v>0</v>
      </c>
      <c r="E825">
        <v>0</v>
      </c>
    </row>
    <row r="826" spans="1:5">
      <c r="A826" s="3">
        <v>44676</v>
      </c>
      <c r="B826" s="2">
        <v>82</v>
      </c>
      <c r="C826" s="2">
        <v>0</v>
      </c>
      <c r="D826">
        <v>0</v>
      </c>
      <c r="E826">
        <v>0</v>
      </c>
    </row>
    <row r="827" spans="1:5">
      <c r="A827" s="3">
        <v>44677</v>
      </c>
      <c r="B827" s="2">
        <v>82</v>
      </c>
      <c r="C827" s="2">
        <v>0</v>
      </c>
      <c r="D827">
        <v>0</v>
      </c>
      <c r="E827">
        <v>0</v>
      </c>
    </row>
    <row r="828" spans="1:5">
      <c r="A828" s="3">
        <v>44678</v>
      </c>
      <c r="B828" s="2">
        <v>82</v>
      </c>
      <c r="C828" s="2">
        <v>0</v>
      </c>
      <c r="D828">
        <v>0</v>
      </c>
      <c r="E828">
        <v>0</v>
      </c>
    </row>
    <row r="829" spans="1:5">
      <c r="A829" s="3">
        <v>44679</v>
      </c>
      <c r="B829" s="2">
        <v>82</v>
      </c>
      <c r="C829" s="2">
        <v>0</v>
      </c>
      <c r="D829">
        <v>0</v>
      </c>
      <c r="E829">
        <v>0</v>
      </c>
    </row>
    <row r="830" spans="1:5">
      <c r="A830" s="3">
        <v>44680</v>
      </c>
      <c r="B830" s="2">
        <v>82</v>
      </c>
      <c r="C830" s="2">
        <v>0</v>
      </c>
      <c r="D830">
        <v>0</v>
      </c>
      <c r="E830">
        <v>0</v>
      </c>
    </row>
    <row r="831" spans="1:5">
      <c r="A831" s="3">
        <v>44681</v>
      </c>
      <c r="B831" s="2">
        <v>82</v>
      </c>
      <c r="C831" s="2">
        <v>0</v>
      </c>
      <c r="D831">
        <v>0</v>
      </c>
      <c r="E831">
        <v>0</v>
      </c>
    </row>
    <row r="832" spans="1:5">
      <c r="A832" s="3">
        <v>44682</v>
      </c>
      <c r="B832" s="2">
        <v>82</v>
      </c>
      <c r="C832" s="2">
        <v>0</v>
      </c>
      <c r="D832">
        <v>0</v>
      </c>
      <c r="E832">
        <v>0</v>
      </c>
    </row>
    <row r="833" spans="1:5">
      <c r="A833" s="3">
        <v>44683</v>
      </c>
      <c r="B833" s="2">
        <v>82</v>
      </c>
      <c r="C833" s="2">
        <v>0</v>
      </c>
      <c r="D833">
        <v>0</v>
      </c>
      <c r="E833">
        <v>0</v>
      </c>
    </row>
    <row r="834" spans="1:5">
      <c r="A834" s="3">
        <v>44684</v>
      </c>
      <c r="B834" s="2">
        <v>82</v>
      </c>
      <c r="C834" s="2">
        <v>0</v>
      </c>
      <c r="D834">
        <v>0</v>
      </c>
      <c r="E834">
        <v>0</v>
      </c>
    </row>
    <row r="835" spans="1:5">
      <c r="A835" s="3">
        <v>44685</v>
      </c>
      <c r="B835" s="2">
        <v>82</v>
      </c>
      <c r="C835" s="2">
        <v>0</v>
      </c>
      <c r="D835">
        <v>0</v>
      </c>
      <c r="E835">
        <v>0</v>
      </c>
    </row>
    <row r="836" spans="1:5">
      <c r="A836" s="3">
        <v>44686</v>
      </c>
      <c r="B836" s="2">
        <v>82</v>
      </c>
      <c r="C836" s="2">
        <v>0</v>
      </c>
      <c r="D836">
        <v>0</v>
      </c>
      <c r="E836">
        <v>0</v>
      </c>
    </row>
    <row r="837" spans="1:5">
      <c r="A837" s="3">
        <v>44687</v>
      </c>
      <c r="B837" s="2">
        <v>82</v>
      </c>
      <c r="C837" s="2">
        <v>0</v>
      </c>
      <c r="D837">
        <v>0</v>
      </c>
      <c r="E837">
        <v>0</v>
      </c>
    </row>
    <row r="838" spans="1:5">
      <c r="A838" s="3">
        <v>44688</v>
      </c>
      <c r="B838" s="2">
        <v>82</v>
      </c>
      <c r="C838" s="2">
        <v>0</v>
      </c>
      <c r="D838">
        <v>0</v>
      </c>
      <c r="E838">
        <v>0</v>
      </c>
    </row>
    <row r="839" spans="1:5">
      <c r="A839" s="3">
        <v>44689</v>
      </c>
      <c r="B839" s="2">
        <v>82</v>
      </c>
      <c r="C839" s="2">
        <v>0</v>
      </c>
      <c r="D839">
        <v>0</v>
      </c>
      <c r="E839">
        <v>0</v>
      </c>
    </row>
    <row r="840" spans="1:5">
      <c r="A840" s="3">
        <v>44690</v>
      </c>
      <c r="B840" s="2">
        <v>82</v>
      </c>
      <c r="C840" s="2">
        <v>0</v>
      </c>
      <c r="D840">
        <v>0</v>
      </c>
      <c r="E840">
        <v>0</v>
      </c>
    </row>
    <row r="841" spans="1:5">
      <c r="A841" s="3">
        <v>44691</v>
      </c>
      <c r="B841" s="2">
        <v>82</v>
      </c>
      <c r="C841" s="2">
        <v>0</v>
      </c>
      <c r="D841">
        <v>0</v>
      </c>
      <c r="E841">
        <v>0</v>
      </c>
    </row>
    <row r="842" spans="1:5">
      <c r="A842" s="3">
        <v>44692</v>
      </c>
      <c r="B842" s="2">
        <v>82</v>
      </c>
      <c r="C842" s="2">
        <v>0</v>
      </c>
      <c r="D842">
        <v>0</v>
      </c>
      <c r="E842">
        <v>0</v>
      </c>
    </row>
    <row r="843" spans="1:5">
      <c r="A843" s="3">
        <v>44693</v>
      </c>
      <c r="B843" s="2">
        <v>82</v>
      </c>
      <c r="C843" s="2">
        <v>0</v>
      </c>
      <c r="D843">
        <v>0</v>
      </c>
      <c r="E843">
        <v>0</v>
      </c>
    </row>
    <row r="844" spans="1:5">
      <c r="A844" s="3">
        <v>44694</v>
      </c>
      <c r="B844" s="2">
        <v>82</v>
      </c>
      <c r="C844" s="2">
        <v>0</v>
      </c>
      <c r="D844">
        <v>0</v>
      </c>
      <c r="E844">
        <v>0</v>
      </c>
    </row>
    <row r="845" spans="1:5">
      <c r="A845" s="3">
        <v>44695</v>
      </c>
      <c r="B845" s="2">
        <v>82</v>
      </c>
      <c r="C845" s="2">
        <v>0</v>
      </c>
      <c r="D845">
        <v>0</v>
      </c>
      <c r="E845">
        <v>0</v>
      </c>
    </row>
    <row r="846" spans="1:5">
      <c r="A846" s="3">
        <v>44696</v>
      </c>
      <c r="B846" s="2">
        <v>82</v>
      </c>
      <c r="C846" s="2">
        <v>0</v>
      </c>
      <c r="D846">
        <v>0</v>
      </c>
      <c r="E846">
        <v>0</v>
      </c>
    </row>
    <row r="847" spans="1:5">
      <c r="A847" s="3">
        <v>44697</v>
      </c>
      <c r="B847" s="2">
        <v>82</v>
      </c>
      <c r="C847" s="2">
        <v>0</v>
      </c>
      <c r="D847">
        <v>0</v>
      </c>
      <c r="E847">
        <v>0</v>
      </c>
    </row>
    <row r="848" spans="1:5">
      <c r="A848" s="3">
        <v>44698</v>
      </c>
      <c r="B848" s="2">
        <v>82</v>
      </c>
      <c r="C848" s="2">
        <v>0</v>
      </c>
      <c r="D848">
        <v>0</v>
      </c>
      <c r="E848">
        <v>0</v>
      </c>
    </row>
    <row r="849" spans="1:5">
      <c r="A849" s="3">
        <v>44699</v>
      </c>
      <c r="B849" s="2">
        <v>82</v>
      </c>
      <c r="C849" s="2">
        <v>0</v>
      </c>
      <c r="D849">
        <v>0</v>
      </c>
      <c r="E849">
        <v>0</v>
      </c>
    </row>
    <row r="850" spans="1:5">
      <c r="A850" s="3">
        <v>44700</v>
      </c>
      <c r="B850" s="2">
        <v>82</v>
      </c>
      <c r="C850" s="2">
        <v>0</v>
      </c>
      <c r="D850">
        <v>0</v>
      </c>
      <c r="E850">
        <v>0</v>
      </c>
    </row>
    <row r="851" spans="1:5">
      <c r="A851" s="3">
        <v>44701</v>
      </c>
      <c r="B851" s="2">
        <v>82</v>
      </c>
      <c r="C851" s="2">
        <v>0</v>
      </c>
      <c r="D851">
        <v>0</v>
      </c>
      <c r="E851">
        <v>0</v>
      </c>
    </row>
    <row r="852" spans="1:5">
      <c r="A852" s="3">
        <v>44702</v>
      </c>
      <c r="B852" s="2">
        <v>82</v>
      </c>
      <c r="C852" s="2">
        <v>0</v>
      </c>
      <c r="D852">
        <v>0</v>
      </c>
      <c r="E852">
        <v>0</v>
      </c>
    </row>
    <row r="853" spans="1:5">
      <c r="A853" s="3">
        <v>44703</v>
      </c>
      <c r="B853" s="2">
        <v>82</v>
      </c>
      <c r="C853" s="2">
        <v>0</v>
      </c>
      <c r="D853">
        <v>0</v>
      </c>
      <c r="E853">
        <v>0</v>
      </c>
    </row>
    <row r="854" spans="1:5">
      <c r="A854" s="3">
        <v>44704</v>
      </c>
      <c r="B854" s="2">
        <v>82</v>
      </c>
      <c r="C854" s="2">
        <v>0</v>
      </c>
      <c r="D854">
        <v>0</v>
      </c>
      <c r="E854">
        <v>0</v>
      </c>
    </row>
    <row r="855" spans="1:5">
      <c r="A855" s="3">
        <v>44705</v>
      </c>
      <c r="B855" s="2">
        <v>82</v>
      </c>
      <c r="C855" s="2">
        <v>0</v>
      </c>
      <c r="D855">
        <v>0</v>
      </c>
      <c r="E855">
        <v>0</v>
      </c>
    </row>
    <row r="856" spans="1:5">
      <c r="A856" s="3">
        <v>44706</v>
      </c>
      <c r="B856" s="2">
        <v>82</v>
      </c>
      <c r="C856" s="2">
        <v>0</v>
      </c>
      <c r="D856">
        <v>0</v>
      </c>
      <c r="E856">
        <v>0</v>
      </c>
    </row>
    <row r="857" spans="1:5">
      <c r="A857" s="3">
        <v>44707</v>
      </c>
      <c r="B857" s="2">
        <v>83</v>
      </c>
      <c r="C857" s="2">
        <v>0</v>
      </c>
      <c r="D857">
        <v>1</v>
      </c>
      <c r="E857">
        <v>0</v>
      </c>
    </row>
    <row r="858" spans="1:5">
      <c r="A858" s="3">
        <v>44708</v>
      </c>
      <c r="B858" s="2">
        <v>83</v>
      </c>
      <c r="C858" s="2">
        <v>0</v>
      </c>
      <c r="D858">
        <v>0</v>
      </c>
      <c r="E858">
        <v>0</v>
      </c>
    </row>
    <row r="859" spans="1:5">
      <c r="A859" s="3">
        <v>44709</v>
      </c>
      <c r="B859" s="2">
        <v>83</v>
      </c>
      <c r="C859" s="2">
        <v>0</v>
      </c>
      <c r="D859">
        <v>0</v>
      </c>
      <c r="E859">
        <v>0</v>
      </c>
    </row>
    <row r="860" spans="1:5">
      <c r="A860" s="3">
        <v>44710</v>
      </c>
      <c r="B860" s="2">
        <v>83</v>
      </c>
      <c r="C860" s="2">
        <v>0</v>
      </c>
      <c r="D860">
        <v>0</v>
      </c>
      <c r="E860">
        <v>0</v>
      </c>
    </row>
    <row r="861" spans="1:5">
      <c r="A861" s="3">
        <v>44711</v>
      </c>
      <c r="B861" s="2">
        <v>83</v>
      </c>
      <c r="C861" s="2">
        <v>0</v>
      </c>
      <c r="D861">
        <v>0</v>
      </c>
      <c r="E861">
        <v>0</v>
      </c>
    </row>
    <row r="862" spans="1:5">
      <c r="A862" s="3">
        <v>44712</v>
      </c>
      <c r="B862" s="2">
        <v>83</v>
      </c>
      <c r="C862" s="2">
        <v>0</v>
      </c>
      <c r="D862">
        <v>0</v>
      </c>
      <c r="E862">
        <v>0</v>
      </c>
    </row>
    <row r="863" spans="1:5">
      <c r="A863" s="3">
        <v>44713</v>
      </c>
      <c r="B863" s="2">
        <v>83</v>
      </c>
      <c r="C863" s="2">
        <v>0</v>
      </c>
      <c r="D863">
        <v>0</v>
      </c>
      <c r="E863">
        <v>0</v>
      </c>
    </row>
    <row r="864" spans="1:5">
      <c r="A864" s="3">
        <v>44714</v>
      </c>
      <c r="B864" s="2">
        <v>83</v>
      </c>
      <c r="C864" s="2">
        <v>0</v>
      </c>
      <c r="D864">
        <v>0</v>
      </c>
      <c r="E864">
        <v>0</v>
      </c>
    </row>
    <row r="865" spans="1:5">
      <c r="A865" s="3">
        <v>44715</v>
      </c>
      <c r="B865" s="2">
        <v>83</v>
      </c>
      <c r="C865" s="2">
        <v>0</v>
      </c>
      <c r="D865">
        <v>0</v>
      </c>
      <c r="E865">
        <v>0</v>
      </c>
    </row>
    <row r="866" spans="1:5">
      <c r="A866" s="3">
        <v>44716</v>
      </c>
      <c r="B866" s="2">
        <v>83</v>
      </c>
      <c r="C866" s="2">
        <v>0</v>
      </c>
      <c r="D866">
        <v>0</v>
      </c>
      <c r="E866">
        <v>0</v>
      </c>
    </row>
    <row r="867" spans="1:5">
      <c r="A867" s="3">
        <v>44717</v>
      </c>
      <c r="B867" s="2">
        <v>83</v>
      </c>
      <c r="C867" s="2">
        <v>0</v>
      </c>
      <c r="D867">
        <v>0</v>
      </c>
      <c r="E867">
        <v>0</v>
      </c>
    </row>
    <row r="868" spans="1:5">
      <c r="A868" s="3">
        <v>44718</v>
      </c>
      <c r="B868" s="2">
        <v>83</v>
      </c>
      <c r="C868" s="2">
        <v>0</v>
      </c>
      <c r="D868">
        <v>0</v>
      </c>
      <c r="E868">
        <v>0</v>
      </c>
    </row>
    <row r="869" spans="1:5">
      <c r="A869" s="3">
        <v>44719</v>
      </c>
      <c r="B869" s="2">
        <v>83</v>
      </c>
      <c r="C869" s="2">
        <v>0</v>
      </c>
      <c r="D869">
        <v>0</v>
      </c>
      <c r="E869">
        <v>0</v>
      </c>
    </row>
    <row r="870" spans="1:5">
      <c r="A870" s="3">
        <v>44720</v>
      </c>
      <c r="B870" s="2">
        <v>83</v>
      </c>
      <c r="C870" s="2">
        <v>0</v>
      </c>
      <c r="D870">
        <v>0</v>
      </c>
      <c r="E870">
        <v>0</v>
      </c>
    </row>
    <row r="871" spans="1:5">
      <c r="A871" s="3">
        <v>44721</v>
      </c>
      <c r="B871" s="2">
        <v>83</v>
      </c>
      <c r="C871" s="2">
        <v>0</v>
      </c>
      <c r="D871">
        <v>0</v>
      </c>
      <c r="E871">
        <v>0</v>
      </c>
    </row>
    <row r="872" spans="1:5">
      <c r="A872" s="3">
        <v>44722</v>
      </c>
      <c r="B872" s="2">
        <v>83</v>
      </c>
      <c r="C872" s="2">
        <v>0</v>
      </c>
      <c r="D872">
        <v>0</v>
      </c>
      <c r="E872">
        <v>0</v>
      </c>
    </row>
    <row r="873" spans="1:5">
      <c r="A873" s="3">
        <v>44723</v>
      </c>
      <c r="B873" s="2">
        <v>83</v>
      </c>
      <c r="C873" s="2">
        <v>0</v>
      </c>
      <c r="D873">
        <v>0</v>
      </c>
      <c r="E873">
        <v>0</v>
      </c>
    </row>
    <row r="874" spans="1:5">
      <c r="A874" s="3">
        <v>44724</v>
      </c>
      <c r="B874" s="2">
        <v>83</v>
      </c>
      <c r="C874" s="2">
        <v>0</v>
      </c>
      <c r="D874">
        <v>0</v>
      </c>
      <c r="E874">
        <v>0</v>
      </c>
    </row>
    <row r="875" spans="1:5">
      <c r="A875" s="3">
        <v>44725</v>
      </c>
      <c r="B875" s="2">
        <v>83</v>
      </c>
      <c r="C875" s="2">
        <v>0</v>
      </c>
      <c r="D875">
        <v>0</v>
      </c>
      <c r="E875">
        <v>0</v>
      </c>
    </row>
    <row r="876" spans="1:5">
      <c r="A876" s="3">
        <v>44726</v>
      </c>
      <c r="B876" s="2">
        <v>83</v>
      </c>
      <c r="C876" s="2">
        <v>0</v>
      </c>
      <c r="D876">
        <v>0</v>
      </c>
      <c r="E876">
        <v>0</v>
      </c>
    </row>
    <row r="877" spans="1:5">
      <c r="A877" s="3">
        <v>44727</v>
      </c>
      <c r="B877" s="2">
        <v>83</v>
      </c>
      <c r="C877" s="2">
        <v>0</v>
      </c>
      <c r="D877">
        <v>0</v>
      </c>
      <c r="E877">
        <v>0</v>
      </c>
    </row>
    <row r="878" spans="1:5">
      <c r="A878" s="3">
        <v>44728</v>
      </c>
      <c r="B878" s="2">
        <v>83</v>
      </c>
      <c r="C878" s="2">
        <v>0</v>
      </c>
      <c r="D878">
        <v>0</v>
      </c>
      <c r="E878">
        <v>0</v>
      </c>
    </row>
    <row r="879" spans="1:5">
      <c r="A879" s="3">
        <v>44729</v>
      </c>
      <c r="B879" s="2">
        <v>83</v>
      </c>
      <c r="C879" s="2">
        <v>0</v>
      </c>
      <c r="D879">
        <v>0</v>
      </c>
      <c r="E879">
        <v>0</v>
      </c>
    </row>
    <row r="880" spans="1:5">
      <c r="A880" s="3">
        <v>44730</v>
      </c>
      <c r="B880" s="2">
        <v>83</v>
      </c>
      <c r="C880" s="2">
        <v>0</v>
      </c>
      <c r="D880">
        <v>0</v>
      </c>
      <c r="E880">
        <v>0</v>
      </c>
    </row>
    <row r="881" spans="1:5">
      <c r="A881" s="3">
        <v>44731</v>
      </c>
      <c r="B881" s="2">
        <v>91</v>
      </c>
      <c r="C881" s="2">
        <v>0</v>
      </c>
      <c r="D881">
        <v>8</v>
      </c>
      <c r="E881">
        <v>0</v>
      </c>
    </row>
    <row r="882" spans="1:5">
      <c r="A882" s="3">
        <v>44732</v>
      </c>
      <c r="B882" s="2">
        <v>93</v>
      </c>
      <c r="C882" s="2">
        <v>0</v>
      </c>
      <c r="D882">
        <v>2</v>
      </c>
      <c r="E882">
        <v>0</v>
      </c>
    </row>
    <row r="883" spans="1:5">
      <c r="A883" s="3">
        <v>44733</v>
      </c>
      <c r="B883" s="2">
        <v>98</v>
      </c>
      <c r="C883" s="2">
        <v>0</v>
      </c>
      <c r="D883">
        <v>5</v>
      </c>
      <c r="E883">
        <v>0</v>
      </c>
    </row>
    <row r="884" spans="1:5">
      <c r="A884" s="3">
        <v>44734</v>
      </c>
      <c r="B884" s="2">
        <v>107</v>
      </c>
      <c r="C884" s="2">
        <v>0</v>
      </c>
      <c r="D884">
        <v>9</v>
      </c>
      <c r="E884">
        <v>0</v>
      </c>
    </row>
    <row r="885" spans="1:5">
      <c r="A885" s="3">
        <v>44735</v>
      </c>
      <c r="B885" s="2">
        <v>115</v>
      </c>
      <c r="C885" s="2">
        <v>0</v>
      </c>
      <c r="D885">
        <v>8</v>
      </c>
      <c r="E885">
        <v>0</v>
      </c>
    </row>
    <row r="886" spans="1:5">
      <c r="A886" s="3">
        <v>44736</v>
      </c>
      <c r="B886" s="2">
        <v>125</v>
      </c>
      <c r="C886" s="2">
        <v>0</v>
      </c>
      <c r="D886">
        <v>10</v>
      </c>
      <c r="E886">
        <v>0</v>
      </c>
    </row>
    <row r="887" spans="1:5">
      <c r="A887" s="3">
        <v>44737</v>
      </c>
      <c r="B887" s="2">
        <v>129</v>
      </c>
      <c r="C887" s="2">
        <v>0</v>
      </c>
      <c r="D887">
        <v>4</v>
      </c>
      <c r="E887">
        <v>0</v>
      </c>
    </row>
    <row r="888" spans="1:5">
      <c r="A888" s="3">
        <v>44738</v>
      </c>
      <c r="B888" s="2">
        <v>129</v>
      </c>
      <c r="C888" s="2">
        <v>0</v>
      </c>
      <c r="D888">
        <v>0</v>
      </c>
      <c r="E888">
        <v>0</v>
      </c>
    </row>
    <row r="889" spans="1:5">
      <c r="A889" s="3">
        <v>44739</v>
      </c>
      <c r="B889" s="2">
        <v>172</v>
      </c>
      <c r="C889" s="2">
        <v>0</v>
      </c>
      <c r="D889">
        <v>43</v>
      </c>
      <c r="E889">
        <v>0</v>
      </c>
    </row>
    <row r="890" spans="1:5">
      <c r="A890" s="3">
        <v>44740</v>
      </c>
      <c r="B890" s="2">
        <v>189</v>
      </c>
      <c r="C890" s="2">
        <v>0</v>
      </c>
      <c r="D890">
        <v>17</v>
      </c>
      <c r="E890">
        <v>0</v>
      </c>
    </row>
    <row r="891" spans="1:5">
      <c r="A891" s="3">
        <v>44741</v>
      </c>
      <c r="B891" s="2">
        <v>205</v>
      </c>
      <c r="C891" s="2">
        <v>0</v>
      </c>
      <c r="D891">
        <v>16</v>
      </c>
      <c r="E891">
        <v>0</v>
      </c>
    </row>
    <row r="892" spans="1:5">
      <c r="A892" s="3">
        <v>44742</v>
      </c>
      <c r="B892" s="2">
        <v>264</v>
      </c>
      <c r="C892" s="2">
        <v>0</v>
      </c>
      <c r="D892">
        <v>59</v>
      </c>
      <c r="E892">
        <v>0</v>
      </c>
    </row>
    <row r="893" spans="1:5">
      <c r="A893" s="3">
        <v>44743</v>
      </c>
      <c r="B893" s="2">
        <v>325</v>
      </c>
      <c r="C893" s="2">
        <v>0</v>
      </c>
      <c r="D893">
        <v>61</v>
      </c>
      <c r="E893">
        <v>0</v>
      </c>
    </row>
    <row r="894" spans="1:5">
      <c r="A894" s="3">
        <v>44744</v>
      </c>
      <c r="B894" s="2">
        <v>348</v>
      </c>
      <c r="C894" s="2">
        <v>0</v>
      </c>
      <c r="D894">
        <v>23</v>
      </c>
      <c r="E894">
        <v>0</v>
      </c>
    </row>
    <row r="895" spans="1:5">
      <c r="A895" s="3">
        <v>44745</v>
      </c>
      <c r="B895" s="2">
        <v>382</v>
      </c>
      <c r="C895" s="2">
        <v>2</v>
      </c>
      <c r="D895">
        <v>34</v>
      </c>
      <c r="E895">
        <v>2</v>
      </c>
    </row>
    <row r="896" spans="1:5">
      <c r="A896" s="3">
        <v>44746</v>
      </c>
      <c r="B896" s="2">
        <v>400</v>
      </c>
      <c r="C896" s="2">
        <v>2</v>
      </c>
      <c r="D896">
        <v>18</v>
      </c>
      <c r="E896">
        <v>0</v>
      </c>
    </row>
    <row r="897" spans="1:5">
      <c r="A897" s="3">
        <v>44747</v>
      </c>
      <c r="B897" s="2">
        <v>461</v>
      </c>
      <c r="C897" s="2">
        <v>2</v>
      </c>
      <c r="D897">
        <v>61</v>
      </c>
      <c r="E897">
        <v>0</v>
      </c>
    </row>
    <row r="898" spans="1:5">
      <c r="A898" s="3">
        <v>44748</v>
      </c>
      <c r="B898" s="2">
        <v>461</v>
      </c>
      <c r="C898" s="2">
        <v>2</v>
      </c>
      <c r="D898">
        <v>0</v>
      </c>
      <c r="E898">
        <v>0</v>
      </c>
    </row>
    <row r="899" spans="1:5">
      <c r="A899" s="3">
        <v>44749</v>
      </c>
      <c r="B899" s="2">
        <v>550</v>
      </c>
      <c r="C899" s="2">
        <v>2</v>
      </c>
      <c r="D899">
        <v>89</v>
      </c>
      <c r="E899">
        <v>0</v>
      </c>
    </row>
    <row r="900" spans="1:5">
      <c r="A900" s="3">
        <v>44750</v>
      </c>
      <c r="B900" s="2">
        <v>566</v>
      </c>
      <c r="C900" s="2">
        <v>2</v>
      </c>
      <c r="D900">
        <v>16</v>
      </c>
      <c r="E900">
        <v>0</v>
      </c>
    </row>
    <row r="901" spans="1:5">
      <c r="A901" s="3">
        <v>44751</v>
      </c>
      <c r="B901" s="2">
        <v>590</v>
      </c>
      <c r="C901" s="2">
        <v>2</v>
      </c>
      <c r="D901">
        <v>24</v>
      </c>
      <c r="E901">
        <v>0</v>
      </c>
    </row>
    <row r="902" spans="1:5">
      <c r="A902" s="3">
        <v>44752</v>
      </c>
      <c r="B902" s="2">
        <v>621</v>
      </c>
      <c r="C902" s="2">
        <v>2</v>
      </c>
      <c r="D902">
        <v>31</v>
      </c>
      <c r="E902">
        <v>0</v>
      </c>
    </row>
    <row r="903" spans="1:5">
      <c r="A903" s="3">
        <v>44753</v>
      </c>
      <c r="B903" s="2">
        <v>642</v>
      </c>
      <c r="C903" s="2">
        <v>2</v>
      </c>
      <c r="D903">
        <v>21</v>
      </c>
      <c r="E903">
        <v>0</v>
      </c>
    </row>
    <row r="904" spans="1:5">
      <c r="A904" s="3">
        <v>44754</v>
      </c>
      <c r="B904" s="2">
        <v>663</v>
      </c>
      <c r="C904" s="2">
        <v>3</v>
      </c>
      <c r="D904">
        <v>21</v>
      </c>
      <c r="E904">
        <v>1</v>
      </c>
    </row>
    <row r="905" spans="1:5">
      <c r="A905" s="3">
        <v>44755</v>
      </c>
      <c r="B905" s="2">
        <v>663</v>
      </c>
      <c r="C905" s="2">
        <v>3</v>
      </c>
      <c r="D905">
        <v>0</v>
      </c>
      <c r="E905">
        <v>0</v>
      </c>
    </row>
    <row r="906" spans="1:5">
      <c r="A906" s="3">
        <v>44756</v>
      </c>
      <c r="B906" s="2">
        <v>696</v>
      </c>
      <c r="C906" s="2">
        <v>5</v>
      </c>
      <c r="D906">
        <v>33</v>
      </c>
      <c r="E906">
        <v>2</v>
      </c>
    </row>
    <row r="907" spans="1:5">
      <c r="A907" s="3">
        <v>44757</v>
      </c>
      <c r="B907" s="2">
        <v>711</v>
      </c>
      <c r="C907" s="2">
        <v>5</v>
      </c>
      <c r="D907">
        <v>15</v>
      </c>
      <c r="E907">
        <v>0</v>
      </c>
    </row>
    <row r="908" spans="1:5">
      <c r="A908" s="3">
        <v>44758</v>
      </c>
      <c r="B908" s="2">
        <v>727</v>
      </c>
      <c r="C908" s="2">
        <v>5</v>
      </c>
      <c r="D908">
        <v>16</v>
      </c>
      <c r="E908">
        <v>0</v>
      </c>
    </row>
    <row r="909" spans="1:5">
      <c r="A909" s="3">
        <v>44759</v>
      </c>
      <c r="B909" s="2">
        <v>742</v>
      </c>
      <c r="C909" s="2">
        <v>5</v>
      </c>
      <c r="D909">
        <v>15</v>
      </c>
      <c r="E909">
        <v>0</v>
      </c>
    </row>
    <row r="910" spans="1:5">
      <c r="A910" s="3">
        <v>44760</v>
      </c>
      <c r="B910" s="2">
        <v>756</v>
      </c>
      <c r="C910" s="2">
        <v>5</v>
      </c>
      <c r="D910">
        <v>14</v>
      </c>
      <c r="E910">
        <v>0</v>
      </c>
    </row>
    <row r="911" spans="1:5">
      <c r="A911" s="3">
        <v>44761</v>
      </c>
      <c r="B911" s="2">
        <v>762</v>
      </c>
      <c r="C911" s="2">
        <v>5</v>
      </c>
      <c r="D911">
        <v>6</v>
      </c>
      <c r="E911">
        <v>0</v>
      </c>
    </row>
    <row r="912" spans="1:5">
      <c r="A912" s="3">
        <v>44762</v>
      </c>
      <c r="B912" s="2">
        <v>772</v>
      </c>
      <c r="C912" s="2">
        <v>5</v>
      </c>
      <c r="D912">
        <v>10</v>
      </c>
      <c r="E912">
        <v>0</v>
      </c>
    </row>
    <row r="913" spans="1:5">
      <c r="A913" s="3">
        <v>44763</v>
      </c>
      <c r="B913" s="2">
        <v>781</v>
      </c>
      <c r="C913" s="2">
        <v>6</v>
      </c>
      <c r="D913">
        <v>9</v>
      </c>
      <c r="E913">
        <v>1</v>
      </c>
    </row>
    <row r="914" spans="1:5">
      <c r="A914" s="3">
        <v>44764</v>
      </c>
      <c r="B914" s="2">
        <v>783</v>
      </c>
      <c r="C914" s="2">
        <v>6</v>
      </c>
      <c r="D914">
        <v>2</v>
      </c>
      <c r="E914">
        <v>0</v>
      </c>
    </row>
    <row r="915" spans="1:5">
      <c r="A915" s="3">
        <v>44765</v>
      </c>
      <c r="B915" s="2">
        <v>783</v>
      </c>
      <c r="C915" s="2">
        <v>6</v>
      </c>
      <c r="D915">
        <v>0</v>
      </c>
      <c r="E915">
        <v>0</v>
      </c>
    </row>
    <row r="916" spans="1:5">
      <c r="A916" s="3">
        <v>44766</v>
      </c>
      <c r="B916" s="2">
        <v>785</v>
      </c>
      <c r="C916" s="2">
        <v>6</v>
      </c>
      <c r="D916">
        <v>2</v>
      </c>
      <c r="E916">
        <v>0</v>
      </c>
    </row>
    <row r="917" spans="1:5">
      <c r="A917" s="3">
        <v>44767</v>
      </c>
      <c r="B917" s="2">
        <v>787</v>
      </c>
      <c r="C917" s="2">
        <v>6</v>
      </c>
      <c r="D917">
        <v>2</v>
      </c>
      <c r="E917">
        <v>0</v>
      </c>
    </row>
    <row r="918" spans="1:5">
      <c r="A918" s="3">
        <v>44768</v>
      </c>
      <c r="B918" s="2">
        <v>788</v>
      </c>
      <c r="C918" s="2">
        <v>6</v>
      </c>
      <c r="D918">
        <v>1</v>
      </c>
      <c r="E918">
        <v>0</v>
      </c>
    </row>
    <row r="919" spans="1:5">
      <c r="A919" s="3">
        <v>44769</v>
      </c>
      <c r="B919" s="2">
        <v>788</v>
      </c>
      <c r="C919" s="2">
        <v>6</v>
      </c>
      <c r="D919">
        <v>0</v>
      </c>
      <c r="E919">
        <v>0</v>
      </c>
    </row>
    <row r="920" spans="1:5">
      <c r="A920" s="3">
        <v>44770</v>
      </c>
      <c r="B920" s="2">
        <v>789</v>
      </c>
      <c r="C920" s="2">
        <v>6</v>
      </c>
      <c r="D920">
        <v>1</v>
      </c>
      <c r="E920">
        <v>0</v>
      </c>
    </row>
    <row r="921" spans="1:5">
      <c r="A921" s="3">
        <v>44771</v>
      </c>
      <c r="B921" s="2">
        <v>791</v>
      </c>
      <c r="C921" s="2">
        <v>6</v>
      </c>
      <c r="D921">
        <v>2</v>
      </c>
      <c r="E921">
        <v>0</v>
      </c>
    </row>
    <row r="922" spans="1:5">
      <c r="A922" s="3">
        <v>44772</v>
      </c>
      <c r="B922" s="2">
        <v>791</v>
      </c>
      <c r="C922" s="2">
        <v>6</v>
      </c>
      <c r="D922">
        <v>0</v>
      </c>
      <c r="E922">
        <v>0</v>
      </c>
    </row>
    <row r="923" spans="1:5">
      <c r="A923" s="3">
        <v>44773</v>
      </c>
      <c r="B923" s="2">
        <v>791</v>
      </c>
      <c r="C923" s="2">
        <v>6</v>
      </c>
      <c r="D923">
        <v>0</v>
      </c>
      <c r="E923">
        <v>0</v>
      </c>
    </row>
    <row r="924" spans="1:5">
      <c r="A924" s="3">
        <v>44774</v>
      </c>
      <c r="B924" s="2">
        <v>791</v>
      </c>
      <c r="C924" s="2">
        <v>6</v>
      </c>
      <c r="D924">
        <v>0</v>
      </c>
      <c r="E924">
        <v>0</v>
      </c>
    </row>
    <row r="925" spans="1:5">
      <c r="A925" s="3">
        <v>44775</v>
      </c>
      <c r="B925" s="2">
        <v>791</v>
      </c>
      <c r="C925" s="2">
        <v>6</v>
      </c>
      <c r="D925">
        <v>0</v>
      </c>
      <c r="E925">
        <v>0</v>
      </c>
    </row>
    <row r="926" spans="1:5">
      <c r="A926" s="3">
        <v>44776</v>
      </c>
      <c r="B926" s="2">
        <v>791</v>
      </c>
      <c r="C926" s="2">
        <v>6</v>
      </c>
      <c r="D926">
        <v>0</v>
      </c>
      <c r="E926">
        <v>0</v>
      </c>
    </row>
    <row r="927" spans="1:5">
      <c r="A927" s="3">
        <v>44777</v>
      </c>
      <c r="B927" s="2">
        <v>791</v>
      </c>
      <c r="C927" s="2">
        <v>6</v>
      </c>
      <c r="D927">
        <v>0</v>
      </c>
      <c r="E927">
        <v>0</v>
      </c>
    </row>
    <row r="928" spans="1:5">
      <c r="A928" s="3">
        <v>44778</v>
      </c>
      <c r="B928" s="2">
        <v>791</v>
      </c>
      <c r="C928" s="2">
        <v>6</v>
      </c>
      <c r="D928">
        <v>0</v>
      </c>
      <c r="E928">
        <v>0</v>
      </c>
    </row>
    <row r="929" spans="1:5">
      <c r="A929" s="3">
        <v>44779</v>
      </c>
      <c r="B929" s="2">
        <v>791</v>
      </c>
      <c r="C929" s="2">
        <v>6</v>
      </c>
      <c r="D929">
        <v>0</v>
      </c>
      <c r="E929">
        <v>0</v>
      </c>
    </row>
    <row r="930" spans="1:5">
      <c r="A930" s="3">
        <v>44780</v>
      </c>
      <c r="B930" s="2">
        <v>791</v>
      </c>
      <c r="C930" s="2">
        <v>6</v>
      </c>
      <c r="D930">
        <v>0</v>
      </c>
      <c r="E930">
        <v>0</v>
      </c>
    </row>
    <row r="931" spans="1:5">
      <c r="A931" s="3">
        <v>44781</v>
      </c>
      <c r="B931" s="2">
        <v>791</v>
      </c>
      <c r="C931" s="2">
        <v>6</v>
      </c>
      <c r="D931">
        <v>0</v>
      </c>
      <c r="E931">
        <v>0</v>
      </c>
    </row>
    <row r="932" spans="1:5">
      <c r="A932" s="3">
        <v>44782</v>
      </c>
      <c r="B932" s="2">
        <v>791</v>
      </c>
      <c r="C932" s="2">
        <v>6</v>
      </c>
      <c r="D932">
        <v>0</v>
      </c>
      <c r="E932">
        <v>0</v>
      </c>
    </row>
    <row r="933" spans="1:5">
      <c r="A933" s="3">
        <v>44783</v>
      </c>
      <c r="B933" s="2">
        <v>791</v>
      </c>
      <c r="C933" s="2">
        <v>6</v>
      </c>
      <c r="D933">
        <v>0</v>
      </c>
      <c r="E933">
        <v>0</v>
      </c>
    </row>
    <row r="934" spans="1:5">
      <c r="A934" s="3">
        <v>44784</v>
      </c>
      <c r="B934" s="2">
        <v>791</v>
      </c>
      <c r="C934" s="2">
        <v>6</v>
      </c>
      <c r="D934">
        <v>0</v>
      </c>
      <c r="E934">
        <v>0</v>
      </c>
    </row>
    <row r="935" spans="1:5">
      <c r="A935" s="3">
        <v>44785</v>
      </c>
      <c r="B935" s="2">
        <v>791</v>
      </c>
      <c r="C935" s="2">
        <v>6</v>
      </c>
      <c r="D935">
        <v>0</v>
      </c>
      <c r="E935">
        <v>0</v>
      </c>
    </row>
    <row r="936" spans="1:5">
      <c r="A936" s="3">
        <v>44786</v>
      </c>
      <c r="B936" s="2">
        <v>791</v>
      </c>
      <c r="C936" s="2">
        <v>6</v>
      </c>
      <c r="D936">
        <v>0</v>
      </c>
      <c r="E936">
        <v>0</v>
      </c>
    </row>
    <row r="937" spans="1:5">
      <c r="A937" s="3">
        <v>44787</v>
      </c>
      <c r="B937" s="2">
        <v>791</v>
      </c>
      <c r="C937" s="2">
        <v>6</v>
      </c>
      <c r="D937">
        <v>0</v>
      </c>
      <c r="E937">
        <v>0</v>
      </c>
    </row>
    <row r="938" spans="1:5">
      <c r="A938" s="3">
        <v>44788</v>
      </c>
      <c r="B938" s="2">
        <v>792</v>
      </c>
      <c r="C938" s="2">
        <v>6</v>
      </c>
      <c r="D938">
        <v>1</v>
      </c>
      <c r="E938">
        <v>0</v>
      </c>
    </row>
    <row r="939" spans="1:5">
      <c r="A939" s="3">
        <v>44789</v>
      </c>
      <c r="B939" s="2">
        <v>793</v>
      </c>
      <c r="C939" s="2">
        <v>6</v>
      </c>
      <c r="D939">
        <v>1</v>
      </c>
      <c r="E939">
        <v>0</v>
      </c>
    </row>
    <row r="940" spans="1:5">
      <c r="A940" s="3">
        <v>44790</v>
      </c>
      <c r="B940" s="2">
        <v>793</v>
      </c>
      <c r="C940" s="2">
        <v>6</v>
      </c>
      <c r="D940">
        <v>0</v>
      </c>
      <c r="E940">
        <v>0</v>
      </c>
    </row>
    <row r="941" spans="1:5">
      <c r="A941" s="3">
        <v>44791</v>
      </c>
      <c r="B941" s="2">
        <v>793</v>
      </c>
      <c r="C941" s="2">
        <v>6</v>
      </c>
      <c r="D941">
        <v>0</v>
      </c>
      <c r="E941">
        <v>0</v>
      </c>
    </row>
    <row r="942" spans="1:5">
      <c r="A942" s="3">
        <v>44792</v>
      </c>
      <c r="B942" s="2">
        <v>793</v>
      </c>
      <c r="C942" s="2">
        <v>6</v>
      </c>
      <c r="D942">
        <v>0</v>
      </c>
      <c r="E942">
        <v>0</v>
      </c>
    </row>
    <row r="943" spans="1:5">
      <c r="A943" s="3">
        <v>44793</v>
      </c>
      <c r="B943" s="2">
        <v>793</v>
      </c>
      <c r="C943" s="2">
        <v>6</v>
      </c>
      <c r="D943">
        <v>0</v>
      </c>
      <c r="E943">
        <v>0</v>
      </c>
    </row>
    <row r="944" spans="1:5">
      <c r="A944" s="3">
        <v>44794</v>
      </c>
      <c r="B944" s="2">
        <v>793</v>
      </c>
      <c r="C944" s="2">
        <v>6</v>
      </c>
      <c r="D944">
        <v>0</v>
      </c>
      <c r="E944">
        <v>0</v>
      </c>
    </row>
    <row r="945" spans="1:5">
      <c r="A945" s="3">
        <v>44795</v>
      </c>
      <c r="B945" s="2">
        <v>793</v>
      </c>
      <c r="C945" s="2">
        <v>6</v>
      </c>
      <c r="D945">
        <v>0</v>
      </c>
      <c r="E945">
        <v>0</v>
      </c>
    </row>
    <row r="946" spans="1:5">
      <c r="A946" s="3">
        <v>44796</v>
      </c>
      <c r="B946" s="2">
        <v>793</v>
      </c>
      <c r="C946" s="2">
        <v>6</v>
      </c>
      <c r="D946">
        <v>0</v>
      </c>
      <c r="E946">
        <v>0</v>
      </c>
    </row>
    <row r="947" spans="1:5">
      <c r="A947" s="3">
        <v>44797</v>
      </c>
      <c r="B947" s="2">
        <v>793</v>
      </c>
      <c r="C947" s="2">
        <v>6</v>
      </c>
      <c r="D947">
        <v>0</v>
      </c>
      <c r="E947">
        <v>0</v>
      </c>
    </row>
    <row r="948" spans="1:5">
      <c r="A948" s="3">
        <v>44798</v>
      </c>
      <c r="B948" s="2">
        <v>793</v>
      </c>
      <c r="C948" s="2">
        <v>6</v>
      </c>
      <c r="D948">
        <v>0</v>
      </c>
      <c r="E948">
        <v>0</v>
      </c>
    </row>
    <row r="949" spans="1:5">
      <c r="A949" s="3">
        <v>44799</v>
      </c>
      <c r="B949" s="2">
        <v>793</v>
      </c>
      <c r="C949" s="2">
        <v>6</v>
      </c>
      <c r="D949">
        <v>0</v>
      </c>
      <c r="E949">
        <v>0</v>
      </c>
    </row>
    <row r="950" spans="1:5">
      <c r="A950" s="3">
        <v>44800</v>
      </c>
      <c r="B950" s="2">
        <v>793</v>
      </c>
      <c r="C950" s="2">
        <v>6</v>
      </c>
      <c r="D950">
        <v>0</v>
      </c>
      <c r="E950">
        <v>0</v>
      </c>
    </row>
    <row r="951" spans="1:5">
      <c r="A951" s="3">
        <v>44801</v>
      </c>
      <c r="B951" s="2">
        <v>793</v>
      </c>
      <c r="C951" s="2">
        <v>6</v>
      </c>
      <c r="D951">
        <v>0</v>
      </c>
      <c r="E951">
        <v>0</v>
      </c>
    </row>
    <row r="952" spans="1:5">
      <c r="A952" s="3">
        <v>44802</v>
      </c>
      <c r="B952" s="2">
        <v>793</v>
      </c>
      <c r="C952" s="2">
        <v>6</v>
      </c>
      <c r="D952">
        <v>0</v>
      </c>
      <c r="E952">
        <v>0</v>
      </c>
    </row>
    <row r="953" spans="1:5">
      <c r="A953" s="3">
        <v>44803</v>
      </c>
      <c r="B953" s="2">
        <v>793</v>
      </c>
      <c r="C953" s="2">
        <v>6</v>
      </c>
      <c r="D953">
        <v>0</v>
      </c>
      <c r="E953">
        <v>0</v>
      </c>
    </row>
    <row r="954" spans="1:5">
      <c r="A954" s="3">
        <v>44804</v>
      </c>
      <c r="B954" s="2">
        <v>793</v>
      </c>
      <c r="C954" s="2">
        <v>6</v>
      </c>
      <c r="D954">
        <v>0</v>
      </c>
      <c r="E954">
        <v>0</v>
      </c>
    </row>
    <row r="955" spans="1:5">
      <c r="A955" s="3">
        <v>44805</v>
      </c>
      <c r="B955" s="2">
        <v>793</v>
      </c>
      <c r="C955" s="2">
        <v>6</v>
      </c>
      <c r="D955">
        <v>0</v>
      </c>
      <c r="E955">
        <v>0</v>
      </c>
    </row>
    <row r="956" spans="1:5">
      <c r="A956" s="3">
        <v>44806</v>
      </c>
      <c r="B956" s="2">
        <v>793</v>
      </c>
      <c r="C956" s="2">
        <v>6</v>
      </c>
      <c r="D956">
        <v>0</v>
      </c>
      <c r="E956">
        <v>0</v>
      </c>
    </row>
    <row r="957" spans="1:5">
      <c r="A957" s="3">
        <v>44807</v>
      </c>
      <c r="B957" s="2">
        <v>793</v>
      </c>
      <c r="C957" s="2">
        <v>6</v>
      </c>
      <c r="D957">
        <v>0</v>
      </c>
      <c r="E957">
        <v>0</v>
      </c>
    </row>
    <row r="958" spans="1:5">
      <c r="A958" s="3">
        <v>44808</v>
      </c>
      <c r="B958" s="2">
        <v>793</v>
      </c>
      <c r="C958" s="2">
        <v>6</v>
      </c>
      <c r="D958">
        <v>0</v>
      </c>
      <c r="E958">
        <v>0</v>
      </c>
    </row>
    <row r="959" spans="1:5">
      <c r="A959" s="3">
        <v>44809</v>
      </c>
      <c r="B959" s="2">
        <v>793</v>
      </c>
      <c r="C959" s="2">
        <v>6</v>
      </c>
      <c r="D959">
        <v>0</v>
      </c>
      <c r="E959">
        <v>0</v>
      </c>
    </row>
    <row r="960" spans="1:5">
      <c r="A960" s="3">
        <v>44810</v>
      </c>
      <c r="B960" s="2">
        <v>793</v>
      </c>
      <c r="C960" s="2">
        <v>6</v>
      </c>
      <c r="D960">
        <v>0</v>
      </c>
      <c r="E960">
        <v>0</v>
      </c>
    </row>
    <row r="961" spans="1:5">
      <c r="A961" s="3">
        <v>44811</v>
      </c>
      <c r="B961" s="2">
        <v>793</v>
      </c>
      <c r="C961" s="2">
        <v>6</v>
      </c>
      <c r="D961">
        <v>0</v>
      </c>
      <c r="E961">
        <v>0</v>
      </c>
    </row>
    <row r="962" spans="1:5">
      <c r="A962" s="3">
        <v>44812</v>
      </c>
      <c r="B962" s="2">
        <v>793</v>
      </c>
      <c r="C962" s="2">
        <v>6</v>
      </c>
      <c r="D962">
        <v>0</v>
      </c>
      <c r="E962">
        <v>0</v>
      </c>
    </row>
    <row r="963" spans="1:5">
      <c r="A963" s="3">
        <v>44813</v>
      </c>
      <c r="B963" s="2">
        <v>793</v>
      </c>
      <c r="C963" s="2">
        <v>6</v>
      </c>
      <c r="D963">
        <v>0</v>
      </c>
      <c r="E963">
        <v>0</v>
      </c>
    </row>
    <row r="964" spans="1:5">
      <c r="A964" s="3">
        <v>44814</v>
      </c>
      <c r="B964" s="2">
        <v>793</v>
      </c>
      <c r="C964" s="2">
        <v>6</v>
      </c>
      <c r="D964">
        <v>0</v>
      </c>
      <c r="E964">
        <v>0</v>
      </c>
    </row>
    <row r="965" spans="1:5">
      <c r="A965" s="3">
        <v>44815</v>
      </c>
      <c r="B965" s="2">
        <v>793</v>
      </c>
      <c r="C965" s="2">
        <v>6</v>
      </c>
      <c r="D965">
        <v>0</v>
      </c>
      <c r="E965">
        <v>0</v>
      </c>
    </row>
    <row r="966" spans="1:5">
      <c r="A966" s="3">
        <v>44816</v>
      </c>
      <c r="B966" s="2">
        <v>793</v>
      </c>
      <c r="C966" s="2">
        <v>6</v>
      </c>
      <c r="D966">
        <v>0</v>
      </c>
      <c r="E966">
        <v>0</v>
      </c>
    </row>
    <row r="967" spans="1:5">
      <c r="A967" s="3">
        <v>44817</v>
      </c>
      <c r="B967" s="2">
        <v>793</v>
      </c>
      <c r="C967" s="2">
        <v>6</v>
      </c>
      <c r="D967">
        <v>0</v>
      </c>
      <c r="E967">
        <v>0</v>
      </c>
    </row>
    <row r="968" spans="1:5">
      <c r="A968" s="3">
        <v>44818</v>
      </c>
      <c r="B968" s="2">
        <v>793</v>
      </c>
      <c r="C968" s="2">
        <v>6</v>
      </c>
      <c r="D968">
        <v>0</v>
      </c>
      <c r="E968">
        <v>0</v>
      </c>
    </row>
    <row r="969" spans="1:5">
      <c r="A969" s="3">
        <v>44819</v>
      </c>
      <c r="B969" s="2">
        <v>793</v>
      </c>
      <c r="C969" s="2">
        <v>6</v>
      </c>
      <c r="D969">
        <v>0</v>
      </c>
      <c r="E969">
        <v>0</v>
      </c>
    </row>
    <row r="970" spans="1:5">
      <c r="A970" s="3">
        <v>44820</v>
      </c>
      <c r="B970" s="2">
        <v>793</v>
      </c>
      <c r="C970" s="2">
        <v>6</v>
      </c>
      <c r="D970">
        <v>0</v>
      </c>
      <c r="E970">
        <v>0</v>
      </c>
    </row>
    <row r="971" spans="1:5">
      <c r="A971" s="3">
        <v>44821</v>
      </c>
      <c r="B971" s="2">
        <v>793</v>
      </c>
      <c r="C971" s="2">
        <v>6</v>
      </c>
      <c r="D971">
        <v>0</v>
      </c>
      <c r="E971">
        <v>0</v>
      </c>
    </row>
    <row r="972" spans="1:5">
      <c r="A972" s="3">
        <v>44822</v>
      </c>
      <c r="B972" s="2">
        <v>793</v>
      </c>
      <c r="C972" s="2">
        <v>6</v>
      </c>
      <c r="D972">
        <v>0</v>
      </c>
      <c r="E972">
        <v>0</v>
      </c>
    </row>
    <row r="973" spans="1:5">
      <c r="A973" s="3">
        <v>44823</v>
      </c>
      <c r="B973" s="2">
        <v>793</v>
      </c>
      <c r="C973" s="2">
        <v>6</v>
      </c>
      <c r="D973">
        <v>0</v>
      </c>
      <c r="E973">
        <v>0</v>
      </c>
    </row>
    <row r="974" spans="1:5">
      <c r="A974" s="3">
        <v>44824</v>
      </c>
      <c r="B974" s="2">
        <v>793</v>
      </c>
      <c r="C974" s="2">
        <v>6</v>
      </c>
      <c r="D974">
        <v>0</v>
      </c>
      <c r="E974">
        <v>0</v>
      </c>
    </row>
    <row r="975" spans="1:5">
      <c r="A975" s="3">
        <v>44825</v>
      </c>
      <c r="B975" s="2">
        <v>793</v>
      </c>
      <c r="C975" s="2">
        <v>6</v>
      </c>
      <c r="D975">
        <v>0</v>
      </c>
      <c r="E975">
        <v>0</v>
      </c>
    </row>
    <row r="976" spans="1:5">
      <c r="A976" s="3">
        <v>44826</v>
      </c>
      <c r="B976" s="2">
        <v>793</v>
      </c>
      <c r="C976" s="2">
        <v>6</v>
      </c>
      <c r="D976">
        <v>0</v>
      </c>
      <c r="E976">
        <v>0</v>
      </c>
    </row>
    <row r="977" spans="1:5">
      <c r="A977" s="3">
        <v>44827</v>
      </c>
      <c r="B977" s="2">
        <v>793</v>
      </c>
      <c r="C977" s="2">
        <v>6</v>
      </c>
      <c r="D977">
        <v>0</v>
      </c>
      <c r="E977">
        <v>0</v>
      </c>
    </row>
    <row r="978" spans="1:5">
      <c r="A978" s="3">
        <v>44828</v>
      </c>
      <c r="B978" s="2">
        <v>793</v>
      </c>
      <c r="C978" s="2">
        <v>6</v>
      </c>
      <c r="D978">
        <v>0</v>
      </c>
      <c r="E978">
        <v>0</v>
      </c>
    </row>
    <row r="979" spans="1:5">
      <c r="A979" s="3">
        <v>44829</v>
      </c>
      <c r="B979" s="2">
        <v>793</v>
      </c>
      <c r="C979" s="2">
        <v>6</v>
      </c>
      <c r="D979">
        <v>0</v>
      </c>
      <c r="E979">
        <v>0</v>
      </c>
    </row>
    <row r="980" spans="1:5">
      <c r="A980" s="3">
        <v>44830</v>
      </c>
      <c r="B980" s="2">
        <v>793</v>
      </c>
      <c r="C980" s="2">
        <v>6</v>
      </c>
      <c r="D980">
        <v>0</v>
      </c>
      <c r="E980">
        <v>0</v>
      </c>
    </row>
    <row r="981" spans="1:5">
      <c r="A981" s="3">
        <v>44831</v>
      </c>
      <c r="B981" s="2">
        <v>793</v>
      </c>
      <c r="C981" s="2">
        <v>6</v>
      </c>
      <c r="D981">
        <v>0</v>
      </c>
      <c r="E981">
        <v>0</v>
      </c>
    </row>
    <row r="982" spans="1:5">
      <c r="A982" s="3">
        <v>44832</v>
      </c>
      <c r="B982" s="2">
        <v>793</v>
      </c>
      <c r="C982" s="2">
        <v>6</v>
      </c>
      <c r="D982">
        <v>0</v>
      </c>
      <c r="E982">
        <v>0</v>
      </c>
    </row>
    <row r="983" spans="1:5">
      <c r="A983" s="3">
        <v>44833</v>
      </c>
      <c r="B983" s="2">
        <v>793</v>
      </c>
      <c r="C983" s="2">
        <v>6</v>
      </c>
      <c r="D983">
        <v>0</v>
      </c>
      <c r="E983">
        <v>0</v>
      </c>
    </row>
    <row r="984" spans="1:5">
      <c r="A984" s="3">
        <v>44834</v>
      </c>
      <c r="B984" s="2">
        <v>793</v>
      </c>
      <c r="C984" s="2">
        <v>6</v>
      </c>
      <c r="D984">
        <v>0</v>
      </c>
      <c r="E984">
        <v>0</v>
      </c>
    </row>
    <row r="985" spans="1:5">
      <c r="A985" s="3">
        <v>44835</v>
      </c>
      <c r="B985" s="2">
        <v>793</v>
      </c>
      <c r="C985" s="2">
        <v>6</v>
      </c>
      <c r="D985">
        <v>0</v>
      </c>
      <c r="E985">
        <v>0</v>
      </c>
    </row>
    <row r="986" spans="1:5">
      <c r="A986" s="3">
        <v>44836</v>
      </c>
      <c r="B986" s="2">
        <v>793</v>
      </c>
      <c r="C986" s="2">
        <v>6</v>
      </c>
      <c r="D986">
        <v>0</v>
      </c>
      <c r="E986">
        <v>0</v>
      </c>
    </row>
    <row r="987" spans="1:5">
      <c r="A987" s="3">
        <v>44837</v>
      </c>
      <c r="B987" s="2">
        <v>793</v>
      </c>
      <c r="C987" s="2">
        <v>6</v>
      </c>
      <c r="D987">
        <v>0</v>
      </c>
      <c r="E987">
        <v>0</v>
      </c>
    </row>
    <row r="988" spans="1:5">
      <c r="A988" s="3">
        <v>44838</v>
      </c>
      <c r="B988" s="2">
        <v>793</v>
      </c>
      <c r="C988" s="2">
        <v>6</v>
      </c>
      <c r="D988">
        <v>0</v>
      </c>
      <c r="E988">
        <v>0</v>
      </c>
    </row>
    <row r="989" spans="1:5">
      <c r="A989" s="3">
        <v>44839</v>
      </c>
      <c r="B989" s="2">
        <v>793</v>
      </c>
      <c r="C989" s="2">
        <v>6</v>
      </c>
      <c r="D989">
        <v>0</v>
      </c>
      <c r="E989">
        <v>0</v>
      </c>
    </row>
    <row r="990" spans="1:5">
      <c r="A990" s="3">
        <v>44840</v>
      </c>
      <c r="B990" s="2">
        <v>793</v>
      </c>
      <c r="C990" s="2">
        <v>6</v>
      </c>
      <c r="D990">
        <v>0</v>
      </c>
      <c r="E990">
        <v>0</v>
      </c>
    </row>
    <row r="991" spans="1:5">
      <c r="A991" s="3">
        <v>44841</v>
      </c>
      <c r="B991" s="2">
        <v>793</v>
      </c>
      <c r="C991" s="2">
        <v>6</v>
      </c>
      <c r="D991">
        <v>0</v>
      </c>
      <c r="E991">
        <v>0</v>
      </c>
    </row>
    <row r="992" spans="1:5">
      <c r="A992" s="3">
        <v>44842</v>
      </c>
      <c r="B992" s="2">
        <v>793</v>
      </c>
      <c r="C992" s="2">
        <v>6</v>
      </c>
      <c r="D992">
        <v>0</v>
      </c>
      <c r="E992">
        <v>0</v>
      </c>
    </row>
    <row r="993" spans="1:5">
      <c r="A993" s="3">
        <v>44843</v>
      </c>
      <c r="B993" s="2">
        <v>793</v>
      </c>
      <c r="C993" s="2">
        <v>6</v>
      </c>
      <c r="D993">
        <v>0</v>
      </c>
      <c r="E993">
        <v>0</v>
      </c>
    </row>
    <row r="994" spans="1:5">
      <c r="A994" s="3">
        <v>44844</v>
      </c>
      <c r="B994" s="2">
        <v>793</v>
      </c>
      <c r="C994" s="2">
        <v>6</v>
      </c>
      <c r="D994">
        <v>0</v>
      </c>
      <c r="E994">
        <v>0</v>
      </c>
    </row>
    <row r="995" spans="1:5">
      <c r="A995" s="3">
        <v>44845</v>
      </c>
      <c r="B995" s="2">
        <v>793</v>
      </c>
      <c r="C995" s="2">
        <v>6</v>
      </c>
      <c r="D995">
        <v>0</v>
      </c>
      <c r="E995">
        <v>0</v>
      </c>
    </row>
    <row r="996" spans="1:5">
      <c r="A996" s="3">
        <v>44846</v>
      </c>
      <c r="B996" s="2">
        <v>793</v>
      </c>
      <c r="C996" s="2">
        <v>6</v>
      </c>
      <c r="D996">
        <v>0</v>
      </c>
      <c r="E996">
        <v>0</v>
      </c>
    </row>
    <row r="997" spans="1:5">
      <c r="A997" s="3">
        <v>44847</v>
      </c>
      <c r="B997" s="2">
        <v>793</v>
      </c>
      <c r="C997" s="2">
        <v>6</v>
      </c>
      <c r="D997">
        <v>0</v>
      </c>
      <c r="E997">
        <v>0</v>
      </c>
    </row>
    <row r="998" spans="1:5">
      <c r="A998" s="3">
        <v>44848</v>
      </c>
      <c r="B998" s="2">
        <v>793</v>
      </c>
      <c r="C998" s="2">
        <v>6</v>
      </c>
      <c r="D998">
        <v>0</v>
      </c>
      <c r="E998">
        <v>0</v>
      </c>
    </row>
    <row r="999" spans="1:5">
      <c r="A999" s="3">
        <v>44849</v>
      </c>
      <c r="B999" s="2">
        <v>793</v>
      </c>
      <c r="C999" s="2">
        <v>6</v>
      </c>
      <c r="D999">
        <v>0</v>
      </c>
      <c r="E999">
        <v>0</v>
      </c>
    </row>
    <row r="1000" spans="1:5">
      <c r="A1000" s="3">
        <v>44850</v>
      </c>
      <c r="B1000" s="2">
        <v>793</v>
      </c>
      <c r="C1000" s="2">
        <v>6</v>
      </c>
      <c r="D1000">
        <v>0</v>
      </c>
      <c r="E1000">
        <v>0</v>
      </c>
    </row>
    <row r="1001" spans="1:5">
      <c r="A1001" s="3">
        <v>44851</v>
      </c>
      <c r="B1001" s="2">
        <v>793</v>
      </c>
      <c r="C1001" s="2">
        <v>6</v>
      </c>
      <c r="D1001">
        <v>0</v>
      </c>
      <c r="E1001">
        <v>0</v>
      </c>
    </row>
    <row r="1002" spans="1:5">
      <c r="A1002" s="3">
        <v>44852</v>
      </c>
      <c r="B1002" s="2">
        <v>793</v>
      </c>
      <c r="C1002" s="2">
        <v>6</v>
      </c>
      <c r="D1002">
        <v>0</v>
      </c>
      <c r="E1002">
        <v>0</v>
      </c>
    </row>
    <row r="1003" spans="1:5">
      <c r="A1003" s="3">
        <v>44853</v>
      </c>
      <c r="B1003" s="2">
        <v>793</v>
      </c>
      <c r="C1003" s="2">
        <v>6</v>
      </c>
      <c r="D1003">
        <v>0</v>
      </c>
      <c r="E1003">
        <v>0</v>
      </c>
    </row>
    <row r="1004" spans="1:5">
      <c r="A1004" s="3">
        <v>44854</v>
      </c>
      <c r="B1004" s="2">
        <v>793</v>
      </c>
      <c r="C1004" s="2">
        <v>6</v>
      </c>
      <c r="D1004">
        <v>0</v>
      </c>
      <c r="E1004">
        <v>0</v>
      </c>
    </row>
    <row r="1005" spans="1:5">
      <c r="A1005" s="3">
        <v>44855</v>
      </c>
      <c r="B1005" s="2">
        <v>793</v>
      </c>
      <c r="C1005" s="2">
        <v>6</v>
      </c>
      <c r="D1005">
        <v>0</v>
      </c>
      <c r="E1005">
        <v>0</v>
      </c>
    </row>
    <row r="1006" spans="1:5">
      <c r="A1006" s="3">
        <v>44856</v>
      </c>
      <c r="B1006" s="2">
        <v>793</v>
      </c>
      <c r="C1006" s="2">
        <v>6</v>
      </c>
      <c r="D1006">
        <v>0</v>
      </c>
      <c r="E1006">
        <v>0</v>
      </c>
    </row>
    <row r="1007" spans="1:5">
      <c r="A1007" s="3">
        <v>44857</v>
      </c>
      <c r="B1007" s="2">
        <v>793</v>
      </c>
      <c r="C1007" s="2">
        <v>6</v>
      </c>
      <c r="D1007">
        <v>0</v>
      </c>
      <c r="E1007">
        <v>0</v>
      </c>
    </row>
    <row r="1008" spans="1:5">
      <c r="A1008" s="3">
        <v>44858</v>
      </c>
      <c r="B1008" s="2">
        <v>793</v>
      </c>
      <c r="C1008" s="2">
        <v>6</v>
      </c>
      <c r="D1008">
        <v>0</v>
      </c>
      <c r="E1008">
        <v>0</v>
      </c>
    </row>
    <row r="1009" spans="1:5">
      <c r="A1009" s="3">
        <v>44859</v>
      </c>
      <c r="B1009" s="2">
        <v>793</v>
      </c>
      <c r="C1009" s="2">
        <v>6</v>
      </c>
      <c r="D1009">
        <v>0</v>
      </c>
      <c r="E1009">
        <v>0</v>
      </c>
    </row>
    <row r="1010" spans="1:5">
      <c r="A1010" s="3">
        <v>44860</v>
      </c>
      <c r="B1010" s="2">
        <v>793</v>
      </c>
      <c r="C1010" s="2">
        <v>6</v>
      </c>
      <c r="D1010">
        <v>0</v>
      </c>
      <c r="E1010">
        <v>0</v>
      </c>
    </row>
    <row r="1011" spans="1:5">
      <c r="A1011" s="3">
        <v>44861</v>
      </c>
      <c r="B1011" s="2">
        <v>793</v>
      </c>
      <c r="C1011" s="2">
        <v>6</v>
      </c>
      <c r="D1011">
        <v>0</v>
      </c>
      <c r="E1011">
        <v>0</v>
      </c>
    </row>
    <row r="1012" spans="1:5">
      <c r="A1012" s="3">
        <v>44862</v>
      </c>
      <c r="B1012" s="2">
        <v>793</v>
      </c>
      <c r="C1012" s="2">
        <v>6</v>
      </c>
      <c r="D1012">
        <v>0</v>
      </c>
      <c r="E1012">
        <v>0</v>
      </c>
    </row>
    <row r="1013" spans="1:5">
      <c r="A1013" s="3">
        <v>44863</v>
      </c>
      <c r="B1013" s="2">
        <v>793</v>
      </c>
      <c r="C1013" s="2">
        <v>6</v>
      </c>
      <c r="D1013">
        <v>0</v>
      </c>
      <c r="E1013">
        <v>0</v>
      </c>
    </row>
    <row r="1014" spans="1:5">
      <c r="A1014" s="3">
        <v>44864</v>
      </c>
      <c r="B1014" s="2">
        <v>793</v>
      </c>
      <c r="C1014" s="2">
        <v>6</v>
      </c>
      <c r="D1014">
        <v>0</v>
      </c>
      <c r="E1014">
        <v>0</v>
      </c>
    </row>
    <row r="1015" spans="1:5">
      <c r="A1015" s="3">
        <v>44865</v>
      </c>
      <c r="B1015" s="2">
        <v>793</v>
      </c>
      <c r="C1015" s="2">
        <v>6</v>
      </c>
      <c r="D1015">
        <v>0</v>
      </c>
      <c r="E1015">
        <v>0</v>
      </c>
    </row>
    <row r="1016" spans="1:5">
      <c r="A1016" s="3">
        <v>44866</v>
      </c>
      <c r="B1016" s="2">
        <v>795</v>
      </c>
      <c r="C1016" s="2">
        <v>6</v>
      </c>
      <c r="D1016">
        <v>2</v>
      </c>
      <c r="E1016">
        <v>0</v>
      </c>
    </row>
    <row r="1017" spans="1:5">
      <c r="A1017" s="3">
        <v>44867</v>
      </c>
      <c r="B1017" s="2">
        <v>795</v>
      </c>
      <c r="C1017" s="2">
        <v>6</v>
      </c>
      <c r="D1017">
        <v>0</v>
      </c>
      <c r="E1017">
        <v>0</v>
      </c>
    </row>
    <row r="1018" spans="1:5">
      <c r="A1018" s="3">
        <v>44868</v>
      </c>
      <c r="B1018" s="2">
        <v>795</v>
      </c>
      <c r="C1018" s="2">
        <v>6</v>
      </c>
      <c r="D1018">
        <v>0</v>
      </c>
      <c r="E1018">
        <v>0</v>
      </c>
    </row>
    <row r="1019" spans="1:5">
      <c r="A1019" s="3">
        <v>44869</v>
      </c>
      <c r="B1019" s="2">
        <v>795</v>
      </c>
      <c r="C1019" s="2">
        <v>6</v>
      </c>
      <c r="D1019">
        <v>0</v>
      </c>
      <c r="E1019">
        <v>0</v>
      </c>
    </row>
    <row r="1020" spans="1:5">
      <c r="A1020" s="3">
        <v>44870</v>
      </c>
      <c r="B1020" s="2">
        <v>795</v>
      </c>
      <c r="C1020" s="2">
        <v>6</v>
      </c>
      <c r="D1020">
        <v>0</v>
      </c>
      <c r="E1020">
        <v>0</v>
      </c>
    </row>
    <row r="1021" spans="1:5">
      <c r="A1021" s="3">
        <v>44871</v>
      </c>
      <c r="B1021" s="2">
        <v>795</v>
      </c>
      <c r="C1021" s="2">
        <v>6</v>
      </c>
      <c r="D1021">
        <v>0</v>
      </c>
      <c r="E1021">
        <v>0</v>
      </c>
    </row>
    <row r="1022" spans="1:5">
      <c r="A1022" s="3">
        <v>44872</v>
      </c>
      <c r="B1022" s="2">
        <v>795</v>
      </c>
      <c r="C1022" s="2">
        <v>6</v>
      </c>
      <c r="D1022">
        <v>0</v>
      </c>
      <c r="E1022">
        <v>0</v>
      </c>
    </row>
    <row r="1023" spans="1:5">
      <c r="A1023" s="3">
        <v>44873</v>
      </c>
      <c r="B1023" s="2">
        <v>795</v>
      </c>
      <c r="C1023" s="2">
        <v>6</v>
      </c>
      <c r="D1023">
        <v>0</v>
      </c>
      <c r="E1023">
        <v>0</v>
      </c>
    </row>
    <row r="1024" spans="1:5">
      <c r="A1024" s="3">
        <v>44874</v>
      </c>
      <c r="B1024" s="2">
        <v>795</v>
      </c>
      <c r="C1024" s="2">
        <v>6</v>
      </c>
      <c r="D1024">
        <v>0</v>
      </c>
      <c r="E1024">
        <v>0</v>
      </c>
    </row>
    <row r="1025" spans="1:5">
      <c r="A1025" s="3">
        <v>44875</v>
      </c>
      <c r="B1025" s="2">
        <v>795</v>
      </c>
      <c r="C1025" s="2">
        <v>6</v>
      </c>
      <c r="D1025">
        <v>0</v>
      </c>
      <c r="E1025">
        <v>0</v>
      </c>
    </row>
    <row r="1026" spans="1:5">
      <c r="A1026" s="3">
        <v>44876</v>
      </c>
      <c r="B1026" s="2">
        <v>795</v>
      </c>
      <c r="C1026" s="2">
        <v>6</v>
      </c>
      <c r="D1026">
        <v>0</v>
      </c>
      <c r="E1026">
        <v>0</v>
      </c>
    </row>
    <row r="1027" spans="1:5">
      <c r="A1027" s="3">
        <v>44877</v>
      </c>
      <c r="B1027" s="2">
        <v>795</v>
      </c>
      <c r="C1027" s="2">
        <v>6</v>
      </c>
      <c r="D1027">
        <v>0</v>
      </c>
      <c r="E1027">
        <v>0</v>
      </c>
    </row>
    <row r="1028" spans="1:5">
      <c r="A1028" s="3">
        <v>44878</v>
      </c>
      <c r="B1028" s="2">
        <v>795</v>
      </c>
      <c r="C1028" s="2">
        <v>6</v>
      </c>
      <c r="D1028">
        <v>0</v>
      </c>
      <c r="E1028">
        <v>0</v>
      </c>
    </row>
    <row r="1029" spans="1:5">
      <c r="A1029" s="3">
        <v>44879</v>
      </c>
      <c r="B1029" s="2">
        <v>795</v>
      </c>
      <c r="C1029" s="2">
        <v>6</v>
      </c>
      <c r="D1029">
        <v>0</v>
      </c>
      <c r="E1029">
        <v>0</v>
      </c>
    </row>
    <row r="1030" spans="1:5">
      <c r="A1030" s="3">
        <v>44880</v>
      </c>
      <c r="B1030" s="2">
        <v>795</v>
      </c>
      <c r="C1030" s="2">
        <v>6</v>
      </c>
      <c r="D1030">
        <v>0</v>
      </c>
      <c r="E1030">
        <v>0</v>
      </c>
    </row>
    <row r="1031" spans="1:5">
      <c r="A1031" s="3">
        <v>44881</v>
      </c>
      <c r="B1031" s="2">
        <v>795</v>
      </c>
      <c r="C1031" s="2">
        <v>6</v>
      </c>
      <c r="D1031">
        <v>0</v>
      </c>
      <c r="E1031">
        <v>0</v>
      </c>
    </row>
    <row r="1032" spans="1:5">
      <c r="A1032" s="3">
        <v>44882</v>
      </c>
      <c r="B1032" s="2">
        <v>795</v>
      </c>
      <c r="C1032" s="2">
        <v>6</v>
      </c>
      <c r="D1032">
        <v>0</v>
      </c>
      <c r="E1032">
        <v>0</v>
      </c>
    </row>
    <row r="1033" spans="1:5">
      <c r="A1033" s="3">
        <v>44883</v>
      </c>
      <c r="B1033" s="2">
        <v>795</v>
      </c>
      <c r="C1033" s="2">
        <v>6</v>
      </c>
      <c r="D1033">
        <v>0</v>
      </c>
      <c r="E1033">
        <v>0</v>
      </c>
    </row>
    <row r="1034" spans="1:5">
      <c r="A1034" s="3">
        <v>44884</v>
      </c>
      <c r="B1034" s="2">
        <v>795</v>
      </c>
      <c r="C1034" s="2">
        <v>6</v>
      </c>
      <c r="D1034">
        <v>0</v>
      </c>
      <c r="E1034">
        <v>0</v>
      </c>
    </row>
    <row r="1035" spans="1:5">
      <c r="A1035" s="3">
        <v>44885</v>
      </c>
      <c r="B1035" s="2">
        <v>796</v>
      </c>
      <c r="C1035" s="2">
        <v>6</v>
      </c>
      <c r="D1035">
        <v>1</v>
      </c>
      <c r="E1035">
        <v>0</v>
      </c>
    </row>
    <row r="1036" spans="1:5">
      <c r="A1036" s="3">
        <v>44886</v>
      </c>
      <c r="B1036" s="2">
        <v>796</v>
      </c>
      <c r="C1036" s="2">
        <v>6</v>
      </c>
      <c r="D1036">
        <v>0</v>
      </c>
      <c r="E1036">
        <v>0</v>
      </c>
    </row>
    <row r="1037" spans="1:5">
      <c r="A1037" s="3">
        <v>44887</v>
      </c>
      <c r="B1037" s="2">
        <v>796</v>
      </c>
      <c r="C1037" s="2">
        <v>6</v>
      </c>
      <c r="D1037">
        <v>0</v>
      </c>
      <c r="E1037">
        <v>0</v>
      </c>
    </row>
    <row r="1038" spans="1:5">
      <c r="A1038" s="3">
        <v>44888</v>
      </c>
      <c r="B1038" s="2">
        <v>796</v>
      </c>
      <c r="C1038" s="2">
        <v>6</v>
      </c>
      <c r="D1038">
        <v>0</v>
      </c>
      <c r="E1038">
        <v>0</v>
      </c>
    </row>
    <row r="1039" spans="1:5">
      <c r="A1039" s="3">
        <v>44889</v>
      </c>
      <c r="B1039" s="2">
        <v>796</v>
      </c>
      <c r="C1039" s="2">
        <v>6</v>
      </c>
      <c r="D1039">
        <v>0</v>
      </c>
      <c r="E1039">
        <v>0</v>
      </c>
    </row>
    <row r="1040" spans="1:5">
      <c r="A1040" s="3">
        <v>44890</v>
      </c>
      <c r="B1040" s="2">
        <v>796</v>
      </c>
      <c r="C1040" s="2">
        <v>6</v>
      </c>
      <c r="D1040">
        <v>0</v>
      </c>
      <c r="E1040">
        <v>0</v>
      </c>
    </row>
    <row r="1041" spans="1:5">
      <c r="A1041" s="3">
        <v>44891</v>
      </c>
      <c r="B1041" s="2">
        <v>797</v>
      </c>
      <c r="C1041" s="2">
        <v>6</v>
      </c>
      <c r="D1041">
        <v>1</v>
      </c>
      <c r="E1041">
        <v>0</v>
      </c>
    </row>
    <row r="1042" spans="1:5">
      <c r="A1042" s="3">
        <v>44892</v>
      </c>
      <c r="B1042" s="2">
        <v>797</v>
      </c>
      <c r="C1042" s="2">
        <v>6</v>
      </c>
      <c r="D1042">
        <v>0</v>
      </c>
      <c r="E1042">
        <v>0</v>
      </c>
    </row>
    <row r="1043" spans="1:5">
      <c r="A1043" s="3">
        <v>44893</v>
      </c>
      <c r="B1043" s="2">
        <v>797</v>
      </c>
      <c r="C1043" s="2">
        <v>6</v>
      </c>
      <c r="D1043">
        <v>0</v>
      </c>
      <c r="E1043">
        <v>0</v>
      </c>
    </row>
    <row r="1044" spans="1:5">
      <c r="A1044" s="3">
        <v>44894</v>
      </c>
      <c r="B1044" s="2">
        <v>799</v>
      </c>
      <c r="C1044" s="2">
        <v>6</v>
      </c>
      <c r="D1044">
        <v>2</v>
      </c>
      <c r="E1044">
        <v>0</v>
      </c>
    </row>
    <row r="1045" spans="1:5">
      <c r="A1045" s="3">
        <v>44895</v>
      </c>
      <c r="B1045" s="2">
        <v>806</v>
      </c>
      <c r="C1045" s="2">
        <v>6</v>
      </c>
      <c r="D1045">
        <v>7</v>
      </c>
      <c r="E1045">
        <v>0</v>
      </c>
    </row>
    <row r="1046" spans="1:5">
      <c r="A1046" s="3">
        <v>44896</v>
      </c>
      <c r="B1046" s="2">
        <v>808</v>
      </c>
      <c r="C1046" s="2">
        <v>6</v>
      </c>
      <c r="D1046">
        <v>2</v>
      </c>
      <c r="E1046">
        <v>0</v>
      </c>
    </row>
    <row r="1047" spans="1:5">
      <c r="A1047" s="3">
        <v>44897</v>
      </c>
      <c r="B1047" s="2">
        <v>810</v>
      </c>
      <c r="C1047" s="2">
        <v>6</v>
      </c>
      <c r="D1047">
        <v>2</v>
      </c>
      <c r="E1047">
        <v>0</v>
      </c>
    </row>
    <row r="1048" spans="1:5">
      <c r="A1048" s="3">
        <v>44898</v>
      </c>
      <c r="B1048" s="2">
        <v>810</v>
      </c>
      <c r="C1048" s="2">
        <v>6</v>
      </c>
      <c r="D1048">
        <v>0</v>
      </c>
      <c r="E1048">
        <v>0</v>
      </c>
    </row>
    <row r="1049" spans="1:5">
      <c r="A1049" s="3">
        <v>44899</v>
      </c>
      <c r="B1049" s="2">
        <v>813</v>
      </c>
      <c r="C1049" s="2">
        <v>6</v>
      </c>
      <c r="D1049">
        <v>3</v>
      </c>
      <c r="E1049">
        <v>0</v>
      </c>
    </row>
    <row r="1050" spans="1:5">
      <c r="A1050" s="3">
        <v>44900</v>
      </c>
      <c r="B1050" s="2">
        <v>819</v>
      </c>
      <c r="C1050" s="2">
        <v>6</v>
      </c>
      <c r="D1050">
        <v>6</v>
      </c>
      <c r="E1050">
        <v>0</v>
      </c>
    </row>
    <row r="1051" spans="1:5">
      <c r="A1051" s="3">
        <v>44901</v>
      </c>
      <c r="B1051" s="2">
        <v>827</v>
      </c>
      <c r="C1051" s="2">
        <v>6</v>
      </c>
      <c r="D1051">
        <v>8</v>
      </c>
      <c r="E1051">
        <v>0</v>
      </c>
    </row>
    <row r="1052" spans="1:5">
      <c r="A1052" s="3">
        <v>44902</v>
      </c>
      <c r="B1052" s="2">
        <v>839</v>
      </c>
      <c r="C1052" s="2">
        <v>6</v>
      </c>
      <c r="D1052">
        <v>12</v>
      </c>
      <c r="E1052">
        <v>0</v>
      </c>
    </row>
    <row r="1053" spans="1:5">
      <c r="A1053" s="3">
        <v>44903</v>
      </c>
      <c r="B1053" s="2">
        <v>851</v>
      </c>
      <c r="C1053" s="2">
        <v>6</v>
      </c>
      <c r="D1053">
        <v>12</v>
      </c>
      <c r="E1053">
        <v>0</v>
      </c>
    </row>
    <row r="1054" spans="1:5">
      <c r="A1054" s="3">
        <v>44904</v>
      </c>
      <c r="B1054" s="2">
        <v>878</v>
      </c>
      <c r="C1054" s="2">
        <v>6</v>
      </c>
      <c r="D1054">
        <v>27</v>
      </c>
      <c r="E1054">
        <v>0</v>
      </c>
    </row>
    <row r="1055" spans="1:5">
      <c r="A1055" s="3">
        <v>44905</v>
      </c>
      <c r="B1055" s="2">
        <v>912</v>
      </c>
      <c r="C1055" s="2">
        <v>6</v>
      </c>
      <c r="D1055">
        <v>34</v>
      </c>
      <c r="E1055">
        <v>0</v>
      </c>
    </row>
    <row r="1056" spans="1:5">
      <c r="A1056" s="3">
        <v>44906</v>
      </c>
      <c r="B1056" s="2">
        <v>956</v>
      </c>
      <c r="C1056" s="2">
        <v>6</v>
      </c>
      <c r="D1056">
        <v>44</v>
      </c>
      <c r="E1056">
        <v>0</v>
      </c>
    </row>
    <row r="1057" spans="1:5">
      <c r="A1057" s="3">
        <v>44907</v>
      </c>
      <c r="B1057" s="2">
        <v>1040</v>
      </c>
      <c r="C1057" s="2">
        <v>6</v>
      </c>
      <c r="D1057">
        <v>84</v>
      </c>
      <c r="E1057">
        <v>0</v>
      </c>
    </row>
    <row r="1058" spans="1:5">
      <c r="A1058" s="3">
        <v>44908</v>
      </c>
      <c r="B1058" s="2">
        <v>1142</v>
      </c>
      <c r="C1058" s="2">
        <v>6</v>
      </c>
      <c r="D1058">
        <v>102</v>
      </c>
      <c r="E1058">
        <v>0</v>
      </c>
    </row>
    <row r="1059" spans="1:5">
      <c r="A1059" s="3">
        <v>44909</v>
      </c>
      <c r="B1059" s="2">
        <v>1142</v>
      </c>
      <c r="C1059" s="2">
        <v>6</v>
      </c>
      <c r="D1059">
        <v>0</v>
      </c>
      <c r="E1059">
        <v>0</v>
      </c>
    </row>
    <row r="1060" spans="1:5">
      <c r="A1060" s="3">
        <v>44910</v>
      </c>
      <c r="B1060" s="2">
        <v>1142</v>
      </c>
      <c r="C1060" s="2">
        <v>6</v>
      </c>
      <c r="D1060">
        <v>0</v>
      </c>
      <c r="E1060">
        <v>0</v>
      </c>
    </row>
    <row r="1061" spans="1:5">
      <c r="A1061" s="3">
        <v>44911</v>
      </c>
      <c r="B1061" s="2">
        <v>1142</v>
      </c>
      <c r="C1061" s="2">
        <v>6</v>
      </c>
      <c r="D1061">
        <v>0</v>
      </c>
      <c r="E1061">
        <v>0</v>
      </c>
    </row>
    <row r="1062" spans="1:5">
      <c r="A1062" s="3">
        <v>44912</v>
      </c>
      <c r="B1062" s="2">
        <v>1365</v>
      </c>
      <c r="C1062" s="2">
        <v>7</v>
      </c>
      <c r="D1062">
        <v>223</v>
      </c>
      <c r="E1062">
        <v>1</v>
      </c>
    </row>
    <row r="1063" spans="1:5">
      <c r="A1063" s="3">
        <v>44913</v>
      </c>
      <c r="B1063" s="2">
        <v>1472</v>
      </c>
      <c r="C1063" s="2">
        <v>9</v>
      </c>
      <c r="D1063">
        <v>107</v>
      </c>
      <c r="E1063">
        <v>2</v>
      </c>
    </row>
    <row r="1064" spans="1:5">
      <c r="A1064" s="3">
        <v>44914</v>
      </c>
      <c r="B1064" s="2">
        <v>1569</v>
      </c>
      <c r="C1064" s="2">
        <v>13</v>
      </c>
      <c r="D1064">
        <v>97</v>
      </c>
      <c r="E1064">
        <v>4</v>
      </c>
    </row>
    <row r="1065" spans="1:5">
      <c r="A1065" s="3">
        <v>44915</v>
      </c>
      <c r="B1065" s="2">
        <v>1659</v>
      </c>
      <c r="C1065" s="2">
        <v>16</v>
      </c>
      <c r="D1065">
        <v>90</v>
      </c>
      <c r="E1065">
        <v>3</v>
      </c>
    </row>
    <row r="1066" spans="1:5">
      <c r="A1066" s="3">
        <v>44916</v>
      </c>
      <c r="B1066" s="2">
        <v>1755</v>
      </c>
      <c r="C1066" s="2">
        <v>17</v>
      </c>
      <c r="D1066">
        <v>96</v>
      </c>
      <c r="E1066">
        <v>1</v>
      </c>
    </row>
    <row r="1067" spans="1:5">
      <c r="A1067" s="3">
        <v>44917</v>
      </c>
      <c r="B1067" s="2">
        <v>1819</v>
      </c>
      <c r="C1067" s="2">
        <v>18</v>
      </c>
      <c r="D1067">
        <v>64</v>
      </c>
      <c r="E1067">
        <v>1</v>
      </c>
    </row>
    <row r="1068" spans="1:5">
      <c r="A1068" s="3">
        <v>44918</v>
      </c>
      <c r="B1068" s="2">
        <v>1851</v>
      </c>
      <c r="C1068" s="2">
        <v>19</v>
      </c>
      <c r="D1068">
        <v>32</v>
      </c>
      <c r="E1068">
        <v>1</v>
      </c>
    </row>
    <row r="1069" spans="1:5">
      <c r="A1069" s="3">
        <v>44919</v>
      </c>
      <c r="B1069" s="2">
        <v>1901</v>
      </c>
      <c r="C1069" s="2">
        <v>19</v>
      </c>
      <c r="D1069">
        <v>50</v>
      </c>
      <c r="E1069">
        <v>0</v>
      </c>
    </row>
    <row r="1070" spans="1:5">
      <c r="A1070" s="3">
        <v>44920</v>
      </c>
      <c r="B1070" s="2">
        <v>1950</v>
      </c>
      <c r="C1070" s="2">
        <v>21</v>
      </c>
      <c r="D1070">
        <v>49</v>
      </c>
      <c r="E1070">
        <v>2</v>
      </c>
    </row>
    <row r="1071" spans="1:5">
      <c r="A1071" s="3">
        <v>44921</v>
      </c>
      <c r="B1071" s="2">
        <v>1984</v>
      </c>
      <c r="C1071" s="2">
        <v>23</v>
      </c>
      <c r="D1071">
        <v>34</v>
      </c>
      <c r="E1071">
        <v>2</v>
      </c>
    </row>
    <row r="1072" spans="1:5">
      <c r="A1072" s="3">
        <v>44922</v>
      </c>
      <c r="B1072" s="2">
        <v>2058</v>
      </c>
      <c r="C1072" s="2">
        <v>30</v>
      </c>
      <c r="D1072">
        <v>74</v>
      </c>
      <c r="E1072">
        <v>7</v>
      </c>
    </row>
    <row r="1073" spans="1:5">
      <c r="A1073" s="3">
        <v>44923</v>
      </c>
      <c r="B1073" s="2">
        <v>2144</v>
      </c>
      <c r="C1073" s="2">
        <v>32</v>
      </c>
      <c r="D1073">
        <v>86</v>
      </c>
      <c r="E1073">
        <v>2</v>
      </c>
    </row>
    <row r="1074" spans="1:5">
      <c r="A1074" s="3">
        <v>44924</v>
      </c>
      <c r="B1074" s="2">
        <v>2232</v>
      </c>
      <c r="C1074" s="2">
        <v>33</v>
      </c>
      <c r="D1074">
        <v>88</v>
      </c>
      <c r="E1074">
        <v>1</v>
      </c>
    </row>
    <row r="1075" spans="1:5">
      <c r="A1075" s="3">
        <v>44925</v>
      </c>
      <c r="B1075" s="2">
        <v>2377</v>
      </c>
      <c r="C1075" s="2">
        <v>38</v>
      </c>
      <c r="D1075">
        <v>145</v>
      </c>
      <c r="E1075">
        <v>5</v>
      </c>
    </row>
    <row r="1076" spans="1:5">
      <c r="A1076" s="3">
        <v>44926</v>
      </c>
      <c r="B1076" s="2">
        <v>2501</v>
      </c>
      <c r="C1076" s="2">
        <v>45</v>
      </c>
      <c r="D1076">
        <v>124</v>
      </c>
      <c r="E1076">
        <v>7</v>
      </c>
    </row>
    <row r="1077" spans="1:5">
      <c r="A1077" s="3">
        <v>44927</v>
      </c>
      <c r="B1077" s="2">
        <v>2615</v>
      </c>
      <c r="C1077" s="2">
        <v>47</v>
      </c>
      <c r="D1077">
        <v>114</v>
      </c>
      <c r="E1077">
        <v>2</v>
      </c>
    </row>
    <row r="1078" spans="1:5">
      <c r="A1078" s="3">
        <v>44928</v>
      </c>
      <c r="B1078" s="2">
        <v>2693</v>
      </c>
      <c r="C1078" s="2">
        <v>52</v>
      </c>
      <c r="D1078">
        <v>78</v>
      </c>
      <c r="E1078">
        <v>5</v>
      </c>
    </row>
    <row r="1079" spans="1:5">
      <c r="A1079" s="3">
        <v>44929</v>
      </c>
      <c r="B1079" s="2">
        <v>2803</v>
      </c>
      <c r="C1079" s="2">
        <v>56</v>
      </c>
      <c r="D1079">
        <v>110</v>
      </c>
      <c r="E1079">
        <v>4</v>
      </c>
    </row>
    <row r="1080" spans="1:5">
      <c r="A1080" s="3">
        <v>44930</v>
      </c>
      <c r="B1080" s="2">
        <v>2907</v>
      </c>
      <c r="C1080" s="2">
        <v>61</v>
      </c>
      <c r="D1080">
        <v>104</v>
      </c>
      <c r="E1080">
        <v>5</v>
      </c>
    </row>
    <row r="1081" spans="1:5">
      <c r="A1081" s="3">
        <v>44931</v>
      </c>
      <c r="B1081" s="2">
        <v>3009</v>
      </c>
      <c r="C1081" s="2">
        <v>63</v>
      </c>
      <c r="D1081">
        <v>102</v>
      </c>
      <c r="E1081">
        <v>2</v>
      </c>
    </row>
    <row r="1082" spans="1:5">
      <c r="A1082" s="3">
        <v>44932</v>
      </c>
      <c r="B1082" s="2">
        <v>3098</v>
      </c>
      <c r="C1082" s="2">
        <v>72</v>
      </c>
      <c r="D1082">
        <v>89</v>
      </c>
      <c r="E1082">
        <v>9</v>
      </c>
    </row>
    <row r="1083" spans="1:5">
      <c r="A1083" s="3">
        <v>44933</v>
      </c>
      <c r="B1083" s="2">
        <v>3205</v>
      </c>
      <c r="C1083" s="2">
        <v>78</v>
      </c>
      <c r="D1083">
        <v>107</v>
      </c>
      <c r="E1083">
        <v>6</v>
      </c>
    </row>
    <row r="1084" spans="1:5">
      <c r="A1084" s="3">
        <v>44934</v>
      </c>
      <c r="B1084" s="2">
        <v>3547</v>
      </c>
      <c r="C1084" s="2">
        <v>83</v>
      </c>
      <c r="D1084">
        <v>342</v>
      </c>
      <c r="E1084">
        <v>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topLeftCell="D1" workbookViewId="0">
      <selection activeCell="E53" sqref="E53"/>
    </sheetView>
  </sheetViews>
  <sheetFormatPr defaultColWidth="8.725" defaultRowHeight="13.5" outlineLevelCol="4"/>
  <cols>
    <col min="2" max="2" width="12.6333333333333" style="1" customWidth="1"/>
    <col min="3" max="5" width="12.6333333333333" customWidth="1"/>
  </cols>
  <sheetData>
    <row r="1" spans="1:5">
      <c r="A1" t="s">
        <v>5</v>
      </c>
      <c r="B1" s="1" t="s">
        <v>0</v>
      </c>
      <c r="C1" s="2" t="s">
        <v>6</v>
      </c>
      <c r="D1" s="2" t="s">
        <v>7</v>
      </c>
      <c r="E1" s="2" t="s">
        <v>8</v>
      </c>
    </row>
    <row r="2" spans="1:5">
      <c r="A2">
        <f>YEAR(B2)</f>
        <v>2020</v>
      </c>
      <c r="B2" s="1">
        <v>43852</v>
      </c>
      <c r="C2">
        <v>0</v>
      </c>
      <c r="D2">
        <v>26</v>
      </c>
      <c r="E2">
        <v>1</v>
      </c>
    </row>
    <row r="3" spans="2:5">
      <c r="B3" s="1">
        <v>43853</v>
      </c>
      <c r="C3">
        <v>0</v>
      </c>
      <c r="D3">
        <v>6</v>
      </c>
      <c r="E3">
        <v>1</v>
      </c>
    </row>
    <row r="4" spans="2:5">
      <c r="B4" s="1">
        <v>43854</v>
      </c>
      <c r="C4">
        <v>0</v>
      </c>
      <c r="D4">
        <v>21</v>
      </c>
      <c r="E4">
        <v>0</v>
      </c>
    </row>
    <row r="5" spans="2:5">
      <c r="B5" s="1">
        <v>43855</v>
      </c>
      <c r="C5">
        <v>0</v>
      </c>
      <c r="D5">
        <v>25</v>
      </c>
      <c r="E5">
        <v>0</v>
      </c>
    </row>
    <row r="6" spans="2:5">
      <c r="B6" s="1">
        <v>43856</v>
      </c>
      <c r="C6">
        <v>0</v>
      </c>
      <c r="D6">
        <v>33</v>
      </c>
      <c r="E6">
        <v>3</v>
      </c>
    </row>
    <row r="7" spans="2:5">
      <c r="B7" s="1">
        <v>43857</v>
      </c>
      <c r="C7">
        <v>0</v>
      </c>
      <c r="D7">
        <v>40</v>
      </c>
      <c r="E7">
        <v>1</v>
      </c>
    </row>
    <row r="8" spans="2:5">
      <c r="B8" s="1">
        <v>43858</v>
      </c>
      <c r="C8">
        <v>0</v>
      </c>
      <c r="D8">
        <v>56</v>
      </c>
      <c r="E8">
        <v>1</v>
      </c>
    </row>
    <row r="9" spans="2:5">
      <c r="B9" s="1">
        <v>43859</v>
      </c>
      <c r="C9">
        <v>0</v>
      </c>
      <c r="D9">
        <v>70</v>
      </c>
      <c r="E9">
        <v>0</v>
      </c>
    </row>
    <row r="10" spans="2:5">
      <c r="B10" s="1">
        <v>43860</v>
      </c>
      <c r="C10">
        <v>0</v>
      </c>
      <c r="D10">
        <v>77</v>
      </c>
      <c r="E10">
        <v>0</v>
      </c>
    </row>
    <row r="11" spans="2:5">
      <c r="B11" s="1">
        <v>43861</v>
      </c>
      <c r="C11">
        <v>0</v>
      </c>
      <c r="D11">
        <v>82</v>
      </c>
      <c r="E11">
        <v>0</v>
      </c>
    </row>
    <row r="12" spans="2:5">
      <c r="B12" s="1">
        <v>43862</v>
      </c>
      <c r="C12">
        <v>0</v>
      </c>
      <c r="D12">
        <v>99</v>
      </c>
      <c r="E12">
        <v>0</v>
      </c>
    </row>
    <row r="13" spans="2:5">
      <c r="B13" s="1">
        <v>43863</v>
      </c>
      <c r="C13">
        <v>0</v>
      </c>
      <c r="D13">
        <v>97</v>
      </c>
      <c r="E13">
        <v>1</v>
      </c>
    </row>
    <row r="14" spans="2:5">
      <c r="B14" s="1">
        <v>43864</v>
      </c>
      <c r="C14">
        <v>0</v>
      </c>
      <c r="D14">
        <v>93</v>
      </c>
      <c r="E14">
        <v>0</v>
      </c>
    </row>
    <row r="15" spans="2:5">
      <c r="B15" s="1">
        <v>43865</v>
      </c>
      <c r="C15">
        <v>0</v>
      </c>
      <c r="D15">
        <v>88</v>
      </c>
      <c r="E15">
        <v>2</v>
      </c>
    </row>
    <row r="16" spans="2:5">
      <c r="B16" s="1">
        <v>43866</v>
      </c>
      <c r="C16">
        <v>0</v>
      </c>
      <c r="D16">
        <v>82</v>
      </c>
      <c r="E16">
        <v>0</v>
      </c>
    </row>
    <row r="17" spans="2:5">
      <c r="B17" s="1">
        <v>43867</v>
      </c>
      <c r="C17">
        <v>0</v>
      </c>
      <c r="D17">
        <v>75</v>
      </c>
      <c r="E17">
        <v>0</v>
      </c>
    </row>
    <row r="18" spans="2:5">
      <c r="B18" s="1">
        <v>43868</v>
      </c>
      <c r="C18">
        <v>0</v>
      </c>
      <c r="D18">
        <v>64</v>
      </c>
      <c r="E18">
        <v>0</v>
      </c>
    </row>
    <row r="19" spans="2:5">
      <c r="B19" s="1">
        <v>43869</v>
      </c>
      <c r="C19">
        <v>0</v>
      </c>
      <c r="D19">
        <v>61</v>
      </c>
      <c r="E19">
        <v>0</v>
      </c>
    </row>
    <row r="20" spans="2:5">
      <c r="B20" s="1">
        <v>43870</v>
      </c>
      <c r="C20">
        <v>0</v>
      </c>
      <c r="D20">
        <v>36</v>
      </c>
      <c r="E20">
        <v>0</v>
      </c>
    </row>
    <row r="21" spans="2:5">
      <c r="B21" s="1">
        <v>43871</v>
      </c>
      <c r="C21">
        <v>0</v>
      </c>
      <c r="D21">
        <v>28</v>
      </c>
      <c r="E21">
        <v>0</v>
      </c>
    </row>
    <row r="22" spans="2:5">
      <c r="B22" s="1">
        <v>43872</v>
      </c>
      <c r="C22">
        <v>0</v>
      </c>
      <c r="D22">
        <v>18</v>
      </c>
      <c r="E22">
        <v>0</v>
      </c>
    </row>
    <row r="23" spans="2:5">
      <c r="B23" s="1">
        <v>43873</v>
      </c>
      <c r="C23">
        <v>0</v>
      </c>
      <c r="D23">
        <v>42</v>
      </c>
      <c r="E23">
        <v>0</v>
      </c>
    </row>
    <row r="24" spans="2:5">
      <c r="B24" s="1">
        <v>43874</v>
      </c>
      <c r="C24">
        <v>0</v>
      </c>
      <c r="D24">
        <v>22</v>
      </c>
      <c r="E24">
        <v>0</v>
      </c>
    </row>
    <row r="25" spans="2:5">
      <c r="B25" s="1">
        <v>43875</v>
      </c>
      <c r="C25">
        <v>0</v>
      </c>
      <c r="D25">
        <v>20</v>
      </c>
      <c r="E25">
        <v>0</v>
      </c>
    </row>
    <row r="26" spans="2:5">
      <c r="B26" s="1">
        <v>43876</v>
      </c>
      <c r="C26">
        <v>0</v>
      </c>
      <c r="D26">
        <v>33</v>
      </c>
      <c r="E26">
        <v>0</v>
      </c>
    </row>
    <row r="27" spans="2:5">
      <c r="B27" s="1">
        <v>43877</v>
      </c>
      <c r="C27">
        <v>0</v>
      </c>
      <c r="D27">
        <v>22</v>
      </c>
      <c r="E27">
        <v>0</v>
      </c>
    </row>
    <row r="28" spans="2:5">
      <c r="B28" s="1">
        <v>43878</v>
      </c>
      <c r="C28">
        <v>0</v>
      </c>
      <c r="D28">
        <v>6</v>
      </c>
      <c r="E28">
        <v>0</v>
      </c>
    </row>
    <row r="29" spans="2:5">
      <c r="B29" s="1">
        <v>43879</v>
      </c>
      <c r="C29">
        <v>0</v>
      </c>
      <c r="D29">
        <v>6</v>
      </c>
      <c r="E29">
        <v>0</v>
      </c>
    </row>
    <row r="30" spans="2:5">
      <c r="B30" s="1">
        <v>43880</v>
      </c>
      <c r="C30">
        <v>0</v>
      </c>
      <c r="D30">
        <v>3</v>
      </c>
      <c r="E30">
        <v>0</v>
      </c>
    </row>
    <row r="31" spans="2:5">
      <c r="B31" s="1">
        <v>43881</v>
      </c>
      <c r="C31">
        <v>0</v>
      </c>
      <c r="D31">
        <v>1</v>
      </c>
      <c r="E31">
        <v>0</v>
      </c>
    </row>
    <row r="32" spans="2:5">
      <c r="B32" s="1">
        <v>43882</v>
      </c>
      <c r="C32">
        <v>0</v>
      </c>
      <c r="D32">
        <v>1</v>
      </c>
      <c r="E32">
        <v>0</v>
      </c>
    </row>
    <row r="33" spans="2:5">
      <c r="B33" s="1">
        <v>43883</v>
      </c>
      <c r="C33">
        <v>0</v>
      </c>
      <c r="D33">
        <v>6</v>
      </c>
      <c r="E33">
        <v>0</v>
      </c>
    </row>
    <row r="34" spans="2:5">
      <c r="B34" s="1">
        <v>43884</v>
      </c>
      <c r="C34">
        <v>0</v>
      </c>
      <c r="D34">
        <v>3</v>
      </c>
      <c r="E34">
        <v>0</v>
      </c>
    </row>
    <row r="35" spans="2:5">
      <c r="B35" s="1">
        <v>43885</v>
      </c>
      <c r="C35">
        <v>0</v>
      </c>
      <c r="D35">
        <v>3</v>
      </c>
      <c r="E35">
        <v>0</v>
      </c>
    </row>
    <row r="36" spans="2:5">
      <c r="B36" s="1">
        <v>43886</v>
      </c>
      <c r="C36">
        <v>0</v>
      </c>
      <c r="D36">
        <v>2</v>
      </c>
      <c r="E36">
        <v>0</v>
      </c>
    </row>
    <row r="37" spans="2:5">
      <c r="B37" s="1">
        <v>43887</v>
      </c>
      <c r="C37">
        <v>0</v>
      </c>
      <c r="D37">
        <v>0</v>
      </c>
      <c r="E37">
        <v>0</v>
      </c>
    </row>
    <row r="38" spans="2:5">
      <c r="B38" s="1">
        <v>43888</v>
      </c>
      <c r="C38">
        <v>0</v>
      </c>
      <c r="D38">
        <v>0</v>
      </c>
      <c r="E38">
        <v>0</v>
      </c>
    </row>
    <row r="39" spans="2:5">
      <c r="B39" s="1">
        <v>43889</v>
      </c>
      <c r="C39">
        <v>0</v>
      </c>
      <c r="D39">
        <v>1</v>
      </c>
      <c r="E39">
        <v>0</v>
      </c>
    </row>
    <row r="40" spans="2:5">
      <c r="B40" s="1">
        <v>43890</v>
      </c>
      <c r="C40">
        <v>0</v>
      </c>
      <c r="D40">
        <v>1</v>
      </c>
      <c r="E40">
        <v>0</v>
      </c>
    </row>
    <row r="41" spans="2:5">
      <c r="B41" s="1">
        <v>43891</v>
      </c>
      <c r="C41">
        <v>0</v>
      </c>
      <c r="D41">
        <v>0</v>
      </c>
      <c r="E41">
        <v>0</v>
      </c>
    </row>
    <row r="42" spans="2:5">
      <c r="B42" s="1">
        <v>43892</v>
      </c>
      <c r="C42">
        <v>2</v>
      </c>
      <c r="D42">
        <v>1</v>
      </c>
      <c r="E42">
        <v>0</v>
      </c>
    </row>
    <row r="43" spans="2:5">
      <c r="B43" s="1">
        <v>43893</v>
      </c>
      <c r="C43">
        <v>0</v>
      </c>
      <c r="D43">
        <v>0</v>
      </c>
      <c r="E43">
        <v>0</v>
      </c>
    </row>
    <row r="44" spans="2:5">
      <c r="B44" s="1">
        <v>43894</v>
      </c>
      <c r="C44">
        <v>3</v>
      </c>
      <c r="D44">
        <v>0</v>
      </c>
      <c r="E44">
        <v>0</v>
      </c>
    </row>
    <row r="45" spans="2:5">
      <c r="B45" s="1">
        <v>43895</v>
      </c>
      <c r="C45">
        <v>3</v>
      </c>
      <c r="D45">
        <v>1</v>
      </c>
      <c r="E45">
        <v>0</v>
      </c>
    </row>
    <row r="46" spans="2:5">
      <c r="B46" s="1">
        <v>43896</v>
      </c>
      <c r="C46">
        <v>5</v>
      </c>
      <c r="D46">
        <v>1</v>
      </c>
      <c r="E46">
        <v>0</v>
      </c>
    </row>
    <row r="47" spans="2:5">
      <c r="B47" s="1">
        <v>43897</v>
      </c>
      <c r="C47">
        <v>7</v>
      </c>
      <c r="D47">
        <v>0</v>
      </c>
      <c r="E47">
        <v>0</v>
      </c>
    </row>
    <row r="48" spans="2:5">
      <c r="B48" s="1">
        <v>43898</v>
      </c>
      <c r="C48">
        <v>10</v>
      </c>
      <c r="D48">
        <v>0</v>
      </c>
      <c r="E48">
        <v>0</v>
      </c>
    </row>
    <row r="49" spans="2:5">
      <c r="B49" s="1">
        <v>43899</v>
      </c>
      <c r="C49">
        <v>0</v>
      </c>
      <c r="D49">
        <v>0</v>
      </c>
      <c r="E49">
        <v>0</v>
      </c>
    </row>
    <row r="50" spans="2:5">
      <c r="B50" s="1">
        <v>43900</v>
      </c>
      <c r="C50">
        <v>11</v>
      </c>
      <c r="D50">
        <v>1</v>
      </c>
      <c r="E50">
        <v>0</v>
      </c>
    </row>
    <row r="51" spans="2:5">
      <c r="B51" s="1">
        <v>43901</v>
      </c>
      <c r="C51">
        <v>18</v>
      </c>
      <c r="D51">
        <v>3</v>
      </c>
      <c r="E51">
        <v>0</v>
      </c>
    </row>
    <row r="52" spans="2:5">
      <c r="B52" s="1">
        <v>43902</v>
      </c>
      <c r="C52">
        <v>0</v>
      </c>
      <c r="D52">
        <v>0</v>
      </c>
      <c r="E52">
        <v>0</v>
      </c>
    </row>
    <row r="53" spans="2:5">
      <c r="B53" s="1">
        <v>43903</v>
      </c>
      <c r="C53">
        <v>53</v>
      </c>
      <c r="D53">
        <v>0</v>
      </c>
      <c r="E53">
        <v>0</v>
      </c>
    </row>
    <row r="54" spans="2:5">
      <c r="B54" s="1">
        <v>43904</v>
      </c>
      <c r="C54">
        <v>57</v>
      </c>
      <c r="D54">
        <v>0</v>
      </c>
      <c r="E54">
        <v>0</v>
      </c>
    </row>
    <row r="55" spans="2:5">
      <c r="B55" s="1">
        <v>43905</v>
      </c>
      <c r="C55">
        <v>76</v>
      </c>
      <c r="D55">
        <v>4</v>
      </c>
      <c r="E55">
        <v>0</v>
      </c>
    </row>
    <row r="56" spans="2:5">
      <c r="B56" s="1">
        <v>43906</v>
      </c>
      <c r="C56">
        <v>86</v>
      </c>
      <c r="D56">
        <v>1</v>
      </c>
      <c r="E56">
        <v>1</v>
      </c>
    </row>
    <row r="57" spans="2:5">
      <c r="B57" s="1">
        <v>43907</v>
      </c>
      <c r="C57">
        <v>117</v>
      </c>
      <c r="D57">
        <v>3</v>
      </c>
      <c r="E57">
        <v>1</v>
      </c>
    </row>
    <row r="58" spans="2:5">
      <c r="B58" s="1">
        <v>43908</v>
      </c>
      <c r="C58">
        <v>0</v>
      </c>
      <c r="D58">
        <v>6</v>
      </c>
      <c r="E58">
        <v>3</v>
      </c>
    </row>
    <row r="59" spans="2:5">
      <c r="B59" s="1">
        <v>43909</v>
      </c>
      <c r="C59">
        <v>337</v>
      </c>
      <c r="D59">
        <v>8</v>
      </c>
      <c r="E59">
        <v>2</v>
      </c>
    </row>
    <row r="60" spans="2:5">
      <c r="B60" s="1">
        <v>43910</v>
      </c>
      <c r="C60">
        <v>235</v>
      </c>
      <c r="D60">
        <v>17</v>
      </c>
      <c r="E60">
        <v>0</v>
      </c>
    </row>
    <row r="61" spans="2:5">
      <c r="B61" s="1">
        <v>43911</v>
      </c>
      <c r="C61">
        <v>260</v>
      </c>
      <c r="D61">
        <v>5</v>
      </c>
      <c r="E61">
        <v>1</v>
      </c>
    </row>
    <row r="62" spans="2:5">
      <c r="B62" s="1">
        <v>43912</v>
      </c>
      <c r="C62">
        <v>320</v>
      </c>
      <c r="D62">
        <v>13</v>
      </c>
      <c r="E62">
        <v>6</v>
      </c>
    </row>
    <row r="63" spans="2:5">
      <c r="B63" s="1">
        <v>43913</v>
      </c>
      <c r="C63">
        <v>460</v>
      </c>
      <c r="D63">
        <v>2</v>
      </c>
      <c r="E63">
        <v>0</v>
      </c>
    </row>
    <row r="64" spans="2:5">
      <c r="B64" s="1">
        <v>43914</v>
      </c>
      <c r="C64">
        <v>302</v>
      </c>
      <c r="D64">
        <v>13</v>
      </c>
      <c r="E64">
        <v>1</v>
      </c>
    </row>
    <row r="65" spans="2:5">
      <c r="B65" s="1">
        <v>43915</v>
      </c>
      <c r="C65">
        <v>633</v>
      </c>
      <c r="D65">
        <v>5</v>
      </c>
      <c r="E65">
        <v>5</v>
      </c>
    </row>
    <row r="66" spans="2:5">
      <c r="B66" s="1">
        <v>43916</v>
      </c>
      <c r="C66">
        <v>549</v>
      </c>
      <c r="D66">
        <v>15</v>
      </c>
      <c r="E66">
        <v>1</v>
      </c>
    </row>
    <row r="67" spans="2:5">
      <c r="B67" s="1">
        <v>43917</v>
      </c>
      <c r="C67">
        <v>724</v>
      </c>
      <c r="D67">
        <v>8</v>
      </c>
      <c r="E67">
        <v>2</v>
      </c>
    </row>
    <row r="68" spans="2:5">
      <c r="B68" s="1">
        <v>43918</v>
      </c>
      <c r="C68">
        <v>902</v>
      </c>
      <c r="D68">
        <v>11</v>
      </c>
      <c r="E68">
        <v>4</v>
      </c>
    </row>
    <row r="69" spans="2:5">
      <c r="B69" s="1">
        <v>43919</v>
      </c>
      <c r="C69">
        <v>792</v>
      </c>
      <c r="D69">
        <v>8</v>
      </c>
      <c r="E69">
        <v>0</v>
      </c>
    </row>
    <row r="70" spans="2:5">
      <c r="B70" s="1">
        <v>43920</v>
      </c>
      <c r="C70">
        <v>446</v>
      </c>
      <c r="D70">
        <v>9</v>
      </c>
      <c r="E70">
        <v>1</v>
      </c>
    </row>
    <row r="71" spans="2:5">
      <c r="B71" s="1">
        <v>43921</v>
      </c>
      <c r="C71">
        <v>1035</v>
      </c>
      <c r="D71">
        <v>10</v>
      </c>
      <c r="E71">
        <v>3</v>
      </c>
    </row>
    <row r="72" spans="2:5">
      <c r="B72" s="1">
        <v>43922</v>
      </c>
      <c r="C72">
        <v>808</v>
      </c>
      <c r="D72">
        <v>7</v>
      </c>
      <c r="E72">
        <v>0</v>
      </c>
    </row>
    <row r="73" spans="2:5">
      <c r="B73" s="1">
        <v>43923</v>
      </c>
      <c r="C73">
        <v>783</v>
      </c>
      <c r="D73">
        <v>6</v>
      </c>
      <c r="E73">
        <v>0</v>
      </c>
    </row>
    <row r="74" spans="2:5">
      <c r="B74" s="1">
        <v>43924</v>
      </c>
      <c r="C74">
        <v>852</v>
      </c>
      <c r="D74">
        <v>7</v>
      </c>
      <c r="E74">
        <v>2</v>
      </c>
    </row>
    <row r="75" spans="2:5">
      <c r="B75" s="1">
        <v>43925</v>
      </c>
      <c r="C75">
        <v>638</v>
      </c>
      <c r="D75">
        <v>2</v>
      </c>
      <c r="E75">
        <v>0</v>
      </c>
    </row>
    <row r="76" spans="2:5">
      <c r="B76" s="1">
        <v>43926</v>
      </c>
      <c r="C76">
        <v>754</v>
      </c>
      <c r="D76">
        <v>8</v>
      </c>
      <c r="E76">
        <v>1</v>
      </c>
    </row>
    <row r="77" spans="2:5">
      <c r="B77" s="1">
        <v>43927</v>
      </c>
      <c r="C77">
        <v>452</v>
      </c>
      <c r="D77">
        <v>8</v>
      </c>
      <c r="E77">
        <v>0</v>
      </c>
    </row>
    <row r="78" spans="2:5">
      <c r="B78" s="1">
        <v>43928</v>
      </c>
      <c r="C78">
        <v>712</v>
      </c>
      <c r="D78">
        <v>1</v>
      </c>
      <c r="E78">
        <v>0</v>
      </c>
    </row>
    <row r="79" spans="2:5">
      <c r="B79" s="1">
        <v>43929</v>
      </c>
      <c r="C79">
        <v>699</v>
      </c>
      <c r="D79">
        <v>3</v>
      </c>
      <c r="E79">
        <v>1</v>
      </c>
    </row>
    <row r="80" spans="2:5">
      <c r="B80" s="1">
        <v>43930</v>
      </c>
      <c r="C80">
        <v>815</v>
      </c>
      <c r="D80">
        <v>3</v>
      </c>
      <c r="E80">
        <v>0</v>
      </c>
    </row>
    <row r="81" spans="2:5">
      <c r="B81" s="1">
        <v>43931</v>
      </c>
      <c r="C81">
        <v>1516</v>
      </c>
      <c r="D81">
        <v>5</v>
      </c>
      <c r="E81">
        <v>0</v>
      </c>
    </row>
    <row r="82" spans="2:5">
      <c r="B82" s="1">
        <v>43932</v>
      </c>
      <c r="C82">
        <v>515</v>
      </c>
      <c r="D82">
        <v>4</v>
      </c>
      <c r="E82">
        <v>0</v>
      </c>
    </row>
    <row r="83" spans="2:5">
      <c r="B83" s="1">
        <v>43933</v>
      </c>
      <c r="C83">
        <v>598</v>
      </c>
      <c r="D83">
        <v>4</v>
      </c>
      <c r="E83">
        <v>0</v>
      </c>
    </row>
    <row r="84" spans="2:5">
      <c r="B84" s="1">
        <v>43934</v>
      </c>
      <c r="C84">
        <v>349</v>
      </c>
      <c r="D84">
        <v>3</v>
      </c>
      <c r="E84">
        <v>0</v>
      </c>
    </row>
    <row r="85" spans="2:5">
      <c r="B85" s="1">
        <v>43935</v>
      </c>
      <c r="C85">
        <v>514</v>
      </c>
      <c r="D85">
        <v>9</v>
      </c>
      <c r="E85">
        <v>0</v>
      </c>
    </row>
    <row r="86" spans="2:5">
      <c r="B86" s="1">
        <v>43936</v>
      </c>
      <c r="C86">
        <v>643</v>
      </c>
      <c r="D86">
        <v>2</v>
      </c>
      <c r="E86">
        <v>0</v>
      </c>
    </row>
    <row r="87" spans="2:5">
      <c r="B87" s="1">
        <v>43937</v>
      </c>
      <c r="C87">
        <v>750</v>
      </c>
      <c r="D87">
        <v>5</v>
      </c>
      <c r="E87">
        <v>0</v>
      </c>
    </row>
    <row r="88" spans="2:5">
      <c r="B88" s="1">
        <v>43938</v>
      </c>
      <c r="C88">
        <v>181</v>
      </c>
      <c r="D88">
        <v>6</v>
      </c>
      <c r="E88">
        <v>0</v>
      </c>
    </row>
    <row r="89" spans="2:5">
      <c r="B89" s="1">
        <v>43939</v>
      </c>
      <c r="C89">
        <v>663</v>
      </c>
      <c r="D89">
        <v>2</v>
      </c>
      <c r="E89">
        <v>0</v>
      </c>
    </row>
    <row r="90" spans="2:5">
      <c r="B90" s="1">
        <v>43940</v>
      </c>
      <c r="C90">
        <v>521</v>
      </c>
      <c r="D90">
        <v>1</v>
      </c>
      <c r="E90">
        <v>0</v>
      </c>
    </row>
    <row r="91" spans="2:5">
      <c r="B91" s="1">
        <v>43941</v>
      </c>
      <c r="C91">
        <v>657</v>
      </c>
      <c r="D91">
        <v>1</v>
      </c>
      <c r="E91">
        <v>0</v>
      </c>
    </row>
    <row r="92" spans="2:5">
      <c r="B92" s="1">
        <v>43942</v>
      </c>
      <c r="C92">
        <v>516</v>
      </c>
      <c r="D92">
        <v>1</v>
      </c>
      <c r="E92">
        <v>0</v>
      </c>
    </row>
    <row r="93" spans="2:5">
      <c r="B93" s="1">
        <v>43943</v>
      </c>
      <c r="C93">
        <v>603</v>
      </c>
      <c r="D93">
        <v>0</v>
      </c>
      <c r="E93">
        <v>0</v>
      </c>
    </row>
    <row r="94" spans="2:5">
      <c r="B94" s="1">
        <v>43944</v>
      </c>
      <c r="C94">
        <v>371</v>
      </c>
      <c r="D94">
        <v>3</v>
      </c>
      <c r="E94">
        <v>0</v>
      </c>
    </row>
    <row r="95" spans="2:5">
      <c r="B95" s="1">
        <v>43945</v>
      </c>
      <c r="C95">
        <v>444</v>
      </c>
      <c r="D95">
        <v>0</v>
      </c>
      <c r="E95">
        <v>0</v>
      </c>
    </row>
    <row r="96" spans="2:5">
      <c r="B96" s="1">
        <v>43946</v>
      </c>
      <c r="C96">
        <v>595</v>
      </c>
      <c r="D96">
        <v>1</v>
      </c>
      <c r="E96">
        <v>0</v>
      </c>
    </row>
    <row r="97" spans="2:5">
      <c r="B97" s="1">
        <v>43947</v>
      </c>
      <c r="C97">
        <v>472</v>
      </c>
      <c r="D97">
        <v>1</v>
      </c>
      <c r="E97">
        <v>0</v>
      </c>
    </row>
    <row r="98" spans="2:5">
      <c r="B98" s="1">
        <v>43948</v>
      </c>
      <c r="C98">
        <v>163</v>
      </c>
      <c r="D98">
        <v>0</v>
      </c>
      <c r="E98">
        <v>0</v>
      </c>
    </row>
    <row r="99" spans="2:5">
      <c r="B99" s="1">
        <v>43949</v>
      </c>
      <c r="C99">
        <v>295</v>
      </c>
      <c r="D99">
        <v>1</v>
      </c>
      <c r="E99">
        <v>0</v>
      </c>
    </row>
    <row r="100" spans="2:5">
      <c r="B100" s="1">
        <v>43950</v>
      </c>
      <c r="C100">
        <v>183</v>
      </c>
      <c r="D100">
        <v>0</v>
      </c>
      <c r="E100">
        <v>0</v>
      </c>
    </row>
    <row r="101" spans="2:5">
      <c r="B101" s="1">
        <v>43951</v>
      </c>
      <c r="C101">
        <v>540</v>
      </c>
      <c r="D101">
        <v>0</v>
      </c>
      <c r="E101">
        <v>0</v>
      </c>
    </row>
    <row r="102" spans="2:5">
      <c r="B102" s="1">
        <v>43952</v>
      </c>
      <c r="C102">
        <v>306</v>
      </c>
      <c r="D102">
        <v>0</v>
      </c>
      <c r="E102">
        <v>0</v>
      </c>
    </row>
    <row r="103" spans="2:5">
      <c r="B103" s="1">
        <v>43953</v>
      </c>
      <c r="C103">
        <v>-161</v>
      </c>
      <c r="D103">
        <v>0</v>
      </c>
      <c r="E103">
        <v>0</v>
      </c>
    </row>
    <row r="104" spans="2:5">
      <c r="B104" s="1">
        <v>43954</v>
      </c>
      <c r="C104">
        <v>92</v>
      </c>
      <c r="D104">
        <v>0</v>
      </c>
      <c r="E104">
        <v>0</v>
      </c>
    </row>
    <row r="105" spans="2:5">
      <c r="B105" s="1">
        <v>43955</v>
      </c>
      <c r="C105">
        <v>242</v>
      </c>
      <c r="D105">
        <v>0</v>
      </c>
      <c r="E105">
        <v>0</v>
      </c>
    </row>
    <row r="106" spans="2:5">
      <c r="B106" s="1">
        <v>43956</v>
      </c>
      <c r="C106">
        <v>178</v>
      </c>
      <c r="D106">
        <v>0</v>
      </c>
      <c r="E106">
        <v>0</v>
      </c>
    </row>
    <row r="107" spans="2:5">
      <c r="B107" s="1">
        <v>43957</v>
      </c>
      <c r="C107">
        <v>480</v>
      </c>
      <c r="D107">
        <v>1</v>
      </c>
      <c r="E107">
        <v>0</v>
      </c>
    </row>
    <row r="108" spans="2:5">
      <c r="B108" s="1">
        <v>43958</v>
      </c>
      <c r="C108">
        <v>533</v>
      </c>
      <c r="D108">
        <v>0</v>
      </c>
      <c r="E108">
        <v>0</v>
      </c>
    </row>
    <row r="109" spans="2:5">
      <c r="B109" s="1">
        <v>43959</v>
      </c>
      <c r="C109">
        <v>553</v>
      </c>
      <c r="D109">
        <v>0</v>
      </c>
      <c r="E109">
        <v>0</v>
      </c>
    </row>
    <row r="110" spans="2:5">
      <c r="B110" s="1">
        <v>43960</v>
      </c>
      <c r="C110">
        <v>138</v>
      </c>
      <c r="D110">
        <v>0</v>
      </c>
      <c r="E110">
        <v>0</v>
      </c>
    </row>
    <row r="111" spans="2:5">
      <c r="B111" s="1">
        <v>43961</v>
      </c>
      <c r="C111">
        <v>175</v>
      </c>
      <c r="D111">
        <v>0</v>
      </c>
      <c r="E111">
        <v>0</v>
      </c>
    </row>
    <row r="112" spans="2:5">
      <c r="B112" s="1">
        <v>43962</v>
      </c>
      <c r="C112">
        <v>98</v>
      </c>
      <c r="D112">
        <v>0</v>
      </c>
      <c r="E112">
        <v>0</v>
      </c>
    </row>
    <row r="113" spans="2:5">
      <c r="B113" s="1">
        <v>43963</v>
      </c>
      <c r="C113">
        <v>234</v>
      </c>
      <c r="D113">
        <v>0</v>
      </c>
      <c r="E113">
        <v>0</v>
      </c>
    </row>
    <row r="114" spans="2:5">
      <c r="B114" s="1">
        <v>43964</v>
      </c>
      <c r="C114">
        <v>219</v>
      </c>
      <c r="D114">
        <v>0</v>
      </c>
      <c r="E114">
        <v>0</v>
      </c>
    </row>
    <row r="115" spans="2:5">
      <c r="B115" s="1">
        <v>43965</v>
      </c>
      <c r="C115">
        <v>187</v>
      </c>
      <c r="D115">
        <v>0</v>
      </c>
      <c r="E115">
        <v>0</v>
      </c>
    </row>
    <row r="116" spans="2:5">
      <c r="B116" s="1">
        <v>43966</v>
      </c>
      <c r="C116">
        <v>264</v>
      </c>
      <c r="D116">
        <v>0</v>
      </c>
      <c r="E116">
        <v>0</v>
      </c>
    </row>
    <row r="117" spans="2:5">
      <c r="B117" s="1">
        <v>43967</v>
      </c>
      <c r="C117">
        <v>227</v>
      </c>
      <c r="D117">
        <v>1</v>
      </c>
      <c r="E117">
        <v>0</v>
      </c>
    </row>
    <row r="118" spans="2:5">
      <c r="B118" s="1">
        <v>43968</v>
      </c>
      <c r="C118">
        <v>226</v>
      </c>
      <c r="D118">
        <v>0</v>
      </c>
      <c r="E118">
        <v>0</v>
      </c>
    </row>
    <row r="119" spans="2:5">
      <c r="B119" s="1">
        <v>43969</v>
      </c>
      <c r="C119">
        <v>173</v>
      </c>
      <c r="D119">
        <v>0</v>
      </c>
      <c r="E119">
        <v>0</v>
      </c>
    </row>
    <row r="120" spans="2:5">
      <c r="B120" s="1">
        <v>43970</v>
      </c>
      <c r="C120">
        <v>223</v>
      </c>
      <c r="D120">
        <v>0</v>
      </c>
      <c r="E120">
        <v>0</v>
      </c>
    </row>
    <row r="121" spans="2:5">
      <c r="B121" s="1">
        <v>43971</v>
      </c>
      <c r="C121">
        <v>228</v>
      </c>
      <c r="D121">
        <v>0</v>
      </c>
      <c r="E121">
        <v>0</v>
      </c>
    </row>
    <row r="122" spans="2:5">
      <c r="B122" s="1">
        <v>43972</v>
      </c>
      <c r="C122">
        <v>252</v>
      </c>
      <c r="D122">
        <v>0</v>
      </c>
      <c r="E122">
        <v>0</v>
      </c>
    </row>
    <row r="123" spans="2:5">
      <c r="B123" s="1">
        <v>43973</v>
      </c>
      <c r="C123">
        <v>288</v>
      </c>
      <c r="D123">
        <v>1</v>
      </c>
      <c r="E123">
        <v>0</v>
      </c>
    </row>
    <row r="124" spans="2:5">
      <c r="B124" s="1">
        <v>43974</v>
      </c>
      <c r="C124">
        <v>271</v>
      </c>
      <c r="D124">
        <v>1</v>
      </c>
      <c r="E124">
        <v>0</v>
      </c>
    </row>
    <row r="125" spans="2:5">
      <c r="B125" s="1">
        <v>43975</v>
      </c>
      <c r="C125">
        <v>152</v>
      </c>
      <c r="D125">
        <v>0</v>
      </c>
      <c r="E125">
        <v>0</v>
      </c>
    </row>
    <row r="126" spans="2:5">
      <c r="B126" s="1">
        <v>43976</v>
      </c>
      <c r="C126">
        <v>165</v>
      </c>
      <c r="D126">
        <v>0</v>
      </c>
      <c r="E126">
        <v>0</v>
      </c>
    </row>
    <row r="127" spans="2:5">
      <c r="B127" s="1">
        <v>43977</v>
      </c>
      <c r="C127">
        <v>219</v>
      </c>
      <c r="D127">
        <v>0</v>
      </c>
      <c r="E127">
        <v>0</v>
      </c>
    </row>
    <row r="128" spans="2:5">
      <c r="B128" s="1">
        <v>43978</v>
      </c>
      <c r="C128">
        <v>285</v>
      </c>
      <c r="D128">
        <v>0</v>
      </c>
      <c r="E128">
        <v>0</v>
      </c>
    </row>
    <row r="129" spans="2:5">
      <c r="B129" s="1">
        <v>43979</v>
      </c>
      <c r="C129">
        <v>304</v>
      </c>
      <c r="D129">
        <v>0</v>
      </c>
      <c r="E129">
        <v>0</v>
      </c>
    </row>
    <row r="130" spans="2:5">
      <c r="B130" s="1">
        <v>43980</v>
      </c>
      <c r="C130">
        <v>350</v>
      </c>
      <c r="D130">
        <v>1</v>
      </c>
      <c r="E130">
        <v>0</v>
      </c>
    </row>
    <row r="131" spans="2:5">
      <c r="B131" s="1">
        <v>43981</v>
      </c>
      <c r="C131">
        <v>257</v>
      </c>
      <c r="D131">
        <v>0</v>
      </c>
      <c r="E131">
        <v>0</v>
      </c>
    </row>
    <row r="132" spans="2:5">
      <c r="B132" s="1">
        <v>43982</v>
      </c>
      <c r="C132">
        <v>297</v>
      </c>
      <c r="D132">
        <v>2</v>
      </c>
      <c r="E132">
        <v>0</v>
      </c>
    </row>
    <row r="133" spans="2:5">
      <c r="B133" s="1">
        <v>43983</v>
      </c>
      <c r="C133">
        <v>200</v>
      </c>
      <c r="D133">
        <v>1</v>
      </c>
      <c r="E133">
        <v>0</v>
      </c>
    </row>
    <row r="134" spans="2:5">
      <c r="B134" s="1">
        <v>43984</v>
      </c>
      <c r="C134">
        <v>195</v>
      </c>
      <c r="D134">
        <v>1</v>
      </c>
      <c r="E134">
        <v>0</v>
      </c>
    </row>
    <row r="135" spans="2:5">
      <c r="B135" s="1">
        <v>43985</v>
      </c>
      <c r="C135">
        <v>366</v>
      </c>
      <c r="D135">
        <v>1</v>
      </c>
      <c r="E135">
        <v>0</v>
      </c>
    </row>
    <row r="136" spans="2:5">
      <c r="B136" s="1">
        <v>43986</v>
      </c>
      <c r="C136">
        <v>331</v>
      </c>
      <c r="D136">
        <v>0</v>
      </c>
      <c r="E136">
        <v>0</v>
      </c>
    </row>
    <row r="137" spans="2:5">
      <c r="B137" s="1">
        <v>43987</v>
      </c>
      <c r="C137">
        <v>377</v>
      </c>
      <c r="D137">
        <v>3</v>
      </c>
      <c r="E137">
        <v>0</v>
      </c>
    </row>
    <row r="138" spans="2:5">
      <c r="B138" s="1">
        <v>43988</v>
      </c>
      <c r="C138">
        <v>382</v>
      </c>
      <c r="D138">
        <v>1</v>
      </c>
      <c r="E138">
        <v>0</v>
      </c>
    </row>
    <row r="139" spans="2:5">
      <c r="B139" s="1">
        <v>43989</v>
      </c>
      <c r="C139">
        <v>342</v>
      </c>
      <c r="D139">
        <v>0</v>
      </c>
      <c r="E139">
        <v>0</v>
      </c>
    </row>
    <row r="140" spans="2:5">
      <c r="B140" s="1">
        <v>43990</v>
      </c>
      <c r="C140">
        <v>192</v>
      </c>
      <c r="D140">
        <v>2</v>
      </c>
      <c r="E140">
        <v>0</v>
      </c>
    </row>
    <row r="141" spans="2:5">
      <c r="B141" s="1">
        <v>43991</v>
      </c>
      <c r="C141">
        <v>421</v>
      </c>
      <c r="D141">
        <v>0</v>
      </c>
      <c r="E141">
        <v>0</v>
      </c>
    </row>
    <row r="142" spans="2:5">
      <c r="B142" s="1">
        <v>43992</v>
      </c>
      <c r="C142">
        <v>294</v>
      </c>
      <c r="D142">
        <v>3</v>
      </c>
      <c r="E142">
        <v>0</v>
      </c>
    </row>
    <row r="143" spans="2:5">
      <c r="B143" s="1">
        <v>43993</v>
      </c>
      <c r="C143">
        <v>310</v>
      </c>
      <c r="D143">
        <v>0</v>
      </c>
      <c r="E143">
        <v>0</v>
      </c>
    </row>
    <row r="144" spans="2:5">
      <c r="B144" s="1">
        <v>43994</v>
      </c>
      <c r="C144">
        <v>270</v>
      </c>
      <c r="D144">
        <v>1</v>
      </c>
      <c r="E144">
        <v>0</v>
      </c>
    </row>
    <row r="145" spans="2:5">
      <c r="B145" s="1">
        <v>43995</v>
      </c>
      <c r="C145">
        <v>283</v>
      </c>
      <c r="D145">
        <v>17</v>
      </c>
      <c r="E145">
        <v>0</v>
      </c>
    </row>
    <row r="146" spans="2:5">
      <c r="B146" s="1">
        <v>43996</v>
      </c>
      <c r="C146">
        <v>227</v>
      </c>
      <c r="D146">
        <v>0</v>
      </c>
      <c r="E146">
        <v>0</v>
      </c>
    </row>
    <row r="147" spans="2:5">
      <c r="B147" s="1">
        <v>43997</v>
      </c>
      <c r="C147">
        <v>346</v>
      </c>
      <c r="D147">
        <v>3</v>
      </c>
      <c r="E147">
        <v>0</v>
      </c>
    </row>
    <row r="148" spans="2:5">
      <c r="B148" s="1">
        <v>43998</v>
      </c>
      <c r="C148">
        <v>300</v>
      </c>
      <c r="D148">
        <v>0</v>
      </c>
      <c r="E148">
        <v>0</v>
      </c>
    </row>
    <row r="149" spans="2:5">
      <c r="B149" s="1">
        <v>43999</v>
      </c>
      <c r="C149">
        <v>336</v>
      </c>
      <c r="D149">
        <v>0</v>
      </c>
      <c r="E149">
        <v>0</v>
      </c>
    </row>
    <row r="150" spans="2:5">
      <c r="B150" s="1">
        <v>44000</v>
      </c>
      <c r="C150">
        <v>417</v>
      </c>
      <c r="D150">
        <v>3</v>
      </c>
      <c r="E150">
        <v>0</v>
      </c>
    </row>
    <row r="151" spans="2:5">
      <c r="B151" s="1">
        <v>44001</v>
      </c>
      <c r="C151">
        <v>375</v>
      </c>
      <c r="D151">
        <v>0</v>
      </c>
      <c r="E151">
        <v>0</v>
      </c>
    </row>
    <row r="152" spans="2:5">
      <c r="B152" s="1">
        <v>44002</v>
      </c>
      <c r="C152">
        <v>377</v>
      </c>
      <c r="D152">
        <v>3</v>
      </c>
      <c r="E152">
        <v>0</v>
      </c>
    </row>
    <row r="153" spans="2:5">
      <c r="B153" s="1">
        <v>44003</v>
      </c>
      <c r="C153">
        <v>292</v>
      </c>
      <c r="D153">
        <v>0</v>
      </c>
      <c r="E153">
        <v>0</v>
      </c>
    </row>
    <row r="154" spans="2:5">
      <c r="B154" s="1">
        <v>44004</v>
      </c>
      <c r="C154">
        <v>259</v>
      </c>
      <c r="D154">
        <v>0</v>
      </c>
      <c r="E154">
        <v>0</v>
      </c>
    </row>
    <row r="155" spans="2:5">
      <c r="B155" s="1">
        <v>44005</v>
      </c>
      <c r="C155">
        <v>345</v>
      </c>
      <c r="D155">
        <v>0</v>
      </c>
      <c r="E155">
        <v>0</v>
      </c>
    </row>
    <row r="156" spans="2:5">
      <c r="B156" s="1">
        <v>44006</v>
      </c>
      <c r="C156">
        <v>367</v>
      </c>
      <c r="D156">
        <v>1</v>
      </c>
      <c r="E156">
        <v>0</v>
      </c>
    </row>
    <row r="157" spans="2:5">
      <c r="B157" s="1">
        <v>44007</v>
      </c>
      <c r="C157">
        <v>311</v>
      </c>
      <c r="D157">
        <v>0</v>
      </c>
      <c r="E157">
        <v>1</v>
      </c>
    </row>
    <row r="158" spans="2:5">
      <c r="B158" s="1">
        <v>44008</v>
      </c>
      <c r="C158">
        <v>451</v>
      </c>
      <c r="D158">
        <v>2</v>
      </c>
      <c r="E158">
        <v>0</v>
      </c>
    </row>
    <row r="159" spans="2:5">
      <c r="B159" s="1">
        <v>44009</v>
      </c>
      <c r="C159">
        <v>323</v>
      </c>
      <c r="D159">
        <v>0</v>
      </c>
      <c r="E159">
        <v>0</v>
      </c>
    </row>
    <row r="160" spans="2:5">
      <c r="B160" s="1">
        <v>44010</v>
      </c>
      <c r="C160">
        <v>457</v>
      </c>
      <c r="D160">
        <v>0</v>
      </c>
      <c r="E160">
        <v>0</v>
      </c>
    </row>
    <row r="161" spans="2:5">
      <c r="B161" s="1">
        <v>44011</v>
      </c>
      <c r="C161">
        <v>266</v>
      </c>
      <c r="D161">
        <v>4</v>
      </c>
      <c r="E161">
        <v>0</v>
      </c>
    </row>
    <row r="162" spans="2:5">
      <c r="B162" s="1">
        <v>44012</v>
      </c>
      <c r="C162">
        <v>229</v>
      </c>
      <c r="D162">
        <v>0</v>
      </c>
      <c r="E162">
        <v>0</v>
      </c>
    </row>
    <row r="163" spans="2:5">
      <c r="B163" s="1">
        <v>44013</v>
      </c>
      <c r="C163">
        <v>313</v>
      </c>
      <c r="D163">
        <v>1</v>
      </c>
      <c r="E163">
        <v>0</v>
      </c>
    </row>
    <row r="164" spans="2:5">
      <c r="B164" s="1">
        <v>44014</v>
      </c>
      <c r="C164">
        <v>328</v>
      </c>
      <c r="D164">
        <v>0</v>
      </c>
      <c r="E164">
        <v>0</v>
      </c>
    </row>
    <row r="165" spans="2:5">
      <c r="B165" s="1">
        <v>44015</v>
      </c>
      <c r="C165">
        <v>374</v>
      </c>
      <c r="D165">
        <v>1</v>
      </c>
      <c r="E165">
        <v>0</v>
      </c>
    </row>
    <row r="166" spans="2:5">
      <c r="B166" s="1">
        <v>44016</v>
      </c>
      <c r="C166">
        <v>413</v>
      </c>
      <c r="D166">
        <v>0</v>
      </c>
      <c r="E166">
        <v>0</v>
      </c>
    </row>
    <row r="167" spans="2:5">
      <c r="B167" s="1">
        <v>44017</v>
      </c>
      <c r="C167">
        <v>328</v>
      </c>
      <c r="D167">
        <v>0</v>
      </c>
      <c r="E167">
        <v>0</v>
      </c>
    </row>
    <row r="168" spans="2:5">
      <c r="B168" s="1">
        <v>44018</v>
      </c>
      <c r="C168">
        <v>232</v>
      </c>
      <c r="D168">
        <v>0</v>
      </c>
      <c r="E168">
        <v>0</v>
      </c>
    </row>
    <row r="169" spans="2:5">
      <c r="B169" s="1">
        <v>44019</v>
      </c>
      <c r="C169">
        <v>287</v>
      </c>
      <c r="D169">
        <v>2</v>
      </c>
      <c r="E169">
        <v>0</v>
      </c>
    </row>
    <row r="170" spans="2:5">
      <c r="B170" s="1">
        <v>44020</v>
      </c>
      <c r="C170">
        <v>443</v>
      </c>
      <c r="D170">
        <v>2</v>
      </c>
      <c r="E170">
        <v>0</v>
      </c>
    </row>
    <row r="171" spans="2:5">
      <c r="B171" s="1">
        <v>44021</v>
      </c>
      <c r="C171">
        <v>418</v>
      </c>
      <c r="D171">
        <v>0</v>
      </c>
      <c r="E171">
        <v>0</v>
      </c>
    </row>
    <row r="172" spans="2:5">
      <c r="B172" s="1">
        <v>44022</v>
      </c>
      <c r="C172">
        <v>402</v>
      </c>
      <c r="D172">
        <v>0</v>
      </c>
      <c r="E172">
        <v>0</v>
      </c>
    </row>
    <row r="173" spans="2:5">
      <c r="B173" s="1">
        <v>44023</v>
      </c>
      <c r="C173">
        <v>542</v>
      </c>
      <c r="D173">
        <v>1</v>
      </c>
      <c r="E173">
        <v>0</v>
      </c>
    </row>
    <row r="174" spans="2:5">
      <c r="B174" s="1">
        <v>44024</v>
      </c>
      <c r="C174">
        <v>291</v>
      </c>
      <c r="D174">
        <v>2</v>
      </c>
      <c r="E174">
        <v>0</v>
      </c>
    </row>
    <row r="175" spans="2:5">
      <c r="B175" s="1">
        <v>44025</v>
      </c>
      <c r="C175">
        <v>306</v>
      </c>
      <c r="D175">
        <v>0</v>
      </c>
      <c r="E175">
        <v>0</v>
      </c>
    </row>
    <row r="176" spans="2:5">
      <c r="B176" s="1">
        <v>44026</v>
      </c>
      <c r="C176">
        <v>233</v>
      </c>
      <c r="D176">
        <v>0</v>
      </c>
      <c r="E176">
        <v>0</v>
      </c>
    </row>
    <row r="177" spans="2:5">
      <c r="B177" s="1">
        <v>44027</v>
      </c>
      <c r="C177">
        <v>375</v>
      </c>
      <c r="D177">
        <v>0</v>
      </c>
      <c r="E177">
        <v>0</v>
      </c>
    </row>
    <row r="178" spans="2:5">
      <c r="B178" s="1">
        <v>44028</v>
      </c>
      <c r="C178">
        <v>339</v>
      </c>
      <c r="D178">
        <v>4</v>
      </c>
      <c r="E178">
        <v>0</v>
      </c>
    </row>
    <row r="179" spans="2:5">
      <c r="B179" s="1">
        <v>44029</v>
      </c>
      <c r="C179">
        <v>312</v>
      </c>
      <c r="D179">
        <v>3</v>
      </c>
      <c r="E179">
        <v>0</v>
      </c>
    </row>
    <row r="180" spans="2:5">
      <c r="B180" s="1">
        <v>44030</v>
      </c>
      <c r="C180">
        <v>313</v>
      </c>
      <c r="D180">
        <v>2</v>
      </c>
      <c r="E180">
        <v>0</v>
      </c>
    </row>
    <row r="181" spans="2:5">
      <c r="B181" s="1">
        <v>44031</v>
      </c>
      <c r="C181">
        <v>246</v>
      </c>
      <c r="D181">
        <v>0</v>
      </c>
      <c r="E181">
        <v>0</v>
      </c>
    </row>
    <row r="182" spans="2:5">
      <c r="B182" s="1">
        <v>44032</v>
      </c>
      <c r="C182">
        <v>135</v>
      </c>
      <c r="D182">
        <v>0</v>
      </c>
      <c r="E182">
        <v>0</v>
      </c>
    </row>
    <row r="183" spans="2:5">
      <c r="B183" s="1">
        <v>44033</v>
      </c>
      <c r="C183">
        <v>127</v>
      </c>
      <c r="D183">
        <v>2</v>
      </c>
      <c r="E183">
        <v>0</v>
      </c>
    </row>
    <row r="184" spans="2:5">
      <c r="B184" s="1">
        <v>44034</v>
      </c>
      <c r="C184">
        <v>252</v>
      </c>
      <c r="D184">
        <v>1</v>
      </c>
      <c r="E184">
        <v>0</v>
      </c>
    </row>
    <row r="185" spans="2:5">
      <c r="B185" s="1">
        <v>44035</v>
      </c>
      <c r="C185">
        <v>229</v>
      </c>
      <c r="D185">
        <v>5</v>
      </c>
      <c r="E185">
        <v>0</v>
      </c>
    </row>
    <row r="186" spans="2:5">
      <c r="B186" s="1">
        <v>44036</v>
      </c>
      <c r="C186">
        <v>313</v>
      </c>
      <c r="D186">
        <v>2</v>
      </c>
      <c r="E186">
        <v>0</v>
      </c>
    </row>
    <row r="187" spans="2:5">
      <c r="B187" s="1">
        <v>44037</v>
      </c>
      <c r="C187">
        <v>263</v>
      </c>
      <c r="D187">
        <v>3</v>
      </c>
      <c r="E187">
        <v>0</v>
      </c>
    </row>
    <row r="188" spans="2:5">
      <c r="B188" s="1">
        <v>44038</v>
      </c>
      <c r="C188">
        <v>209</v>
      </c>
      <c r="D188">
        <v>0</v>
      </c>
      <c r="E188">
        <v>0</v>
      </c>
    </row>
    <row r="189" spans="2:5">
      <c r="B189" s="1">
        <v>44039</v>
      </c>
      <c r="C189">
        <v>135</v>
      </c>
      <c r="D189">
        <v>0</v>
      </c>
      <c r="E189">
        <v>0</v>
      </c>
    </row>
    <row r="190" spans="2:5">
      <c r="B190" s="1">
        <v>44040</v>
      </c>
      <c r="C190">
        <v>111</v>
      </c>
      <c r="D190">
        <v>2</v>
      </c>
      <c r="E190">
        <v>0</v>
      </c>
    </row>
    <row r="191" spans="2:5">
      <c r="B191" s="1">
        <v>44041</v>
      </c>
      <c r="C191">
        <v>203</v>
      </c>
      <c r="D191">
        <v>1</v>
      </c>
      <c r="E191">
        <v>0</v>
      </c>
    </row>
    <row r="192" spans="2:5">
      <c r="B192" s="1">
        <v>44042</v>
      </c>
      <c r="C192">
        <v>255</v>
      </c>
      <c r="D192">
        <v>3</v>
      </c>
      <c r="E192">
        <v>0</v>
      </c>
    </row>
    <row r="193" spans="2:5">
      <c r="B193" s="1">
        <v>44043</v>
      </c>
      <c r="C193">
        <v>204</v>
      </c>
      <c r="D193">
        <v>2</v>
      </c>
      <c r="E193">
        <v>0</v>
      </c>
    </row>
    <row r="194" spans="2:5">
      <c r="B194" s="1">
        <v>44044</v>
      </c>
      <c r="C194">
        <v>238</v>
      </c>
      <c r="D194">
        <v>2</v>
      </c>
      <c r="E194">
        <v>0</v>
      </c>
    </row>
    <row r="195" spans="2:5">
      <c r="B195" s="1">
        <v>44045</v>
      </c>
      <c r="C195">
        <v>153</v>
      </c>
      <c r="D195">
        <v>1</v>
      </c>
      <c r="E195">
        <v>0</v>
      </c>
    </row>
    <row r="196" spans="2:5">
      <c r="B196" s="1">
        <v>44046</v>
      </c>
      <c r="C196">
        <v>106</v>
      </c>
      <c r="D196">
        <v>4</v>
      </c>
      <c r="E196">
        <v>0</v>
      </c>
    </row>
    <row r="197" spans="2:5">
      <c r="B197" s="1">
        <v>44047</v>
      </c>
      <c r="C197">
        <v>112</v>
      </c>
      <c r="D197">
        <v>0</v>
      </c>
      <c r="E197">
        <v>0</v>
      </c>
    </row>
    <row r="198" spans="2:5">
      <c r="B198" s="1">
        <v>44048</v>
      </c>
      <c r="C198">
        <v>167</v>
      </c>
      <c r="D198">
        <v>0</v>
      </c>
      <c r="E198">
        <v>0</v>
      </c>
    </row>
    <row r="199" spans="2:5">
      <c r="B199" s="1">
        <v>44049</v>
      </c>
      <c r="C199">
        <v>213</v>
      </c>
      <c r="D199">
        <v>0</v>
      </c>
      <c r="E199">
        <v>0</v>
      </c>
    </row>
    <row r="200" spans="2:5">
      <c r="B200" s="1">
        <v>44050</v>
      </c>
      <c r="C200">
        <v>290</v>
      </c>
      <c r="D200">
        <v>1</v>
      </c>
      <c r="E200">
        <v>0</v>
      </c>
    </row>
    <row r="201" spans="2:5">
      <c r="B201" s="1">
        <v>44051</v>
      </c>
      <c r="C201">
        <v>186</v>
      </c>
      <c r="D201">
        <v>5</v>
      </c>
      <c r="E201">
        <v>0</v>
      </c>
    </row>
    <row r="202" spans="2:5">
      <c r="B202" s="1">
        <v>44052</v>
      </c>
      <c r="C202">
        <v>131</v>
      </c>
      <c r="D202">
        <v>3</v>
      </c>
      <c r="E202">
        <v>0</v>
      </c>
    </row>
    <row r="203" spans="2:5">
      <c r="B203" s="1">
        <v>44053</v>
      </c>
      <c r="C203">
        <v>157</v>
      </c>
      <c r="D203">
        <v>3</v>
      </c>
      <c r="E203">
        <v>0</v>
      </c>
    </row>
    <row r="204" spans="2:5">
      <c r="B204" s="1">
        <v>44054</v>
      </c>
      <c r="C204">
        <v>120</v>
      </c>
      <c r="D204">
        <v>0</v>
      </c>
      <c r="E204">
        <v>0</v>
      </c>
    </row>
    <row r="205" spans="2:5">
      <c r="B205" s="1">
        <v>44055</v>
      </c>
      <c r="C205">
        <v>278</v>
      </c>
      <c r="D205">
        <v>8</v>
      </c>
      <c r="E205">
        <v>0</v>
      </c>
    </row>
    <row r="206" spans="2:5">
      <c r="B206" s="1">
        <v>44056</v>
      </c>
      <c r="C206">
        <v>325</v>
      </c>
      <c r="D206">
        <v>0</v>
      </c>
      <c r="E206">
        <v>0</v>
      </c>
    </row>
    <row r="207" spans="2:5">
      <c r="B207" s="1">
        <v>44057</v>
      </c>
      <c r="C207">
        <v>235</v>
      </c>
      <c r="D207">
        <v>2</v>
      </c>
      <c r="E207">
        <v>0</v>
      </c>
    </row>
    <row r="208" spans="2:5">
      <c r="B208" s="1">
        <v>44058</v>
      </c>
      <c r="C208">
        <v>198</v>
      </c>
      <c r="D208">
        <v>3</v>
      </c>
      <c r="E208">
        <v>0</v>
      </c>
    </row>
    <row r="209" spans="2:5">
      <c r="B209" s="1">
        <v>44059</v>
      </c>
      <c r="C209">
        <v>121</v>
      </c>
      <c r="D209">
        <v>8</v>
      </c>
      <c r="E209">
        <v>0</v>
      </c>
    </row>
    <row r="210" spans="2:5">
      <c r="B210" s="1">
        <v>44060</v>
      </c>
      <c r="C210">
        <v>132</v>
      </c>
      <c r="D210">
        <v>1</v>
      </c>
      <c r="E210">
        <v>0</v>
      </c>
    </row>
    <row r="211" spans="2:5">
      <c r="B211" s="1">
        <v>44061</v>
      </c>
      <c r="C211">
        <v>214</v>
      </c>
      <c r="D211">
        <v>4</v>
      </c>
      <c r="E211">
        <v>0</v>
      </c>
    </row>
    <row r="212" spans="2:5">
      <c r="B212" s="1">
        <v>44062</v>
      </c>
      <c r="C212">
        <v>253</v>
      </c>
      <c r="D212">
        <v>0</v>
      </c>
      <c r="E212">
        <v>0</v>
      </c>
    </row>
    <row r="213" spans="2:5">
      <c r="B213" s="1">
        <v>44063</v>
      </c>
      <c r="C213">
        <v>291</v>
      </c>
      <c r="D213">
        <v>0</v>
      </c>
      <c r="E213">
        <v>0</v>
      </c>
    </row>
    <row r="214" spans="2:5">
      <c r="B214" s="1">
        <v>44064</v>
      </c>
      <c r="C214">
        <v>219</v>
      </c>
      <c r="D214">
        <v>0</v>
      </c>
      <c r="E214">
        <v>0</v>
      </c>
    </row>
    <row r="215" spans="2:5">
      <c r="B215" s="1">
        <v>44065</v>
      </c>
      <c r="C215">
        <v>241</v>
      </c>
      <c r="D215">
        <v>2</v>
      </c>
      <c r="E215">
        <v>0</v>
      </c>
    </row>
    <row r="216" spans="2:5">
      <c r="B216" s="1">
        <v>44066</v>
      </c>
      <c r="C216">
        <v>145</v>
      </c>
      <c r="D216">
        <v>0</v>
      </c>
      <c r="E216">
        <v>0</v>
      </c>
    </row>
    <row r="217" spans="2:5">
      <c r="B217" s="1">
        <v>44067</v>
      </c>
      <c r="C217">
        <v>123</v>
      </c>
      <c r="D217">
        <v>3</v>
      </c>
      <c r="E217">
        <v>0</v>
      </c>
    </row>
    <row r="218" spans="2:5">
      <c r="B218" s="1">
        <v>44068</v>
      </c>
      <c r="C218">
        <v>192</v>
      </c>
      <c r="D218">
        <v>4</v>
      </c>
      <c r="E218">
        <v>0</v>
      </c>
    </row>
    <row r="219" spans="2:5">
      <c r="B219" s="1">
        <v>44069</v>
      </c>
      <c r="C219">
        <v>362</v>
      </c>
      <c r="D219">
        <v>0</v>
      </c>
      <c r="E219">
        <v>0</v>
      </c>
    </row>
    <row r="220" spans="2:5">
      <c r="B220" s="1">
        <v>44070</v>
      </c>
      <c r="C220">
        <v>399</v>
      </c>
      <c r="D220">
        <v>1</v>
      </c>
      <c r="E220">
        <v>0</v>
      </c>
    </row>
    <row r="221" spans="2:5">
      <c r="B221" s="1">
        <v>44071</v>
      </c>
      <c r="C221">
        <v>401</v>
      </c>
      <c r="D221">
        <v>2</v>
      </c>
      <c r="E221">
        <v>0</v>
      </c>
    </row>
    <row r="222" spans="2:5">
      <c r="B222" s="1">
        <v>44072</v>
      </c>
      <c r="C222">
        <v>374</v>
      </c>
      <c r="D222">
        <v>1</v>
      </c>
      <c r="E222">
        <v>0</v>
      </c>
    </row>
    <row r="223" spans="2:5">
      <c r="B223" s="1">
        <v>44073</v>
      </c>
      <c r="C223">
        <v>320</v>
      </c>
      <c r="D223">
        <v>1</v>
      </c>
      <c r="E223">
        <v>0</v>
      </c>
    </row>
    <row r="224" spans="2:5">
      <c r="B224" s="1">
        <v>44074</v>
      </c>
      <c r="C224">
        <v>244</v>
      </c>
      <c r="D224">
        <v>1</v>
      </c>
      <c r="E224">
        <v>0</v>
      </c>
    </row>
    <row r="225" spans="2:5">
      <c r="B225" s="1">
        <v>44075</v>
      </c>
      <c r="C225">
        <v>231</v>
      </c>
      <c r="D225">
        <v>2</v>
      </c>
      <c r="E225">
        <v>0</v>
      </c>
    </row>
    <row r="226" spans="2:5">
      <c r="B226" s="1">
        <v>44076</v>
      </c>
      <c r="C226">
        <v>390</v>
      </c>
      <c r="D226">
        <v>3</v>
      </c>
      <c r="E226">
        <v>0</v>
      </c>
    </row>
    <row r="227" spans="2:5">
      <c r="B227" s="1">
        <v>44077</v>
      </c>
      <c r="C227">
        <v>418</v>
      </c>
      <c r="D227">
        <v>13</v>
      </c>
      <c r="E227">
        <v>0</v>
      </c>
    </row>
    <row r="228" spans="2:5">
      <c r="B228" s="1">
        <v>44078</v>
      </c>
      <c r="C228">
        <v>406</v>
      </c>
      <c r="D228">
        <v>2</v>
      </c>
      <c r="E228">
        <v>0</v>
      </c>
    </row>
    <row r="229" spans="2:5">
      <c r="B229" s="1">
        <v>44079</v>
      </c>
      <c r="C229">
        <v>486</v>
      </c>
      <c r="D229">
        <v>3</v>
      </c>
      <c r="E229">
        <v>0</v>
      </c>
    </row>
    <row r="230" spans="2:5">
      <c r="B230" s="1">
        <v>44080</v>
      </c>
      <c r="C230">
        <v>315</v>
      </c>
      <c r="D230">
        <v>4</v>
      </c>
      <c r="E230">
        <v>0</v>
      </c>
    </row>
    <row r="231" spans="2:5">
      <c r="B231" s="1">
        <v>44081</v>
      </c>
      <c r="C231">
        <v>249</v>
      </c>
      <c r="D231">
        <v>2</v>
      </c>
      <c r="E231">
        <v>0</v>
      </c>
    </row>
    <row r="232" spans="2:5">
      <c r="B232" s="1">
        <v>44082</v>
      </c>
      <c r="C232">
        <v>388</v>
      </c>
      <c r="D232">
        <v>0</v>
      </c>
      <c r="E232">
        <v>0</v>
      </c>
    </row>
    <row r="233" spans="2:5">
      <c r="B233" s="1">
        <v>44083</v>
      </c>
      <c r="C233">
        <v>646</v>
      </c>
      <c r="D233">
        <v>1</v>
      </c>
      <c r="E233">
        <v>0</v>
      </c>
    </row>
    <row r="234" spans="2:5">
      <c r="B234" s="1">
        <v>44084</v>
      </c>
      <c r="C234">
        <v>585</v>
      </c>
      <c r="D234">
        <v>4</v>
      </c>
      <c r="E234">
        <v>0</v>
      </c>
    </row>
    <row r="235" spans="2:5">
      <c r="B235" s="1">
        <v>44085</v>
      </c>
      <c r="C235">
        <v>687</v>
      </c>
      <c r="D235">
        <v>2</v>
      </c>
      <c r="E235">
        <v>0</v>
      </c>
    </row>
    <row r="236" spans="2:5">
      <c r="B236" s="1">
        <v>44086</v>
      </c>
      <c r="C236">
        <v>497</v>
      </c>
      <c r="D236">
        <v>1</v>
      </c>
      <c r="E236">
        <v>0</v>
      </c>
    </row>
    <row r="237" spans="2:5">
      <c r="B237" s="1">
        <v>44087</v>
      </c>
      <c r="C237">
        <v>673</v>
      </c>
      <c r="D237">
        <v>1</v>
      </c>
      <c r="E237">
        <v>0</v>
      </c>
    </row>
    <row r="238" spans="2:5">
      <c r="B238" s="1">
        <v>44088</v>
      </c>
      <c r="C238">
        <v>613</v>
      </c>
      <c r="D238">
        <v>4</v>
      </c>
      <c r="E238">
        <v>0</v>
      </c>
    </row>
    <row r="239" spans="2:5">
      <c r="B239" s="1">
        <v>44089</v>
      </c>
      <c r="C239">
        <v>425</v>
      </c>
      <c r="D239">
        <v>1</v>
      </c>
      <c r="E239">
        <v>0</v>
      </c>
    </row>
    <row r="240" spans="2:5">
      <c r="B240" s="1">
        <v>44090</v>
      </c>
      <c r="C240">
        <v>605</v>
      </c>
      <c r="D240">
        <v>1</v>
      </c>
      <c r="E240">
        <v>0</v>
      </c>
    </row>
    <row r="241" spans="2:5">
      <c r="B241" s="1">
        <v>44091</v>
      </c>
      <c r="C241">
        <v>770</v>
      </c>
      <c r="D241">
        <v>3</v>
      </c>
      <c r="E241">
        <v>0</v>
      </c>
    </row>
    <row r="242" spans="2:5">
      <c r="B242" s="1">
        <v>44092</v>
      </c>
      <c r="C242">
        <v>780</v>
      </c>
      <c r="D242">
        <v>6</v>
      </c>
      <c r="E242">
        <v>0</v>
      </c>
    </row>
    <row r="243" spans="2:5">
      <c r="B243" s="1">
        <v>44093</v>
      </c>
      <c r="C243">
        <v>849</v>
      </c>
      <c r="D243">
        <v>4</v>
      </c>
      <c r="E243">
        <v>0</v>
      </c>
    </row>
    <row r="244" spans="2:5">
      <c r="B244" s="1">
        <v>44094</v>
      </c>
      <c r="C244">
        <v>552</v>
      </c>
      <c r="D244">
        <v>3</v>
      </c>
      <c r="E244">
        <v>0</v>
      </c>
    </row>
    <row r="245" spans="2:5">
      <c r="B245" s="1">
        <v>44095</v>
      </c>
      <c r="C245">
        <v>623</v>
      </c>
      <c r="D245">
        <v>3</v>
      </c>
      <c r="E245">
        <v>0</v>
      </c>
    </row>
    <row r="246" spans="2:5">
      <c r="B246" s="1">
        <v>44096</v>
      </c>
      <c r="C246">
        <v>463</v>
      </c>
      <c r="D246">
        <v>4</v>
      </c>
      <c r="E246">
        <v>0</v>
      </c>
    </row>
    <row r="247" spans="2:5">
      <c r="B247" s="1">
        <v>44097</v>
      </c>
      <c r="C247">
        <v>802</v>
      </c>
      <c r="D247">
        <v>0</v>
      </c>
      <c r="E247">
        <v>0</v>
      </c>
    </row>
    <row r="248" spans="2:5">
      <c r="B248" s="1">
        <v>44098</v>
      </c>
      <c r="C248">
        <v>691</v>
      </c>
      <c r="D248">
        <v>2</v>
      </c>
      <c r="E248">
        <v>0</v>
      </c>
    </row>
    <row r="249" spans="2:5">
      <c r="B249" s="1">
        <v>44099</v>
      </c>
      <c r="C249">
        <v>899</v>
      </c>
      <c r="D249">
        <v>3</v>
      </c>
      <c r="E249">
        <v>0</v>
      </c>
    </row>
    <row r="250" spans="2:5">
      <c r="B250" s="1">
        <v>44100</v>
      </c>
      <c r="C250">
        <v>884</v>
      </c>
      <c r="D250">
        <v>2</v>
      </c>
      <c r="E250">
        <v>0</v>
      </c>
    </row>
    <row r="251" spans="2:5">
      <c r="B251" s="1">
        <v>44101</v>
      </c>
      <c r="C251">
        <v>665</v>
      </c>
      <c r="D251">
        <v>5</v>
      </c>
      <c r="E251">
        <v>0</v>
      </c>
    </row>
    <row r="252" spans="2:5">
      <c r="B252" s="1">
        <v>44102</v>
      </c>
      <c r="C252">
        <v>425</v>
      </c>
      <c r="D252">
        <v>0</v>
      </c>
      <c r="E252">
        <v>0</v>
      </c>
    </row>
    <row r="253" spans="2:5">
      <c r="B253" s="1">
        <v>44103</v>
      </c>
      <c r="C253">
        <v>688</v>
      </c>
      <c r="D253">
        <v>8</v>
      </c>
      <c r="E253">
        <v>0</v>
      </c>
    </row>
    <row r="254" spans="2:5">
      <c r="B254" s="1">
        <v>44104</v>
      </c>
      <c r="C254">
        <v>825</v>
      </c>
      <c r="D254">
        <v>0</v>
      </c>
      <c r="E254">
        <v>0</v>
      </c>
    </row>
    <row r="255" spans="2:5">
      <c r="B255" s="1">
        <v>44105</v>
      </c>
      <c r="C255">
        <v>854</v>
      </c>
      <c r="D255">
        <v>4</v>
      </c>
      <c r="E255">
        <v>0</v>
      </c>
    </row>
    <row r="256" spans="2:5">
      <c r="B256" s="1">
        <v>44106</v>
      </c>
      <c r="C256">
        <v>888</v>
      </c>
      <c r="D256">
        <v>3</v>
      </c>
      <c r="E256">
        <v>0</v>
      </c>
    </row>
    <row r="257" spans="2:5">
      <c r="B257" s="1">
        <v>44107</v>
      </c>
      <c r="C257">
        <v>963</v>
      </c>
      <c r="D257">
        <v>6</v>
      </c>
      <c r="E257">
        <v>0</v>
      </c>
    </row>
    <row r="258" spans="2:5">
      <c r="B258" s="1">
        <v>44108</v>
      </c>
      <c r="C258">
        <v>904</v>
      </c>
      <c r="D258">
        <v>1</v>
      </c>
      <c r="E258">
        <v>0</v>
      </c>
    </row>
    <row r="259" spans="2:5">
      <c r="B259" s="1">
        <v>44109</v>
      </c>
      <c r="C259">
        <v>734</v>
      </c>
      <c r="D259">
        <v>5</v>
      </c>
      <c r="E259">
        <v>0</v>
      </c>
    </row>
    <row r="260" spans="2:5">
      <c r="B260" s="1">
        <v>44110</v>
      </c>
      <c r="C260">
        <v>427</v>
      </c>
      <c r="D260">
        <v>2</v>
      </c>
      <c r="E260">
        <v>0</v>
      </c>
    </row>
    <row r="261" spans="2:5">
      <c r="B261" s="1">
        <v>44111</v>
      </c>
      <c r="C261">
        <v>944</v>
      </c>
      <c r="D261">
        <v>0</v>
      </c>
      <c r="E261">
        <v>0</v>
      </c>
    </row>
    <row r="262" spans="2:5">
      <c r="B262" s="1">
        <v>44112</v>
      </c>
      <c r="C262">
        <v>1278</v>
      </c>
      <c r="D262">
        <v>3</v>
      </c>
      <c r="E262">
        <v>0</v>
      </c>
    </row>
    <row r="263" spans="2:5">
      <c r="B263" s="1">
        <v>44113</v>
      </c>
      <c r="C263">
        <v>1394</v>
      </c>
      <c r="D263">
        <v>1</v>
      </c>
      <c r="E263">
        <v>0</v>
      </c>
    </row>
    <row r="264" spans="2:5">
      <c r="B264" s="1">
        <v>44114</v>
      </c>
      <c r="C264">
        <v>1646</v>
      </c>
      <c r="D264">
        <v>6</v>
      </c>
      <c r="E264">
        <v>0</v>
      </c>
    </row>
    <row r="265" spans="2:5">
      <c r="B265" s="1">
        <v>44115</v>
      </c>
      <c r="C265">
        <v>1090</v>
      </c>
      <c r="D265">
        <v>3</v>
      </c>
      <c r="E265">
        <v>0</v>
      </c>
    </row>
    <row r="266" spans="2:5">
      <c r="B266" s="1">
        <v>44116</v>
      </c>
      <c r="C266">
        <v>1249</v>
      </c>
      <c r="D266">
        <v>2</v>
      </c>
      <c r="E266">
        <v>0</v>
      </c>
    </row>
    <row r="267" spans="2:5">
      <c r="B267" s="1">
        <v>44117</v>
      </c>
      <c r="C267">
        <v>1208</v>
      </c>
      <c r="D267">
        <v>6</v>
      </c>
      <c r="E267">
        <v>0</v>
      </c>
    </row>
    <row r="268" spans="2:5">
      <c r="B268" s="1">
        <v>44118</v>
      </c>
      <c r="C268">
        <v>2072</v>
      </c>
      <c r="D268">
        <v>4</v>
      </c>
      <c r="E268">
        <v>0</v>
      </c>
    </row>
    <row r="269" spans="2:5">
      <c r="B269" s="1">
        <v>44119</v>
      </c>
      <c r="C269">
        <v>2101</v>
      </c>
      <c r="D269">
        <v>2</v>
      </c>
      <c r="E269">
        <v>0</v>
      </c>
    </row>
    <row r="270" spans="2:5">
      <c r="B270" s="1">
        <v>44120</v>
      </c>
      <c r="C270">
        <v>2608</v>
      </c>
      <c r="D270">
        <v>2</v>
      </c>
      <c r="E270">
        <v>0</v>
      </c>
    </row>
    <row r="271" spans="2:5">
      <c r="B271" s="1">
        <v>44121</v>
      </c>
      <c r="C271">
        <v>2153</v>
      </c>
      <c r="D271">
        <v>4</v>
      </c>
      <c r="E271">
        <v>0</v>
      </c>
    </row>
    <row r="272" spans="2:5">
      <c r="B272" s="1">
        <v>44122</v>
      </c>
      <c r="C272">
        <v>1856</v>
      </c>
      <c r="D272">
        <v>3</v>
      </c>
      <c r="E272">
        <v>0</v>
      </c>
    </row>
    <row r="273" spans="2:5">
      <c r="B273" s="1">
        <v>44123</v>
      </c>
      <c r="C273">
        <v>1949</v>
      </c>
      <c r="D273">
        <v>5</v>
      </c>
      <c r="E273">
        <v>0</v>
      </c>
    </row>
    <row r="274" spans="2:5">
      <c r="B274" s="1">
        <v>44124</v>
      </c>
      <c r="C274">
        <v>1876</v>
      </c>
      <c r="D274">
        <v>3</v>
      </c>
      <c r="E274">
        <v>0</v>
      </c>
    </row>
    <row r="275" spans="2:5">
      <c r="B275" s="1">
        <v>44125</v>
      </c>
      <c r="C275">
        <v>2535</v>
      </c>
      <c r="D275">
        <v>3</v>
      </c>
      <c r="E275">
        <v>0</v>
      </c>
    </row>
    <row r="276" spans="2:5">
      <c r="B276" s="1">
        <v>44126</v>
      </c>
      <c r="C276">
        <v>3270</v>
      </c>
      <c r="D276">
        <v>0</v>
      </c>
      <c r="E276">
        <v>0</v>
      </c>
    </row>
    <row r="277" spans="2:5">
      <c r="B277" s="1">
        <v>44127</v>
      </c>
      <c r="C277">
        <v>2899</v>
      </c>
      <c r="D277">
        <v>9</v>
      </c>
      <c r="E277">
        <v>0</v>
      </c>
    </row>
    <row r="278" spans="2:5">
      <c r="B278" s="1">
        <v>44128</v>
      </c>
      <c r="C278">
        <v>3669</v>
      </c>
      <c r="D278">
        <v>3</v>
      </c>
      <c r="E278">
        <v>0</v>
      </c>
    </row>
    <row r="279" spans="2:5">
      <c r="B279" s="1">
        <v>44129</v>
      </c>
      <c r="C279">
        <v>2577</v>
      </c>
      <c r="D279">
        <v>1</v>
      </c>
      <c r="E279">
        <v>0</v>
      </c>
    </row>
    <row r="280" spans="2:5">
      <c r="B280" s="1">
        <v>44130</v>
      </c>
      <c r="C280">
        <v>2447</v>
      </c>
      <c r="D280">
        <v>1</v>
      </c>
      <c r="E280">
        <v>0</v>
      </c>
    </row>
    <row r="281" spans="2:5">
      <c r="B281" s="1">
        <v>44131</v>
      </c>
      <c r="C281">
        <v>3299</v>
      </c>
      <c r="D281">
        <v>2</v>
      </c>
      <c r="E281">
        <v>0</v>
      </c>
    </row>
    <row r="282" spans="2:5">
      <c r="B282" s="1">
        <v>44132</v>
      </c>
      <c r="C282">
        <v>3960</v>
      </c>
      <c r="D282">
        <v>3</v>
      </c>
      <c r="E282">
        <v>0</v>
      </c>
    </row>
    <row r="283" spans="2:5">
      <c r="B283" s="1">
        <v>44133</v>
      </c>
      <c r="C283">
        <v>4224</v>
      </c>
      <c r="D283">
        <v>2</v>
      </c>
      <c r="E283">
        <v>0</v>
      </c>
    </row>
    <row r="284" spans="2:5">
      <c r="B284" s="1">
        <v>44134</v>
      </c>
      <c r="C284">
        <v>4656</v>
      </c>
      <c r="D284">
        <v>3</v>
      </c>
      <c r="E284">
        <v>0</v>
      </c>
    </row>
    <row r="285" spans="2:5">
      <c r="B285" s="1">
        <v>44135</v>
      </c>
      <c r="C285">
        <v>4007</v>
      </c>
      <c r="D285">
        <v>3</v>
      </c>
      <c r="E285">
        <v>0</v>
      </c>
    </row>
    <row r="286" spans="2:5">
      <c r="B286" s="1">
        <v>44136</v>
      </c>
      <c r="C286">
        <v>3062</v>
      </c>
      <c r="D286">
        <v>5</v>
      </c>
      <c r="E286">
        <v>0</v>
      </c>
    </row>
    <row r="287" spans="2:5">
      <c r="B287" s="1">
        <v>44137</v>
      </c>
      <c r="C287">
        <v>2506</v>
      </c>
      <c r="D287">
        <v>8</v>
      </c>
      <c r="E287">
        <v>0</v>
      </c>
    </row>
    <row r="288" spans="2:5">
      <c r="B288" s="1">
        <v>44138</v>
      </c>
      <c r="C288">
        <v>2596</v>
      </c>
      <c r="D288">
        <v>3</v>
      </c>
      <c r="E288">
        <v>0</v>
      </c>
    </row>
    <row r="289" spans="2:5">
      <c r="B289" s="1">
        <v>44139</v>
      </c>
      <c r="C289">
        <v>7497</v>
      </c>
      <c r="D289">
        <v>0</v>
      </c>
      <c r="E289">
        <v>0</v>
      </c>
    </row>
    <row r="290" spans="2:5">
      <c r="B290" s="1">
        <v>44140</v>
      </c>
      <c r="C290">
        <v>4410</v>
      </c>
      <c r="D290">
        <v>3</v>
      </c>
      <c r="E290">
        <v>0</v>
      </c>
    </row>
    <row r="291" spans="2:5">
      <c r="B291" s="1">
        <v>44141</v>
      </c>
      <c r="C291">
        <v>5550</v>
      </c>
      <c r="D291">
        <v>2</v>
      </c>
      <c r="E291">
        <v>0</v>
      </c>
    </row>
    <row r="292" spans="2:5">
      <c r="B292" s="1">
        <v>44142</v>
      </c>
      <c r="C292">
        <v>6640</v>
      </c>
      <c r="D292">
        <v>2</v>
      </c>
      <c r="E292">
        <v>0</v>
      </c>
    </row>
    <row r="293" spans="2:5">
      <c r="B293" s="1">
        <v>44143</v>
      </c>
      <c r="C293">
        <v>5784</v>
      </c>
      <c r="D293">
        <v>4</v>
      </c>
      <c r="E293">
        <v>0</v>
      </c>
    </row>
    <row r="294" spans="2:5">
      <c r="B294" s="1">
        <v>44144</v>
      </c>
      <c r="C294">
        <v>4096</v>
      </c>
      <c r="D294">
        <v>6</v>
      </c>
      <c r="E294">
        <v>0</v>
      </c>
    </row>
    <row r="295" spans="2:5">
      <c r="B295" s="1">
        <v>44145</v>
      </c>
      <c r="C295">
        <v>3817</v>
      </c>
      <c r="D295">
        <v>0</v>
      </c>
      <c r="E295">
        <v>0</v>
      </c>
    </row>
    <row r="296" spans="2:5">
      <c r="B296" s="1">
        <v>44146</v>
      </c>
      <c r="C296">
        <v>4935</v>
      </c>
      <c r="D296">
        <v>1</v>
      </c>
      <c r="E296">
        <v>0</v>
      </c>
    </row>
    <row r="297" spans="2:5">
      <c r="B297" s="1">
        <v>44147</v>
      </c>
      <c r="C297">
        <v>5839</v>
      </c>
      <c r="D297">
        <v>0</v>
      </c>
      <c r="E297">
        <v>0</v>
      </c>
    </row>
    <row r="298" spans="2:5">
      <c r="B298" s="1">
        <v>44148</v>
      </c>
      <c r="C298">
        <v>6653</v>
      </c>
      <c r="D298">
        <v>7</v>
      </c>
      <c r="E298">
        <v>0</v>
      </c>
    </row>
    <row r="299" spans="2:5">
      <c r="B299" s="1">
        <v>44149</v>
      </c>
      <c r="C299">
        <v>6602</v>
      </c>
      <c r="D299">
        <v>3</v>
      </c>
      <c r="E299">
        <v>0</v>
      </c>
    </row>
    <row r="300" spans="2:5">
      <c r="B300" s="1">
        <v>44150</v>
      </c>
      <c r="C300">
        <v>6035</v>
      </c>
      <c r="D300">
        <v>2</v>
      </c>
      <c r="E300">
        <v>0</v>
      </c>
    </row>
    <row r="301" spans="2:5">
      <c r="B301" s="1">
        <v>44151</v>
      </c>
      <c r="C301">
        <v>8371</v>
      </c>
      <c r="D301">
        <v>3</v>
      </c>
      <c r="E301">
        <v>0</v>
      </c>
    </row>
    <row r="302" spans="2:5">
      <c r="B302" s="1">
        <v>44152</v>
      </c>
      <c r="C302">
        <v>4452</v>
      </c>
      <c r="D302">
        <v>1</v>
      </c>
      <c r="E302">
        <v>0</v>
      </c>
    </row>
    <row r="303" spans="2:5">
      <c r="B303" s="1">
        <v>44153</v>
      </c>
      <c r="C303">
        <v>5891</v>
      </c>
      <c r="D303">
        <v>1</v>
      </c>
      <c r="E303">
        <v>0</v>
      </c>
    </row>
    <row r="304" spans="2:5">
      <c r="B304" s="1">
        <v>44154</v>
      </c>
      <c r="C304">
        <v>6994</v>
      </c>
      <c r="D304">
        <v>2</v>
      </c>
      <c r="E304">
        <v>0</v>
      </c>
    </row>
    <row r="305" spans="2:5">
      <c r="B305" s="1">
        <v>44155</v>
      </c>
      <c r="C305">
        <v>6489</v>
      </c>
      <c r="D305">
        <v>0</v>
      </c>
      <c r="E305">
        <v>0</v>
      </c>
    </row>
    <row r="306" spans="2:5">
      <c r="B306" s="1">
        <v>44156</v>
      </c>
      <c r="C306">
        <v>6472</v>
      </c>
      <c r="D306">
        <v>0</v>
      </c>
      <c r="E306">
        <v>0</v>
      </c>
    </row>
    <row r="307" spans="2:5">
      <c r="B307" s="1">
        <v>44157</v>
      </c>
      <c r="C307">
        <v>4788</v>
      </c>
      <c r="D307">
        <v>4</v>
      </c>
      <c r="E307">
        <v>0</v>
      </c>
    </row>
    <row r="308" spans="2:5">
      <c r="B308" s="1">
        <v>44158</v>
      </c>
      <c r="C308">
        <v>4044</v>
      </c>
      <c r="D308">
        <v>4</v>
      </c>
      <c r="E308">
        <v>0</v>
      </c>
    </row>
    <row r="309" spans="2:5">
      <c r="B309" s="1">
        <v>44159</v>
      </c>
      <c r="C309">
        <v>3919</v>
      </c>
      <c r="D309">
        <v>1</v>
      </c>
      <c r="E309">
        <v>0</v>
      </c>
    </row>
    <row r="310" spans="2:5">
      <c r="B310" s="1">
        <v>44160</v>
      </c>
      <c r="C310">
        <v>5290</v>
      </c>
      <c r="D310">
        <v>4</v>
      </c>
      <c r="E310">
        <v>0</v>
      </c>
    </row>
    <row r="311" spans="2:5">
      <c r="B311" s="1">
        <v>44161</v>
      </c>
      <c r="C311">
        <v>6383</v>
      </c>
      <c r="D311">
        <v>0</v>
      </c>
      <c r="E311">
        <v>0</v>
      </c>
    </row>
    <row r="312" spans="2:5">
      <c r="B312" s="1">
        <v>44162</v>
      </c>
      <c r="C312">
        <v>5444</v>
      </c>
      <c r="D312">
        <v>0</v>
      </c>
      <c r="E312">
        <v>0</v>
      </c>
    </row>
    <row r="313" spans="2:5">
      <c r="B313" s="1">
        <v>44163</v>
      </c>
      <c r="C313">
        <v>4868</v>
      </c>
      <c r="D313">
        <v>0</v>
      </c>
      <c r="E313">
        <v>0</v>
      </c>
    </row>
    <row r="314" spans="2:5">
      <c r="B314" s="1">
        <v>44164</v>
      </c>
      <c r="C314">
        <v>4093</v>
      </c>
      <c r="D314">
        <v>1</v>
      </c>
      <c r="E314">
        <v>0</v>
      </c>
    </row>
    <row r="315" spans="2:5">
      <c r="B315" s="1">
        <v>44165</v>
      </c>
      <c r="C315">
        <v>3262</v>
      </c>
      <c r="D315">
        <v>0</v>
      </c>
      <c r="E315">
        <v>0</v>
      </c>
    </row>
    <row r="316" spans="2:5">
      <c r="B316" s="1">
        <v>44166</v>
      </c>
      <c r="C316">
        <v>2401</v>
      </c>
      <c r="D316">
        <v>3</v>
      </c>
      <c r="E316">
        <v>0</v>
      </c>
    </row>
    <row r="317" spans="2:5">
      <c r="B317" s="1">
        <v>44167</v>
      </c>
      <c r="C317">
        <v>3384</v>
      </c>
      <c r="D317">
        <v>4</v>
      </c>
      <c r="E317">
        <v>0</v>
      </c>
    </row>
    <row r="318" spans="2:5">
      <c r="B318" s="1">
        <v>44168</v>
      </c>
      <c r="C318">
        <v>3772</v>
      </c>
      <c r="D318">
        <v>1</v>
      </c>
      <c r="E318">
        <v>0</v>
      </c>
    </row>
    <row r="319" spans="2:5">
      <c r="B319" s="1">
        <v>44169</v>
      </c>
      <c r="C319">
        <v>4935</v>
      </c>
      <c r="D319">
        <v>3</v>
      </c>
      <c r="E319">
        <v>0</v>
      </c>
    </row>
    <row r="320" spans="2:5">
      <c r="B320" s="1">
        <v>44170</v>
      </c>
      <c r="C320">
        <v>6087</v>
      </c>
      <c r="D320">
        <v>2</v>
      </c>
      <c r="E320">
        <v>0</v>
      </c>
    </row>
    <row r="321" spans="2:5">
      <c r="B321" s="1">
        <v>44171</v>
      </c>
      <c r="C321">
        <v>3834</v>
      </c>
      <c r="D321">
        <v>2</v>
      </c>
      <c r="E321">
        <v>0</v>
      </c>
    </row>
    <row r="322" spans="2:5">
      <c r="B322" s="1">
        <v>44172</v>
      </c>
      <c r="C322">
        <v>2597</v>
      </c>
      <c r="D322">
        <v>3</v>
      </c>
      <c r="E322">
        <v>0</v>
      </c>
    </row>
    <row r="323" spans="2:5">
      <c r="B323" s="1">
        <v>44173</v>
      </c>
      <c r="C323">
        <v>2905</v>
      </c>
      <c r="D323">
        <v>2</v>
      </c>
      <c r="E323">
        <v>0</v>
      </c>
    </row>
    <row r="324" spans="2:5">
      <c r="B324" s="1">
        <v>44174</v>
      </c>
      <c r="C324">
        <v>4097</v>
      </c>
      <c r="D324">
        <v>1</v>
      </c>
      <c r="E324">
        <v>0</v>
      </c>
    </row>
    <row r="325" spans="2:5">
      <c r="B325" s="1">
        <v>44175</v>
      </c>
      <c r="C325">
        <v>3134</v>
      </c>
      <c r="D325">
        <v>3</v>
      </c>
      <c r="E325">
        <v>0</v>
      </c>
    </row>
    <row r="326" spans="2:5">
      <c r="B326" s="1">
        <v>44176</v>
      </c>
      <c r="C326">
        <v>5080</v>
      </c>
      <c r="D326">
        <v>2</v>
      </c>
      <c r="E326">
        <v>0</v>
      </c>
    </row>
    <row r="327" spans="2:5">
      <c r="B327" s="1">
        <v>44177</v>
      </c>
      <c r="C327">
        <v>4413</v>
      </c>
      <c r="D327">
        <v>1</v>
      </c>
      <c r="E327">
        <v>0</v>
      </c>
    </row>
    <row r="328" spans="2:5">
      <c r="B328" s="1">
        <v>44178</v>
      </c>
      <c r="C328">
        <v>4044</v>
      </c>
      <c r="D328">
        <v>1</v>
      </c>
      <c r="E328">
        <v>0</v>
      </c>
    </row>
    <row r="329" spans="2:5">
      <c r="B329" s="1">
        <v>44179</v>
      </c>
      <c r="C329">
        <v>2194</v>
      </c>
      <c r="D329">
        <v>1</v>
      </c>
      <c r="E329">
        <v>0</v>
      </c>
    </row>
    <row r="330" spans="2:5">
      <c r="B330" s="1">
        <v>44180</v>
      </c>
      <c r="C330">
        <v>2638</v>
      </c>
      <c r="D330">
        <v>3</v>
      </c>
      <c r="E330">
        <v>0</v>
      </c>
    </row>
    <row r="331" spans="2:5">
      <c r="B331" s="1">
        <v>44181</v>
      </c>
      <c r="C331">
        <v>4720</v>
      </c>
      <c r="D331">
        <v>1</v>
      </c>
      <c r="E331">
        <v>0</v>
      </c>
    </row>
    <row r="332" spans="2:5">
      <c r="B332" s="1">
        <v>44182</v>
      </c>
      <c r="C332">
        <v>4320</v>
      </c>
      <c r="D332">
        <v>4</v>
      </c>
      <c r="E332">
        <v>0</v>
      </c>
    </row>
    <row r="333" spans="2:5">
      <c r="B333" s="1">
        <v>44183</v>
      </c>
      <c r="C333">
        <v>4336</v>
      </c>
      <c r="D333">
        <v>1</v>
      </c>
      <c r="E333">
        <v>0</v>
      </c>
    </row>
    <row r="334" spans="2:5">
      <c r="B334" s="1">
        <v>44184</v>
      </c>
      <c r="C334">
        <v>3835</v>
      </c>
      <c r="D334">
        <v>1</v>
      </c>
      <c r="E334">
        <v>0</v>
      </c>
    </row>
    <row r="335" spans="2:5">
      <c r="B335" s="1">
        <v>44185</v>
      </c>
      <c r="C335">
        <v>3334</v>
      </c>
      <c r="D335">
        <v>3</v>
      </c>
      <c r="E335">
        <v>0</v>
      </c>
    </row>
    <row r="336" spans="2:5">
      <c r="B336" s="1">
        <v>44186</v>
      </c>
      <c r="C336">
        <v>2099</v>
      </c>
      <c r="D336">
        <v>3</v>
      </c>
      <c r="E336">
        <v>0</v>
      </c>
    </row>
    <row r="337" spans="2:5">
      <c r="B337" s="1">
        <v>44187</v>
      </c>
      <c r="C337">
        <v>2436</v>
      </c>
      <c r="D337">
        <v>1</v>
      </c>
      <c r="E337">
        <v>0</v>
      </c>
    </row>
    <row r="338" spans="2:5">
      <c r="B338" s="1">
        <v>44188</v>
      </c>
      <c r="C338">
        <v>4602</v>
      </c>
      <c r="D338">
        <v>1</v>
      </c>
      <c r="E338">
        <v>0</v>
      </c>
    </row>
    <row r="339" spans="2:5">
      <c r="B339" s="1">
        <v>44189</v>
      </c>
      <c r="C339">
        <v>4378</v>
      </c>
      <c r="D339">
        <v>1</v>
      </c>
      <c r="E339">
        <v>0</v>
      </c>
    </row>
    <row r="340" spans="2:5">
      <c r="B340" s="1">
        <v>44190</v>
      </c>
      <c r="C340">
        <v>4146</v>
      </c>
      <c r="D340">
        <v>1</v>
      </c>
      <c r="E340">
        <v>0</v>
      </c>
    </row>
    <row r="341" spans="2:5">
      <c r="B341" s="1">
        <v>44191</v>
      </c>
      <c r="C341">
        <v>1214</v>
      </c>
      <c r="D341">
        <v>0</v>
      </c>
      <c r="E341">
        <v>0</v>
      </c>
    </row>
    <row r="342" spans="2:5">
      <c r="B342" s="1">
        <v>44192</v>
      </c>
      <c r="C342">
        <v>1577</v>
      </c>
      <c r="D342">
        <v>1</v>
      </c>
      <c r="E342">
        <v>0</v>
      </c>
    </row>
    <row r="343" spans="2:5">
      <c r="B343" s="1">
        <v>44193</v>
      </c>
      <c r="C343">
        <v>2093</v>
      </c>
      <c r="D343">
        <v>1</v>
      </c>
      <c r="E343">
        <v>0</v>
      </c>
    </row>
    <row r="344" spans="2:5">
      <c r="B344" s="1">
        <v>44194</v>
      </c>
      <c r="C344">
        <v>3336</v>
      </c>
      <c r="D344">
        <v>1</v>
      </c>
      <c r="E344">
        <v>0</v>
      </c>
    </row>
    <row r="345" spans="2:5">
      <c r="B345" s="1">
        <v>44195</v>
      </c>
      <c r="C345">
        <v>6049</v>
      </c>
      <c r="D345">
        <v>3</v>
      </c>
      <c r="E345">
        <v>0</v>
      </c>
    </row>
    <row r="346" spans="2:5">
      <c r="B346" s="1">
        <v>44196</v>
      </c>
      <c r="C346">
        <v>7627</v>
      </c>
      <c r="D346">
        <v>2</v>
      </c>
      <c r="E346">
        <v>0</v>
      </c>
    </row>
    <row r="347" spans="1:5">
      <c r="A347">
        <f>YEAR(B347)</f>
        <v>2021</v>
      </c>
      <c r="B347" s="1">
        <v>44197</v>
      </c>
      <c r="C347">
        <v>6951</v>
      </c>
      <c r="D347">
        <v>0</v>
      </c>
      <c r="E347">
        <v>0</v>
      </c>
    </row>
    <row r="348" spans="2:5">
      <c r="B348" s="1">
        <v>44198</v>
      </c>
      <c r="C348">
        <v>3241</v>
      </c>
      <c r="D348">
        <v>5</v>
      </c>
      <c r="E348">
        <v>0</v>
      </c>
    </row>
    <row r="349" spans="2:5">
      <c r="B349" s="1">
        <v>44199</v>
      </c>
      <c r="C349">
        <v>3384</v>
      </c>
      <c r="D349">
        <v>2</v>
      </c>
      <c r="E349">
        <v>0</v>
      </c>
    </row>
    <row r="350" spans="2:5">
      <c r="B350" s="1">
        <v>44200</v>
      </c>
      <c r="C350">
        <v>4369</v>
      </c>
      <c r="D350">
        <v>4</v>
      </c>
      <c r="E350">
        <v>0</v>
      </c>
    </row>
    <row r="351" spans="2:5">
      <c r="B351" s="1">
        <v>44201</v>
      </c>
      <c r="C351">
        <v>4956</v>
      </c>
      <c r="D351">
        <v>3</v>
      </c>
      <c r="E351">
        <v>0</v>
      </c>
    </row>
    <row r="352" spans="2:5">
      <c r="B352" s="1">
        <v>44202</v>
      </c>
      <c r="C352">
        <v>10027</v>
      </c>
      <c r="D352">
        <v>2</v>
      </c>
      <c r="E352">
        <v>0</v>
      </c>
    </row>
    <row r="353" spans="2:5">
      <c r="B353" s="1">
        <v>44203</v>
      </c>
      <c r="C353">
        <v>9927</v>
      </c>
      <c r="D353">
        <v>3</v>
      </c>
      <c r="E353">
        <v>0</v>
      </c>
    </row>
    <row r="354" spans="2:5">
      <c r="B354" s="1">
        <v>44204</v>
      </c>
      <c r="C354">
        <v>10176</v>
      </c>
      <c r="D354">
        <v>2</v>
      </c>
      <c r="E354">
        <v>0</v>
      </c>
    </row>
    <row r="355" spans="2:5">
      <c r="B355" s="1">
        <v>44205</v>
      </c>
      <c r="C355">
        <v>9478</v>
      </c>
      <c r="D355">
        <v>1</v>
      </c>
      <c r="E355">
        <v>0</v>
      </c>
    </row>
    <row r="356" spans="2:5">
      <c r="B356" s="1">
        <v>44206</v>
      </c>
      <c r="C356">
        <v>7502</v>
      </c>
      <c r="D356">
        <v>7</v>
      </c>
      <c r="E356">
        <v>0</v>
      </c>
    </row>
    <row r="357" spans="2:5">
      <c r="B357" s="1">
        <v>44207</v>
      </c>
      <c r="C357">
        <v>5604</v>
      </c>
      <c r="D357">
        <v>1</v>
      </c>
      <c r="E357">
        <v>0</v>
      </c>
    </row>
    <row r="358" spans="2:5">
      <c r="B358" s="1">
        <v>44208</v>
      </c>
      <c r="C358">
        <v>7259</v>
      </c>
      <c r="D358">
        <v>2</v>
      </c>
      <c r="E358">
        <v>0</v>
      </c>
    </row>
    <row r="359" spans="2:5">
      <c r="B359" s="1">
        <v>44209</v>
      </c>
      <c r="C359">
        <v>10556</v>
      </c>
      <c r="D359">
        <v>3</v>
      </c>
      <c r="E359">
        <v>0</v>
      </c>
    </row>
    <row r="360" spans="2:5">
      <c r="B360" s="1">
        <v>44210</v>
      </c>
      <c r="C360">
        <v>10698</v>
      </c>
      <c r="D360">
        <v>3</v>
      </c>
      <c r="E360">
        <v>0</v>
      </c>
    </row>
    <row r="361" spans="2:5">
      <c r="B361" s="1">
        <v>44211</v>
      </c>
      <c r="C361">
        <v>10663</v>
      </c>
      <c r="D361">
        <v>0</v>
      </c>
      <c r="E361">
        <v>0</v>
      </c>
    </row>
    <row r="362" spans="2:5">
      <c r="B362" s="1">
        <v>44212</v>
      </c>
      <c r="C362">
        <v>10947</v>
      </c>
      <c r="D362">
        <v>2</v>
      </c>
      <c r="E362">
        <v>0</v>
      </c>
    </row>
    <row r="363" spans="2:5">
      <c r="B363" s="1">
        <v>44213</v>
      </c>
      <c r="C363">
        <v>10385</v>
      </c>
      <c r="D363">
        <v>1</v>
      </c>
      <c r="E363">
        <v>0</v>
      </c>
    </row>
    <row r="364" spans="2:5">
      <c r="B364" s="1">
        <v>44214</v>
      </c>
      <c r="C364">
        <v>6702</v>
      </c>
      <c r="D364">
        <v>3</v>
      </c>
      <c r="E364">
        <v>0</v>
      </c>
    </row>
    <row r="365" spans="2:5">
      <c r="B365" s="1">
        <v>44215</v>
      </c>
      <c r="C365">
        <v>10455</v>
      </c>
      <c r="D365">
        <v>3</v>
      </c>
      <c r="E365">
        <v>0</v>
      </c>
    </row>
    <row r="366" spans="2:5">
      <c r="B366" s="1">
        <v>44216</v>
      </c>
      <c r="C366">
        <v>14647</v>
      </c>
      <c r="D366">
        <v>1</v>
      </c>
      <c r="E366">
        <v>0</v>
      </c>
    </row>
    <row r="367" spans="2:5">
      <c r="B367" s="1">
        <v>44217</v>
      </c>
      <c r="C367">
        <v>13544</v>
      </c>
      <c r="D367">
        <v>4</v>
      </c>
      <c r="E367">
        <v>1</v>
      </c>
    </row>
    <row r="368" spans="2:5">
      <c r="B368" s="1">
        <v>44218</v>
      </c>
      <c r="C368">
        <v>13987</v>
      </c>
      <c r="D368">
        <v>1</v>
      </c>
      <c r="E368">
        <v>0</v>
      </c>
    </row>
    <row r="369" spans="2:5">
      <c r="B369" s="1">
        <v>44219</v>
      </c>
      <c r="C369">
        <v>15333</v>
      </c>
      <c r="D369">
        <v>5</v>
      </c>
      <c r="E369">
        <v>0</v>
      </c>
    </row>
    <row r="370" spans="2:5">
      <c r="B370" s="1">
        <v>44220</v>
      </c>
      <c r="C370">
        <v>11721</v>
      </c>
      <c r="D370">
        <v>2</v>
      </c>
      <c r="E370">
        <v>0</v>
      </c>
    </row>
    <row r="371" spans="2:5">
      <c r="B371" s="1">
        <v>44221</v>
      </c>
      <c r="C371">
        <v>6923</v>
      </c>
      <c r="D371">
        <v>2</v>
      </c>
      <c r="E371">
        <v>0</v>
      </c>
    </row>
    <row r="372" spans="2:5">
      <c r="B372" s="1">
        <v>44222</v>
      </c>
      <c r="C372">
        <v>10765</v>
      </c>
      <c r="D372">
        <v>7</v>
      </c>
      <c r="E372">
        <v>0</v>
      </c>
    </row>
    <row r="373" spans="2:5">
      <c r="B373" s="1">
        <v>44223</v>
      </c>
      <c r="C373">
        <v>15073</v>
      </c>
      <c r="D373">
        <v>1</v>
      </c>
      <c r="E373">
        <v>0</v>
      </c>
    </row>
    <row r="374" spans="2:5">
      <c r="B374" s="1">
        <v>44224</v>
      </c>
      <c r="C374">
        <v>16432</v>
      </c>
      <c r="D374">
        <v>5</v>
      </c>
      <c r="E374">
        <v>0</v>
      </c>
    </row>
    <row r="375" spans="2:5">
      <c r="B375" s="1">
        <v>44225</v>
      </c>
      <c r="C375">
        <v>13200</v>
      </c>
      <c r="D375">
        <v>0</v>
      </c>
      <c r="E375">
        <v>0</v>
      </c>
    </row>
    <row r="376" spans="2:5">
      <c r="B376" s="1">
        <v>44226</v>
      </c>
      <c r="C376">
        <v>12435</v>
      </c>
      <c r="D376">
        <v>3</v>
      </c>
      <c r="E376">
        <v>0</v>
      </c>
    </row>
    <row r="377" spans="2:5">
      <c r="B377" s="1">
        <v>44227</v>
      </c>
      <c r="C377">
        <v>9498</v>
      </c>
      <c r="D377">
        <v>1</v>
      </c>
      <c r="E377">
        <v>0</v>
      </c>
    </row>
    <row r="378" spans="2:5">
      <c r="B378" s="1">
        <v>44228</v>
      </c>
      <c r="C378">
        <v>5805</v>
      </c>
      <c r="D378">
        <v>2</v>
      </c>
      <c r="E378">
        <v>0</v>
      </c>
    </row>
    <row r="379" spans="2:5">
      <c r="B379" s="1">
        <v>44229</v>
      </c>
      <c r="C379">
        <v>5540</v>
      </c>
      <c r="D379">
        <v>2</v>
      </c>
      <c r="E379">
        <v>0</v>
      </c>
    </row>
    <row r="380" spans="2:5">
      <c r="B380" s="1">
        <v>44230</v>
      </c>
      <c r="C380">
        <v>9083</v>
      </c>
      <c r="D380">
        <v>3</v>
      </c>
      <c r="E380">
        <v>0</v>
      </c>
    </row>
    <row r="381" spans="2:5">
      <c r="B381" s="1">
        <v>44231</v>
      </c>
      <c r="C381">
        <v>7914</v>
      </c>
      <c r="D381">
        <v>2</v>
      </c>
      <c r="E381">
        <v>0</v>
      </c>
    </row>
    <row r="382" spans="2:5">
      <c r="B382" s="1">
        <v>44232</v>
      </c>
      <c r="C382">
        <v>6916</v>
      </c>
      <c r="D382">
        <v>1</v>
      </c>
      <c r="E382">
        <v>1</v>
      </c>
    </row>
    <row r="383" spans="2:5">
      <c r="B383" s="1">
        <v>44233</v>
      </c>
      <c r="C383">
        <v>6132</v>
      </c>
      <c r="D383">
        <v>2</v>
      </c>
      <c r="E383">
        <v>0</v>
      </c>
    </row>
    <row r="384" spans="2:5">
      <c r="B384" s="1">
        <v>44234</v>
      </c>
      <c r="C384">
        <v>3508</v>
      </c>
      <c r="D384">
        <v>7</v>
      </c>
      <c r="E384">
        <v>0</v>
      </c>
    </row>
    <row r="385" spans="2:5">
      <c r="B385" s="1">
        <v>44235</v>
      </c>
      <c r="C385">
        <v>2505</v>
      </c>
      <c r="D385">
        <v>7</v>
      </c>
      <c r="E385">
        <v>0</v>
      </c>
    </row>
    <row r="386" spans="2:5">
      <c r="B386" s="1">
        <v>44236</v>
      </c>
      <c r="C386">
        <v>2583</v>
      </c>
      <c r="D386">
        <v>0</v>
      </c>
      <c r="E386">
        <v>0</v>
      </c>
    </row>
    <row r="387" spans="2:5">
      <c r="B387" s="1">
        <v>44237</v>
      </c>
      <c r="C387">
        <v>4387</v>
      </c>
      <c r="D387">
        <v>1</v>
      </c>
      <c r="E387">
        <v>0</v>
      </c>
    </row>
    <row r="388" spans="2:5">
      <c r="B388" s="1">
        <v>44238</v>
      </c>
      <c r="C388">
        <v>3480</v>
      </c>
      <c r="D388">
        <v>2</v>
      </c>
      <c r="E388">
        <v>0</v>
      </c>
    </row>
    <row r="389" spans="2:5">
      <c r="B389" s="1">
        <v>44239</v>
      </c>
      <c r="C389">
        <v>2854</v>
      </c>
      <c r="D389">
        <v>3</v>
      </c>
      <c r="E389">
        <v>0</v>
      </c>
    </row>
    <row r="390" spans="2:5">
      <c r="B390" s="1">
        <v>44240</v>
      </c>
      <c r="C390">
        <v>2856</v>
      </c>
      <c r="D390">
        <v>2</v>
      </c>
      <c r="E390">
        <v>0</v>
      </c>
    </row>
    <row r="391" spans="2:5">
      <c r="B391" s="1">
        <v>44241</v>
      </c>
      <c r="C391">
        <v>1677</v>
      </c>
      <c r="D391">
        <v>4</v>
      </c>
      <c r="E391">
        <v>0</v>
      </c>
    </row>
    <row r="392" spans="2:5">
      <c r="B392" s="1">
        <v>44242</v>
      </c>
      <c r="C392">
        <v>1303</v>
      </c>
      <c r="D392">
        <v>8</v>
      </c>
      <c r="E392">
        <v>0</v>
      </c>
    </row>
    <row r="393" spans="2:5">
      <c r="B393" s="1">
        <v>44243</v>
      </c>
      <c r="C393">
        <v>1502</v>
      </c>
      <c r="D393">
        <v>6</v>
      </c>
      <c r="E393">
        <v>0</v>
      </c>
    </row>
    <row r="394" spans="2:5">
      <c r="B394" s="1">
        <v>44244</v>
      </c>
      <c r="C394">
        <v>2324</v>
      </c>
      <c r="D394">
        <v>3</v>
      </c>
      <c r="E394">
        <v>0</v>
      </c>
    </row>
    <row r="395" spans="2:5">
      <c r="B395" s="1">
        <v>44245</v>
      </c>
      <c r="C395">
        <v>1944</v>
      </c>
      <c r="D395">
        <v>0</v>
      </c>
      <c r="E395">
        <v>0</v>
      </c>
    </row>
    <row r="396" spans="2:5">
      <c r="B396" s="1">
        <v>44246</v>
      </c>
      <c r="C396">
        <v>1940</v>
      </c>
      <c r="D396">
        <v>3</v>
      </c>
      <c r="E396">
        <v>0</v>
      </c>
    </row>
    <row r="397" spans="2:5">
      <c r="B397" s="1">
        <v>44247</v>
      </c>
      <c r="C397">
        <v>1570</v>
      </c>
      <c r="D397">
        <v>1</v>
      </c>
      <c r="E397">
        <v>0</v>
      </c>
    </row>
    <row r="398" spans="2:5">
      <c r="B398" s="1">
        <v>44248</v>
      </c>
      <c r="C398">
        <v>1186</v>
      </c>
      <c r="D398">
        <v>3</v>
      </c>
      <c r="E398">
        <v>0</v>
      </c>
    </row>
    <row r="399" spans="2:5">
      <c r="B399" s="1">
        <v>44249</v>
      </c>
      <c r="C399">
        <v>549</v>
      </c>
      <c r="D399">
        <v>9</v>
      </c>
      <c r="E399">
        <v>0</v>
      </c>
    </row>
    <row r="400" spans="2:5">
      <c r="B400" s="1">
        <v>44250</v>
      </c>
      <c r="C400">
        <v>1032</v>
      </c>
      <c r="D400">
        <v>0</v>
      </c>
      <c r="E400">
        <v>0</v>
      </c>
    </row>
    <row r="401" spans="2:5">
      <c r="B401" s="1">
        <v>44251</v>
      </c>
      <c r="C401">
        <v>1480</v>
      </c>
      <c r="D401">
        <v>2</v>
      </c>
      <c r="E401">
        <v>0</v>
      </c>
    </row>
    <row r="402" spans="2:5">
      <c r="B402" s="1">
        <v>44252</v>
      </c>
      <c r="C402">
        <v>1160</v>
      </c>
      <c r="D402">
        <v>2</v>
      </c>
      <c r="E402">
        <v>0</v>
      </c>
    </row>
    <row r="403" spans="2:5">
      <c r="B403" s="1">
        <v>44253</v>
      </c>
      <c r="C403">
        <v>1027</v>
      </c>
      <c r="D403">
        <v>5</v>
      </c>
      <c r="E403">
        <v>0</v>
      </c>
    </row>
    <row r="404" spans="2:5">
      <c r="B404" s="1">
        <v>44254</v>
      </c>
      <c r="C404">
        <v>1071</v>
      </c>
      <c r="D404">
        <v>1</v>
      </c>
      <c r="E404">
        <v>0</v>
      </c>
    </row>
    <row r="405" spans="2:5">
      <c r="B405" s="1">
        <v>44255</v>
      </c>
      <c r="C405">
        <v>718</v>
      </c>
      <c r="D405">
        <v>6</v>
      </c>
      <c r="E405">
        <v>0</v>
      </c>
    </row>
    <row r="406" spans="2:5">
      <c r="B406" s="1">
        <v>44256</v>
      </c>
      <c r="C406">
        <v>394</v>
      </c>
      <c r="D406">
        <v>3</v>
      </c>
      <c r="E406">
        <v>0</v>
      </c>
    </row>
    <row r="407" spans="2:5">
      <c r="B407" s="1">
        <v>44257</v>
      </c>
      <c r="C407">
        <v>691</v>
      </c>
      <c r="D407">
        <v>3</v>
      </c>
      <c r="E407">
        <v>0</v>
      </c>
    </row>
    <row r="408" spans="2:5">
      <c r="B408" s="1">
        <v>44258</v>
      </c>
      <c r="C408">
        <v>979</v>
      </c>
      <c r="D408">
        <v>3</v>
      </c>
      <c r="E408">
        <v>0</v>
      </c>
    </row>
    <row r="409" spans="2:5">
      <c r="B409" s="1">
        <v>44259</v>
      </c>
      <c r="C409">
        <v>830</v>
      </c>
      <c r="D409">
        <v>1</v>
      </c>
      <c r="E409">
        <v>0</v>
      </c>
    </row>
    <row r="410" spans="2:5">
      <c r="B410" s="1">
        <v>44260</v>
      </c>
      <c r="C410">
        <v>949</v>
      </c>
      <c r="D410">
        <v>3</v>
      </c>
      <c r="E410">
        <v>0</v>
      </c>
    </row>
    <row r="411" spans="2:5">
      <c r="B411" s="1">
        <v>44261</v>
      </c>
      <c r="C411">
        <v>1007</v>
      </c>
      <c r="D411">
        <v>4</v>
      </c>
      <c r="E411">
        <v>0</v>
      </c>
    </row>
    <row r="412" spans="2:5">
      <c r="B412" s="1">
        <v>44262</v>
      </c>
      <c r="C412">
        <v>682</v>
      </c>
      <c r="D412">
        <v>4</v>
      </c>
      <c r="E412">
        <v>0</v>
      </c>
    </row>
    <row r="413" spans="2:5">
      <c r="B413" s="1">
        <v>44263</v>
      </c>
      <c r="C413">
        <v>365</v>
      </c>
      <c r="D413">
        <v>2</v>
      </c>
      <c r="E413">
        <v>0</v>
      </c>
    </row>
    <row r="414" spans="2:5">
      <c r="B414" s="1">
        <v>44264</v>
      </c>
      <c r="C414">
        <v>847</v>
      </c>
      <c r="D414">
        <v>1</v>
      </c>
      <c r="E414">
        <v>0</v>
      </c>
    </row>
    <row r="415" spans="2:5">
      <c r="B415" s="1">
        <v>44265</v>
      </c>
      <c r="C415">
        <v>642</v>
      </c>
      <c r="D415">
        <v>2</v>
      </c>
      <c r="E415">
        <v>0</v>
      </c>
    </row>
    <row r="416" spans="2:5">
      <c r="B416" s="1">
        <v>44266</v>
      </c>
      <c r="C416">
        <v>627</v>
      </c>
      <c r="D416">
        <v>2</v>
      </c>
      <c r="E416">
        <v>0</v>
      </c>
    </row>
    <row r="417" spans="2:5">
      <c r="B417" s="1">
        <v>44267</v>
      </c>
      <c r="C417">
        <v>577</v>
      </c>
      <c r="D417">
        <v>3</v>
      </c>
      <c r="E417">
        <v>0</v>
      </c>
    </row>
    <row r="418" spans="2:5">
      <c r="B418" s="1">
        <v>44268</v>
      </c>
      <c r="C418">
        <v>564</v>
      </c>
      <c r="D418">
        <v>1</v>
      </c>
      <c r="E418">
        <v>0</v>
      </c>
    </row>
    <row r="419" spans="2:5">
      <c r="B419" s="1">
        <v>44269</v>
      </c>
      <c r="C419">
        <v>541</v>
      </c>
      <c r="D419">
        <v>1</v>
      </c>
      <c r="E419">
        <v>0</v>
      </c>
    </row>
    <row r="420" spans="2:5">
      <c r="B420" s="1">
        <v>44270</v>
      </c>
      <c r="C420">
        <v>256</v>
      </c>
      <c r="D420">
        <v>0</v>
      </c>
      <c r="E420">
        <v>0</v>
      </c>
    </row>
    <row r="421" spans="2:5">
      <c r="B421" s="1">
        <v>44271</v>
      </c>
      <c r="C421">
        <v>384</v>
      </c>
      <c r="D421">
        <v>0</v>
      </c>
      <c r="E421">
        <v>0</v>
      </c>
    </row>
    <row r="422" spans="2:5">
      <c r="B422" s="1">
        <v>44272</v>
      </c>
      <c r="C422">
        <v>673</v>
      </c>
      <c r="D422">
        <v>1</v>
      </c>
      <c r="E422">
        <v>0</v>
      </c>
    </row>
    <row r="423" spans="2:5">
      <c r="B423" s="1">
        <v>44273</v>
      </c>
      <c r="C423">
        <v>485</v>
      </c>
      <c r="D423">
        <v>3</v>
      </c>
      <c r="E423">
        <v>0</v>
      </c>
    </row>
    <row r="424" spans="2:5">
      <c r="B424" s="1">
        <v>44274</v>
      </c>
      <c r="C424">
        <v>568</v>
      </c>
      <c r="D424">
        <v>2</v>
      </c>
      <c r="E424">
        <v>0</v>
      </c>
    </row>
    <row r="425" spans="2:5">
      <c r="B425" s="1">
        <v>44275</v>
      </c>
      <c r="C425">
        <v>457</v>
      </c>
      <c r="D425">
        <v>1</v>
      </c>
      <c r="E425">
        <v>0</v>
      </c>
    </row>
    <row r="426" spans="2:5">
      <c r="B426" s="1">
        <v>44276</v>
      </c>
      <c r="C426">
        <v>450</v>
      </c>
      <c r="D426">
        <v>1</v>
      </c>
      <c r="E426">
        <v>0</v>
      </c>
    </row>
    <row r="427" spans="2:5">
      <c r="B427" s="1">
        <v>44277</v>
      </c>
      <c r="C427">
        <v>248</v>
      </c>
      <c r="D427">
        <v>4</v>
      </c>
      <c r="E427">
        <v>0</v>
      </c>
    </row>
    <row r="428" spans="2:5">
      <c r="B428" s="1">
        <v>44278</v>
      </c>
      <c r="C428">
        <v>434</v>
      </c>
      <c r="D428">
        <v>2</v>
      </c>
      <c r="E428">
        <v>0</v>
      </c>
    </row>
    <row r="429" spans="2:5">
      <c r="B429" s="1">
        <v>44279</v>
      </c>
      <c r="C429">
        <v>575</v>
      </c>
      <c r="D429">
        <v>4</v>
      </c>
      <c r="E429">
        <v>0</v>
      </c>
    </row>
    <row r="430" spans="2:5">
      <c r="B430" s="1">
        <v>44280</v>
      </c>
      <c r="C430">
        <v>423</v>
      </c>
      <c r="D430">
        <v>2</v>
      </c>
      <c r="E430">
        <v>0</v>
      </c>
    </row>
    <row r="431" spans="2:5">
      <c r="B431" s="1">
        <v>44281</v>
      </c>
      <c r="C431">
        <v>488</v>
      </c>
      <c r="D431">
        <v>1</v>
      </c>
      <c r="E431">
        <v>0</v>
      </c>
    </row>
    <row r="432" spans="2:5">
      <c r="B432" s="1">
        <v>44282</v>
      </c>
      <c r="C432">
        <v>344</v>
      </c>
      <c r="D432">
        <v>1</v>
      </c>
      <c r="E432">
        <v>0</v>
      </c>
    </row>
    <row r="433" spans="2:5">
      <c r="B433" s="1">
        <v>44283</v>
      </c>
      <c r="C433">
        <v>365</v>
      </c>
      <c r="D433">
        <v>8</v>
      </c>
      <c r="E433">
        <v>0</v>
      </c>
    </row>
    <row r="434" spans="2:5">
      <c r="B434" s="1">
        <v>44284</v>
      </c>
      <c r="C434">
        <v>309</v>
      </c>
      <c r="D434">
        <v>2</v>
      </c>
      <c r="E434">
        <v>0</v>
      </c>
    </row>
    <row r="435" spans="2:5">
      <c r="B435" s="1">
        <v>44285</v>
      </c>
      <c r="C435">
        <v>388</v>
      </c>
      <c r="D435">
        <v>2</v>
      </c>
      <c r="E435">
        <v>0</v>
      </c>
    </row>
    <row r="436" spans="2:5">
      <c r="B436" s="1">
        <v>44286</v>
      </c>
      <c r="C436">
        <v>618</v>
      </c>
      <c r="D436">
        <v>3</v>
      </c>
      <c r="E436">
        <v>0</v>
      </c>
    </row>
    <row r="437" spans="2:5">
      <c r="B437" s="1">
        <v>44287</v>
      </c>
      <c r="C437">
        <v>592</v>
      </c>
      <c r="D437">
        <v>0</v>
      </c>
      <c r="E437">
        <v>0</v>
      </c>
    </row>
    <row r="438" spans="2:5">
      <c r="B438" s="1">
        <v>44288</v>
      </c>
      <c r="C438">
        <v>548</v>
      </c>
      <c r="D438">
        <v>3</v>
      </c>
      <c r="E438">
        <v>0</v>
      </c>
    </row>
    <row r="439" spans="2:5">
      <c r="B439" s="1">
        <v>44289</v>
      </c>
      <c r="C439">
        <v>280</v>
      </c>
      <c r="D439">
        <v>2</v>
      </c>
      <c r="E439">
        <v>0</v>
      </c>
    </row>
    <row r="440" spans="2:5">
      <c r="B440" s="1">
        <v>44290</v>
      </c>
      <c r="C440">
        <v>193</v>
      </c>
      <c r="D440">
        <v>0</v>
      </c>
      <c r="E440">
        <v>0</v>
      </c>
    </row>
    <row r="441" spans="2:5">
      <c r="B441" s="1">
        <v>44291</v>
      </c>
      <c r="C441">
        <v>159</v>
      </c>
      <c r="D441">
        <v>2</v>
      </c>
      <c r="E441">
        <v>0</v>
      </c>
    </row>
    <row r="442" spans="2:5">
      <c r="B442" s="1">
        <v>44292</v>
      </c>
      <c r="C442">
        <v>874</v>
      </c>
      <c r="D442">
        <v>1</v>
      </c>
      <c r="E442">
        <v>0</v>
      </c>
    </row>
    <row r="443" spans="2:5">
      <c r="B443" s="1">
        <v>44293</v>
      </c>
      <c r="C443">
        <v>663</v>
      </c>
      <c r="D443">
        <v>1</v>
      </c>
      <c r="E443">
        <v>1</v>
      </c>
    </row>
    <row r="444" spans="2:5">
      <c r="B444" s="1">
        <v>44294</v>
      </c>
      <c r="C444">
        <v>602</v>
      </c>
      <c r="D444">
        <v>4</v>
      </c>
      <c r="E444">
        <v>0</v>
      </c>
    </row>
    <row r="445" spans="2:5">
      <c r="B445" s="1">
        <v>44295</v>
      </c>
      <c r="C445">
        <v>694</v>
      </c>
      <c r="D445">
        <v>0</v>
      </c>
      <c r="E445">
        <v>0</v>
      </c>
    </row>
    <row r="446" spans="2:5">
      <c r="B446" s="1">
        <v>44296</v>
      </c>
      <c r="C446">
        <v>601</v>
      </c>
      <c r="D446">
        <v>1</v>
      </c>
      <c r="E446">
        <v>0</v>
      </c>
    </row>
    <row r="447" spans="2:5">
      <c r="B447" s="1">
        <v>44297</v>
      </c>
      <c r="C447">
        <v>566</v>
      </c>
      <c r="D447">
        <v>3</v>
      </c>
      <c r="E447">
        <v>0</v>
      </c>
    </row>
    <row r="448" spans="2:5">
      <c r="B448" s="1">
        <v>44298</v>
      </c>
      <c r="C448">
        <v>271</v>
      </c>
      <c r="D448">
        <v>2</v>
      </c>
      <c r="E448">
        <v>0</v>
      </c>
    </row>
    <row r="449" spans="2:5">
      <c r="B449" s="1">
        <v>44299</v>
      </c>
      <c r="C449">
        <v>408</v>
      </c>
      <c r="D449">
        <v>3</v>
      </c>
      <c r="E449">
        <v>0</v>
      </c>
    </row>
    <row r="450" spans="2:5">
      <c r="B450" s="1">
        <v>44300</v>
      </c>
      <c r="C450">
        <v>684</v>
      </c>
      <c r="D450">
        <v>4</v>
      </c>
      <c r="E450">
        <v>0</v>
      </c>
    </row>
    <row r="451" spans="2:5">
      <c r="B451" s="1">
        <v>44301</v>
      </c>
      <c r="C451">
        <v>501</v>
      </c>
      <c r="D451">
        <v>2</v>
      </c>
      <c r="E451">
        <v>0</v>
      </c>
    </row>
    <row r="452" spans="2:5">
      <c r="B452" s="1">
        <v>44302</v>
      </c>
      <c r="C452">
        <v>553</v>
      </c>
      <c r="D452">
        <v>3</v>
      </c>
      <c r="E452">
        <v>0</v>
      </c>
    </row>
    <row r="453" spans="2:5">
      <c r="B453" s="1">
        <v>44303</v>
      </c>
      <c r="C453">
        <v>649</v>
      </c>
      <c r="D453">
        <v>4</v>
      </c>
      <c r="E453">
        <v>0</v>
      </c>
    </row>
    <row r="454" spans="2:5">
      <c r="B454" s="1">
        <v>44304</v>
      </c>
      <c r="C454">
        <v>441</v>
      </c>
      <c r="D454">
        <v>2</v>
      </c>
      <c r="E454">
        <v>0</v>
      </c>
    </row>
    <row r="455" spans="2:5">
      <c r="B455" s="1">
        <v>44305</v>
      </c>
      <c r="C455">
        <v>220</v>
      </c>
      <c r="D455">
        <v>0</v>
      </c>
      <c r="E455">
        <v>0</v>
      </c>
    </row>
    <row r="456" spans="2:5">
      <c r="B456" s="1">
        <v>44306</v>
      </c>
      <c r="C456">
        <v>424</v>
      </c>
      <c r="D456">
        <v>1</v>
      </c>
      <c r="E456">
        <v>0</v>
      </c>
    </row>
    <row r="457" spans="2:5">
      <c r="B457" s="1">
        <v>44307</v>
      </c>
      <c r="C457">
        <v>610</v>
      </c>
      <c r="D457">
        <v>2</v>
      </c>
      <c r="E457">
        <v>0</v>
      </c>
    </row>
    <row r="458" spans="2:5">
      <c r="B458" s="1">
        <v>44308</v>
      </c>
      <c r="C458">
        <v>636</v>
      </c>
      <c r="D458">
        <v>5</v>
      </c>
      <c r="E458">
        <v>0</v>
      </c>
    </row>
    <row r="459" spans="2:5">
      <c r="B459" s="1">
        <v>44309</v>
      </c>
      <c r="C459">
        <v>506</v>
      </c>
      <c r="D459">
        <v>1</v>
      </c>
      <c r="E459">
        <v>0</v>
      </c>
    </row>
    <row r="460" spans="2:5">
      <c r="B460" s="1">
        <v>44310</v>
      </c>
      <c r="C460">
        <v>567</v>
      </c>
      <c r="D460">
        <v>0</v>
      </c>
      <c r="E460">
        <v>0</v>
      </c>
    </row>
    <row r="461" spans="2:5">
      <c r="B461" s="1">
        <v>44311</v>
      </c>
      <c r="C461">
        <v>478</v>
      </c>
      <c r="D461">
        <v>1</v>
      </c>
      <c r="E461">
        <v>0</v>
      </c>
    </row>
    <row r="462" spans="2:5">
      <c r="B462" s="1">
        <v>44312</v>
      </c>
      <c r="C462">
        <v>196</v>
      </c>
      <c r="D462">
        <v>2</v>
      </c>
      <c r="E462">
        <v>0</v>
      </c>
    </row>
    <row r="463" spans="2:5">
      <c r="B463" s="1">
        <v>44313</v>
      </c>
      <c r="C463">
        <v>353</v>
      </c>
      <c r="D463">
        <v>3</v>
      </c>
      <c r="E463">
        <v>0</v>
      </c>
    </row>
    <row r="464" spans="2:5">
      <c r="B464" s="1">
        <v>44314</v>
      </c>
      <c r="C464">
        <v>572</v>
      </c>
      <c r="D464">
        <v>1</v>
      </c>
      <c r="E464">
        <v>0</v>
      </c>
    </row>
    <row r="465" spans="2:5">
      <c r="B465" s="1">
        <v>44315</v>
      </c>
      <c r="C465">
        <v>470</v>
      </c>
      <c r="D465">
        <v>2</v>
      </c>
      <c r="E465">
        <v>0</v>
      </c>
    </row>
    <row r="466" spans="2:5">
      <c r="B466" s="1">
        <v>44316</v>
      </c>
      <c r="C466">
        <v>460</v>
      </c>
      <c r="D466">
        <v>7</v>
      </c>
      <c r="E466">
        <v>0</v>
      </c>
    </row>
    <row r="467" spans="2:5">
      <c r="B467" s="1">
        <v>44317</v>
      </c>
      <c r="C467">
        <v>454</v>
      </c>
      <c r="D467">
        <v>6</v>
      </c>
      <c r="E467">
        <v>0</v>
      </c>
    </row>
    <row r="468" spans="2:5">
      <c r="B468" s="1">
        <v>44318</v>
      </c>
      <c r="C468">
        <v>330</v>
      </c>
      <c r="D468">
        <v>4</v>
      </c>
      <c r="E468">
        <v>0</v>
      </c>
    </row>
    <row r="469" spans="2:5">
      <c r="B469" s="1">
        <v>44319</v>
      </c>
      <c r="C469">
        <v>180</v>
      </c>
      <c r="D469">
        <v>4</v>
      </c>
      <c r="E469">
        <v>0</v>
      </c>
    </row>
    <row r="470" spans="2:5">
      <c r="B470" s="1">
        <v>44320</v>
      </c>
      <c r="C470">
        <v>258</v>
      </c>
      <c r="D470">
        <v>1</v>
      </c>
      <c r="E470">
        <v>0</v>
      </c>
    </row>
    <row r="471" spans="2:5">
      <c r="B471" s="1">
        <v>44321</v>
      </c>
      <c r="C471">
        <v>387</v>
      </c>
      <c r="D471">
        <v>1</v>
      </c>
      <c r="E471">
        <v>0</v>
      </c>
    </row>
    <row r="472" spans="2:5">
      <c r="B472" s="1">
        <v>44322</v>
      </c>
      <c r="C472">
        <v>373</v>
      </c>
      <c r="D472">
        <v>5</v>
      </c>
      <c r="E472">
        <v>0</v>
      </c>
    </row>
    <row r="473" spans="2:5">
      <c r="B473" s="1">
        <v>44323</v>
      </c>
      <c r="C473">
        <v>377</v>
      </c>
      <c r="D473">
        <v>0</v>
      </c>
      <c r="E473">
        <v>0</v>
      </c>
    </row>
    <row r="474" spans="2:5">
      <c r="B474" s="1">
        <v>44324</v>
      </c>
      <c r="C474">
        <v>406</v>
      </c>
      <c r="D474">
        <v>5</v>
      </c>
      <c r="E474">
        <v>0</v>
      </c>
    </row>
    <row r="475" spans="2:5">
      <c r="B475" s="1">
        <v>44325</v>
      </c>
      <c r="C475">
        <v>324</v>
      </c>
      <c r="D475">
        <v>2</v>
      </c>
      <c r="E475">
        <v>0</v>
      </c>
    </row>
    <row r="476" spans="2:5">
      <c r="B476" s="1">
        <v>44326</v>
      </c>
      <c r="C476">
        <v>158</v>
      </c>
      <c r="D476">
        <v>1</v>
      </c>
      <c r="E476">
        <v>0</v>
      </c>
    </row>
    <row r="477" spans="2:5">
      <c r="B477" s="1">
        <v>44327</v>
      </c>
      <c r="C477">
        <v>268</v>
      </c>
      <c r="D477">
        <v>8</v>
      </c>
      <c r="E477">
        <v>0</v>
      </c>
    </row>
    <row r="478" spans="2:5">
      <c r="B478" s="1">
        <v>44328</v>
      </c>
      <c r="C478">
        <v>485</v>
      </c>
      <c r="D478">
        <v>2</v>
      </c>
      <c r="E478">
        <v>0</v>
      </c>
    </row>
    <row r="479" spans="2:5">
      <c r="B479" s="1">
        <v>44329</v>
      </c>
      <c r="C479">
        <v>436</v>
      </c>
      <c r="D479">
        <v>3</v>
      </c>
      <c r="E479">
        <v>0</v>
      </c>
    </row>
    <row r="480" spans="2:5">
      <c r="B480" s="1">
        <v>44330</v>
      </c>
      <c r="C480">
        <v>450</v>
      </c>
      <c r="D480">
        <v>1</v>
      </c>
      <c r="E480">
        <v>0</v>
      </c>
    </row>
    <row r="481" spans="2:5">
      <c r="B481" s="1">
        <v>44331</v>
      </c>
      <c r="C481">
        <v>469</v>
      </c>
      <c r="D481">
        <v>5</v>
      </c>
      <c r="E481">
        <v>0</v>
      </c>
    </row>
    <row r="482" spans="2:5">
      <c r="B482" s="1">
        <v>44332</v>
      </c>
      <c r="C482">
        <v>334</v>
      </c>
      <c r="D482">
        <v>4</v>
      </c>
      <c r="E482">
        <v>1</v>
      </c>
    </row>
    <row r="483" spans="2:5">
      <c r="B483" s="1">
        <v>44333</v>
      </c>
      <c r="C483">
        <v>199</v>
      </c>
      <c r="D483">
        <v>1</v>
      </c>
      <c r="E483">
        <v>0</v>
      </c>
    </row>
    <row r="484" spans="2:5">
      <c r="B484" s="1">
        <v>44334</v>
      </c>
      <c r="C484">
        <v>386</v>
      </c>
      <c r="D484">
        <v>1</v>
      </c>
      <c r="E484">
        <v>0</v>
      </c>
    </row>
    <row r="485" spans="2:5">
      <c r="B485" s="1">
        <v>44335</v>
      </c>
      <c r="C485">
        <v>511</v>
      </c>
      <c r="D485">
        <v>1</v>
      </c>
      <c r="E485">
        <v>0</v>
      </c>
    </row>
    <row r="486" spans="2:5">
      <c r="B486" s="1">
        <v>44336</v>
      </c>
      <c r="C486">
        <v>451</v>
      </c>
      <c r="D486">
        <v>1</v>
      </c>
      <c r="E486">
        <v>0</v>
      </c>
    </row>
    <row r="487" spans="2:5">
      <c r="B487" s="1">
        <v>44337</v>
      </c>
      <c r="C487">
        <v>559</v>
      </c>
      <c r="D487">
        <v>6</v>
      </c>
      <c r="E487">
        <v>0</v>
      </c>
    </row>
    <row r="488" spans="2:5">
      <c r="B488" s="1">
        <v>44338</v>
      </c>
      <c r="C488">
        <v>523</v>
      </c>
      <c r="D488">
        <v>3</v>
      </c>
      <c r="E488">
        <v>0</v>
      </c>
    </row>
    <row r="489" spans="2:5">
      <c r="B489" s="1">
        <v>44339</v>
      </c>
      <c r="C489">
        <v>413</v>
      </c>
      <c r="D489">
        <v>3</v>
      </c>
      <c r="E489">
        <v>0</v>
      </c>
    </row>
    <row r="490" spans="2:5">
      <c r="B490" s="1">
        <v>44340</v>
      </c>
      <c r="C490">
        <v>241</v>
      </c>
      <c r="D490">
        <v>0</v>
      </c>
      <c r="E490">
        <v>1</v>
      </c>
    </row>
    <row r="491" spans="2:5">
      <c r="B491" s="1">
        <v>44341</v>
      </c>
      <c r="C491">
        <v>375</v>
      </c>
      <c r="D491">
        <v>1</v>
      </c>
      <c r="E491">
        <v>0</v>
      </c>
    </row>
    <row r="492" spans="2:5">
      <c r="B492" s="1">
        <v>44342</v>
      </c>
      <c r="C492">
        <v>594</v>
      </c>
      <c r="D492">
        <v>14</v>
      </c>
      <c r="E492">
        <v>0</v>
      </c>
    </row>
    <row r="493" spans="2:5">
      <c r="B493" s="1">
        <v>44343</v>
      </c>
      <c r="C493">
        <v>572</v>
      </c>
      <c r="D493">
        <v>1</v>
      </c>
      <c r="E493">
        <v>0</v>
      </c>
    </row>
    <row r="494" spans="2:5">
      <c r="B494" s="1">
        <v>44344</v>
      </c>
      <c r="C494">
        <v>598</v>
      </c>
      <c r="D494">
        <v>3</v>
      </c>
      <c r="E494">
        <v>0</v>
      </c>
    </row>
    <row r="495" spans="2:5">
      <c r="B495" s="1">
        <v>44345</v>
      </c>
      <c r="C495">
        <v>609</v>
      </c>
      <c r="D495">
        <v>1</v>
      </c>
      <c r="E495">
        <v>0</v>
      </c>
    </row>
    <row r="496" spans="2:5">
      <c r="B496" s="1">
        <v>44346</v>
      </c>
      <c r="C496">
        <v>445</v>
      </c>
      <c r="D496">
        <v>23</v>
      </c>
      <c r="E496">
        <v>0</v>
      </c>
    </row>
    <row r="497" spans="2:5">
      <c r="B497" s="1">
        <v>44347</v>
      </c>
      <c r="C497">
        <v>435</v>
      </c>
      <c r="D497">
        <v>13</v>
      </c>
      <c r="E497">
        <v>0</v>
      </c>
    </row>
    <row r="498" spans="2:5">
      <c r="B498" s="1">
        <v>44348</v>
      </c>
      <c r="C498">
        <v>445</v>
      </c>
      <c r="D498">
        <v>13</v>
      </c>
      <c r="E498">
        <v>0</v>
      </c>
    </row>
    <row r="499" spans="2:5">
      <c r="B499" s="1">
        <v>44349</v>
      </c>
      <c r="C499">
        <v>724</v>
      </c>
      <c r="D499">
        <v>17</v>
      </c>
      <c r="E499">
        <v>0</v>
      </c>
    </row>
    <row r="500" spans="2:5">
      <c r="B500" s="1">
        <v>44350</v>
      </c>
      <c r="C500">
        <v>769</v>
      </c>
      <c r="D500">
        <v>11</v>
      </c>
      <c r="E500">
        <v>0</v>
      </c>
    </row>
    <row r="501" spans="2:5">
      <c r="B501" s="1">
        <v>44351</v>
      </c>
      <c r="C501">
        <v>430</v>
      </c>
      <c r="D501">
        <v>16</v>
      </c>
      <c r="E501">
        <v>0</v>
      </c>
    </row>
    <row r="502" spans="2:5">
      <c r="B502" s="1">
        <v>44352</v>
      </c>
      <c r="C502">
        <v>573</v>
      </c>
      <c r="D502">
        <v>9</v>
      </c>
      <c r="E502">
        <v>0</v>
      </c>
    </row>
    <row r="503" spans="2:5">
      <c r="B503" s="1">
        <v>44353</v>
      </c>
      <c r="C503">
        <v>612</v>
      </c>
      <c r="D503">
        <v>8</v>
      </c>
      <c r="E503">
        <v>0</v>
      </c>
    </row>
    <row r="504" spans="2:5">
      <c r="B504" s="1">
        <v>44354</v>
      </c>
      <c r="C504">
        <v>388</v>
      </c>
      <c r="D504">
        <v>22</v>
      </c>
      <c r="E504">
        <v>0</v>
      </c>
    </row>
    <row r="505" spans="2:5">
      <c r="B505" s="1">
        <v>44355</v>
      </c>
      <c r="C505">
        <v>598</v>
      </c>
      <c r="D505">
        <v>9</v>
      </c>
      <c r="E505">
        <v>0</v>
      </c>
    </row>
    <row r="506" spans="2:5">
      <c r="B506" s="1">
        <v>44356</v>
      </c>
      <c r="C506">
        <v>890</v>
      </c>
      <c r="D506">
        <v>9</v>
      </c>
      <c r="E506">
        <v>1</v>
      </c>
    </row>
    <row r="507" spans="2:5">
      <c r="B507" s="1">
        <v>44357</v>
      </c>
      <c r="C507">
        <v>910</v>
      </c>
      <c r="D507">
        <v>11</v>
      </c>
      <c r="E507">
        <v>0</v>
      </c>
    </row>
    <row r="508" spans="2:5">
      <c r="B508" s="1">
        <v>44358</v>
      </c>
      <c r="C508">
        <v>519</v>
      </c>
      <c r="D508">
        <v>12</v>
      </c>
      <c r="E508">
        <v>0</v>
      </c>
    </row>
    <row r="509" spans="2:5">
      <c r="B509" s="1">
        <v>44359</v>
      </c>
      <c r="C509">
        <v>789</v>
      </c>
      <c r="D509">
        <v>13</v>
      </c>
      <c r="E509">
        <v>0</v>
      </c>
    </row>
    <row r="510" spans="2:5">
      <c r="B510" s="1">
        <v>44360</v>
      </c>
      <c r="C510">
        <v>707</v>
      </c>
      <c r="D510">
        <v>7</v>
      </c>
      <c r="E510">
        <v>0</v>
      </c>
    </row>
    <row r="511" spans="2:5">
      <c r="B511" s="1">
        <v>44361</v>
      </c>
      <c r="C511">
        <v>625</v>
      </c>
      <c r="D511">
        <v>10</v>
      </c>
      <c r="E511">
        <v>0</v>
      </c>
    </row>
    <row r="512" spans="2:5">
      <c r="B512" s="1">
        <v>44362</v>
      </c>
      <c r="C512">
        <v>973</v>
      </c>
      <c r="D512">
        <v>15</v>
      </c>
      <c r="E512">
        <v>0</v>
      </c>
    </row>
    <row r="513" spans="2:5">
      <c r="B513" s="1">
        <v>44363</v>
      </c>
      <c r="C513">
        <v>1350</v>
      </c>
      <c r="D513">
        <v>7</v>
      </c>
      <c r="E513">
        <v>0</v>
      </c>
    </row>
    <row r="514" spans="2:5">
      <c r="B514" s="1">
        <v>44364</v>
      </c>
      <c r="C514">
        <v>1233</v>
      </c>
      <c r="D514">
        <v>9</v>
      </c>
      <c r="E514">
        <v>0</v>
      </c>
    </row>
    <row r="515" spans="2:5">
      <c r="B515" s="1">
        <v>44365</v>
      </c>
      <c r="C515">
        <v>1298</v>
      </c>
      <c r="D515">
        <v>14</v>
      </c>
      <c r="E515">
        <v>1</v>
      </c>
    </row>
    <row r="516" spans="2:5">
      <c r="B516" s="1">
        <v>44366</v>
      </c>
      <c r="C516">
        <v>1183</v>
      </c>
      <c r="D516">
        <v>12</v>
      </c>
      <c r="E516">
        <v>0</v>
      </c>
    </row>
    <row r="517" spans="2:5">
      <c r="B517" s="1">
        <v>44367</v>
      </c>
      <c r="C517">
        <v>941</v>
      </c>
      <c r="D517">
        <v>7</v>
      </c>
      <c r="E517">
        <v>0</v>
      </c>
    </row>
    <row r="518" spans="2:5">
      <c r="B518" s="1">
        <v>44368</v>
      </c>
      <c r="C518">
        <v>756</v>
      </c>
      <c r="D518">
        <v>7</v>
      </c>
      <c r="E518">
        <v>0</v>
      </c>
    </row>
    <row r="519" spans="2:5">
      <c r="B519" s="1">
        <v>44369</v>
      </c>
      <c r="C519">
        <v>1020</v>
      </c>
      <c r="D519">
        <v>3</v>
      </c>
      <c r="E519">
        <v>0</v>
      </c>
    </row>
    <row r="520" spans="2:5">
      <c r="B520" s="1">
        <v>44370</v>
      </c>
      <c r="C520">
        <v>1497</v>
      </c>
      <c r="D520">
        <v>8</v>
      </c>
      <c r="E520">
        <v>0</v>
      </c>
    </row>
    <row r="521" spans="2:5">
      <c r="B521" s="1">
        <v>44371</v>
      </c>
      <c r="C521">
        <v>1556</v>
      </c>
      <c r="D521">
        <v>6</v>
      </c>
      <c r="E521">
        <v>0</v>
      </c>
    </row>
    <row r="522" spans="2:5">
      <c r="B522" s="1">
        <v>44372</v>
      </c>
      <c r="C522">
        <v>1604</v>
      </c>
      <c r="D522">
        <v>4</v>
      </c>
      <c r="E522">
        <v>0</v>
      </c>
    </row>
    <row r="523" spans="2:5">
      <c r="B523" s="1">
        <v>44373</v>
      </c>
      <c r="C523">
        <v>1568</v>
      </c>
      <c r="D523">
        <v>1</v>
      </c>
      <c r="E523">
        <v>0</v>
      </c>
    </row>
    <row r="524" spans="2:5">
      <c r="B524" s="1">
        <v>44374</v>
      </c>
      <c r="C524">
        <v>1496</v>
      </c>
      <c r="D524">
        <v>5</v>
      </c>
      <c r="E524">
        <v>0</v>
      </c>
    </row>
    <row r="525" spans="2:5">
      <c r="B525" s="1">
        <v>44375</v>
      </c>
      <c r="C525">
        <v>902</v>
      </c>
      <c r="D525">
        <v>3</v>
      </c>
      <c r="E525">
        <v>1</v>
      </c>
    </row>
    <row r="526" spans="2:5">
      <c r="B526" s="1">
        <v>44376</v>
      </c>
      <c r="C526">
        <v>1746</v>
      </c>
      <c r="D526">
        <v>1</v>
      </c>
      <c r="E526">
        <v>0</v>
      </c>
    </row>
    <row r="527" spans="2:5">
      <c r="B527" s="1">
        <v>44377</v>
      </c>
      <c r="C527">
        <v>2362</v>
      </c>
      <c r="D527">
        <v>0</v>
      </c>
      <c r="E527">
        <v>0</v>
      </c>
    </row>
    <row r="528" spans="2:5">
      <c r="B528" s="1">
        <v>44378</v>
      </c>
      <c r="C528">
        <v>2449</v>
      </c>
      <c r="D528">
        <v>8</v>
      </c>
      <c r="E528">
        <v>0</v>
      </c>
    </row>
    <row r="529" spans="2:5">
      <c r="B529" s="1">
        <v>44379</v>
      </c>
      <c r="C529">
        <v>2436</v>
      </c>
      <c r="D529">
        <v>3</v>
      </c>
      <c r="E529">
        <v>0</v>
      </c>
    </row>
    <row r="530" spans="2:5">
      <c r="B530" s="1">
        <v>44380</v>
      </c>
      <c r="C530">
        <v>2605</v>
      </c>
      <c r="D530">
        <v>3</v>
      </c>
      <c r="E530">
        <v>1</v>
      </c>
    </row>
    <row r="531" spans="2:5">
      <c r="B531" s="1">
        <v>44381</v>
      </c>
      <c r="C531">
        <v>2041</v>
      </c>
      <c r="D531">
        <v>5</v>
      </c>
      <c r="E531">
        <v>0</v>
      </c>
    </row>
    <row r="532" spans="2:5">
      <c r="B532" s="1">
        <v>44382</v>
      </c>
      <c r="C532">
        <v>1483</v>
      </c>
      <c r="D532">
        <v>3</v>
      </c>
      <c r="E532">
        <v>0</v>
      </c>
    </row>
    <row r="533" spans="2:5">
      <c r="B533" s="1">
        <v>44383</v>
      </c>
      <c r="C533">
        <v>2170</v>
      </c>
      <c r="D533">
        <v>5</v>
      </c>
      <c r="E533">
        <v>0</v>
      </c>
    </row>
    <row r="534" spans="2:5">
      <c r="B534" s="1">
        <v>44384</v>
      </c>
      <c r="C534">
        <v>3285</v>
      </c>
      <c r="D534">
        <v>2</v>
      </c>
      <c r="E534">
        <v>0</v>
      </c>
    </row>
    <row r="535" spans="2:5">
      <c r="B535" s="1">
        <v>44385</v>
      </c>
      <c r="C535">
        <v>3269</v>
      </c>
      <c r="D535">
        <v>3</v>
      </c>
      <c r="E535">
        <v>0</v>
      </c>
    </row>
    <row r="536" spans="2:5">
      <c r="B536" s="1">
        <v>44386</v>
      </c>
      <c r="C536">
        <v>3194</v>
      </c>
      <c r="D536">
        <v>1</v>
      </c>
      <c r="E536">
        <v>0</v>
      </c>
    </row>
    <row r="537" spans="2:5">
      <c r="B537" s="1">
        <v>44387</v>
      </c>
      <c r="C537">
        <v>3162</v>
      </c>
      <c r="D537">
        <v>0</v>
      </c>
      <c r="E537">
        <v>0</v>
      </c>
    </row>
    <row r="538" spans="2:5">
      <c r="B538" s="1">
        <v>44388</v>
      </c>
      <c r="C538">
        <v>2323</v>
      </c>
      <c r="D538">
        <v>4</v>
      </c>
      <c r="E538">
        <v>0</v>
      </c>
    </row>
    <row r="539" spans="2:5">
      <c r="B539" s="1">
        <v>44389</v>
      </c>
      <c r="C539">
        <v>1782</v>
      </c>
      <c r="D539">
        <v>3</v>
      </c>
      <c r="E539">
        <v>0</v>
      </c>
    </row>
    <row r="540" spans="2:5">
      <c r="B540" s="1">
        <v>44390</v>
      </c>
      <c r="C540">
        <v>2650</v>
      </c>
      <c r="D540">
        <v>2</v>
      </c>
      <c r="E540">
        <v>0</v>
      </c>
    </row>
    <row r="541" spans="2:5">
      <c r="B541" s="1">
        <v>44391</v>
      </c>
      <c r="C541">
        <v>4153</v>
      </c>
      <c r="D541">
        <v>12</v>
      </c>
      <c r="E541">
        <v>0</v>
      </c>
    </row>
    <row r="542" spans="2:5">
      <c r="B542" s="1">
        <v>44392</v>
      </c>
      <c r="C542">
        <v>3641</v>
      </c>
      <c r="D542">
        <v>4</v>
      </c>
      <c r="E542">
        <v>0</v>
      </c>
    </row>
    <row r="543" spans="2:5">
      <c r="B543" s="1">
        <v>44393</v>
      </c>
      <c r="C543">
        <v>3547</v>
      </c>
      <c r="D543">
        <v>1</v>
      </c>
      <c r="E543">
        <v>0</v>
      </c>
    </row>
    <row r="544" spans="2:5">
      <c r="B544" s="1">
        <v>44394</v>
      </c>
      <c r="C544">
        <v>3677</v>
      </c>
      <c r="D544">
        <v>4</v>
      </c>
      <c r="E544">
        <v>0</v>
      </c>
    </row>
    <row r="545" spans="2:5">
      <c r="B545" s="1">
        <v>44395</v>
      </c>
      <c r="C545">
        <v>3261</v>
      </c>
      <c r="D545">
        <v>8</v>
      </c>
      <c r="E545">
        <v>0</v>
      </c>
    </row>
    <row r="546" spans="2:5">
      <c r="B546" s="1">
        <v>44396</v>
      </c>
      <c r="C546">
        <v>1855</v>
      </c>
      <c r="D546">
        <v>4</v>
      </c>
      <c r="E546">
        <v>0</v>
      </c>
    </row>
    <row r="547" spans="2:5">
      <c r="B547" s="1">
        <v>44397</v>
      </c>
      <c r="C547">
        <v>2706</v>
      </c>
      <c r="D547">
        <v>0</v>
      </c>
      <c r="E547">
        <v>0</v>
      </c>
    </row>
    <row r="548" spans="2:5">
      <c r="B548" s="1">
        <v>44398</v>
      </c>
      <c r="C548">
        <v>4376</v>
      </c>
      <c r="D548">
        <v>8</v>
      </c>
      <c r="E548">
        <v>1</v>
      </c>
    </row>
    <row r="549" spans="2:5">
      <c r="B549" s="1">
        <v>44399</v>
      </c>
      <c r="C549">
        <v>3622</v>
      </c>
      <c r="D549">
        <v>14</v>
      </c>
      <c r="E549">
        <v>0</v>
      </c>
    </row>
    <row r="550" spans="2:5">
      <c r="B550" s="1">
        <v>44400</v>
      </c>
      <c r="C550">
        <v>3794</v>
      </c>
      <c r="D550">
        <v>5</v>
      </c>
      <c r="E550">
        <v>0</v>
      </c>
    </row>
    <row r="551" spans="2:5">
      <c r="B551" s="1">
        <v>44401</v>
      </c>
      <c r="C551">
        <v>3396</v>
      </c>
      <c r="D551">
        <v>6</v>
      </c>
      <c r="E551">
        <v>2</v>
      </c>
    </row>
    <row r="552" spans="2:5">
      <c r="B552" s="1">
        <v>44402</v>
      </c>
      <c r="C552">
        <v>2625</v>
      </c>
      <c r="D552">
        <v>8</v>
      </c>
      <c r="E552">
        <v>1</v>
      </c>
    </row>
    <row r="553" spans="2:5">
      <c r="B553" s="1">
        <v>44403</v>
      </c>
      <c r="C553">
        <v>1610</v>
      </c>
      <c r="D553">
        <v>13</v>
      </c>
      <c r="E553">
        <v>0</v>
      </c>
    </row>
    <row r="554" spans="2:5">
      <c r="B554" s="1">
        <v>44404</v>
      </c>
      <c r="C554">
        <v>2316</v>
      </c>
      <c r="D554">
        <v>3</v>
      </c>
      <c r="E554">
        <v>0</v>
      </c>
    </row>
    <row r="555" spans="2:5">
      <c r="B555" s="1">
        <v>44405</v>
      </c>
      <c r="C555">
        <v>3452</v>
      </c>
      <c r="D555">
        <v>3</v>
      </c>
      <c r="E555">
        <v>0</v>
      </c>
    </row>
    <row r="556" spans="2:5">
      <c r="B556" s="1">
        <v>44406</v>
      </c>
      <c r="C556">
        <v>3009</v>
      </c>
      <c r="D556">
        <v>9</v>
      </c>
      <c r="E556">
        <v>0</v>
      </c>
    </row>
    <row r="557" spans="2:5">
      <c r="B557" s="1">
        <v>44407</v>
      </c>
      <c r="C557">
        <v>2595</v>
      </c>
      <c r="D557">
        <v>1</v>
      </c>
      <c r="E557">
        <v>0</v>
      </c>
    </row>
    <row r="558" spans="2:5">
      <c r="B558" s="1">
        <v>44408</v>
      </c>
      <c r="C558">
        <v>2590</v>
      </c>
      <c r="D558">
        <v>2</v>
      </c>
      <c r="E558">
        <v>0</v>
      </c>
    </row>
    <row r="559" spans="2:5">
      <c r="B559" s="1">
        <v>44409</v>
      </c>
      <c r="C559">
        <v>2306</v>
      </c>
      <c r="D559">
        <v>2</v>
      </c>
      <c r="E559">
        <v>0</v>
      </c>
    </row>
    <row r="560" spans="2:5">
      <c r="B560" s="1">
        <v>44410</v>
      </c>
      <c r="C560">
        <v>1190</v>
      </c>
      <c r="D560">
        <v>6</v>
      </c>
      <c r="E560">
        <v>0</v>
      </c>
    </row>
    <row r="561" spans="2:5">
      <c r="B561" s="1">
        <v>44411</v>
      </c>
      <c r="C561">
        <v>2076</v>
      </c>
      <c r="D561">
        <v>2</v>
      </c>
      <c r="E561">
        <v>4</v>
      </c>
    </row>
    <row r="562" spans="2:5">
      <c r="B562" s="1">
        <v>44412</v>
      </c>
      <c r="C562">
        <v>3203</v>
      </c>
      <c r="D562">
        <v>2</v>
      </c>
      <c r="E562">
        <v>0</v>
      </c>
    </row>
    <row r="563" spans="2:5">
      <c r="B563" s="1">
        <v>44413</v>
      </c>
      <c r="C563">
        <v>2581</v>
      </c>
      <c r="D563">
        <v>13</v>
      </c>
      <c r="E563">
        <v>0</v>
      </c>
    </row>
    <row r="564" spans="2:5">
      <c r="B564" s="1">
        <v>44414</v>
      </c>
      <c r="C564">
        <v>2377</v>
      </c>
      <c r="D564">
        <v>3</v>
      </c>
      <c r="E564">
        <v>0</v>
      </c>
    </row>
    <row r="565" spans="2:5">
      <c r="B565" s="1">
        <v>44415</v>
      </c>
      <c r="C565">
        <v>2621</v>
      </c>
      <c r="D565">
        <v>3</v>
      </c>
      <c r="E565">
        <v>0</v>
      </c>
    </row>
    <row r="566" spans="2:5">
      <c r="B566" s="1">
        <v>44416</v>
      </c>
      <c r="C566">
        <v>1982</v>
      </c>
      <c r="D566">
        <v>8</v>
      </c>
      <c r="E566">
        <v>0</v>
      </c>
    </row>
    <row r="567" spans="2:5">
      <c r="B567" s="1">
        <v>44417</v>
      </c>
      <c r="C567">
        <v>1094</v>
      </c>
      <c r="D567">
        <v>8</v>
      </c>
      <c r="E567">
        <v>0</v>
      </c>
    </row>
    <row r="568" spans="2:5">
      <c r="B568" s="1">
        <v>44418</v>
      </c>
      <c r="C568">
        <v>2232</v>
      </c>
      <c r="D568">
        <v>2</v>
      </c>
      <c r="E568">
        <v>0</v>
      </c>
    </row>
    <row r="569" spans="2:5">
      <c r="B569" s="1">
        <v>44419</v>
      </c>
      <c r="C569">
        <v>2948</v>
      </c>
      <c r="D569">
        <v>5</v>
      </c>
      <c r="E569">
        <v>0</v>
      </c>
    </row>
    <row r="570" spans="2:5">
      <c r="B570" s="1">
        <v>44420</v>
      </c>
      <c r="C570">
        <v>2708</v>
      </c>
      <c r="D570">
        <v>9</v>
      </c>
      <c r="E570">
        <v>0</v>
      </c>
    </row>
    <row r="571" spans="2:5">
      <c r="B571" s="1">
        <v>44421</v>
      </c>
      <c r="C571">
        <v>2598</v>
      </c>
      <c r="D571">
        <v>3</v>
      </c>
      <c r="E571">
        <v>0</v>
      </c>
    </row>
    <row r="572" spans="2:5">
      <c r="B572" s="1">
        <v>44422</v>
      </c>
      <c r="C572">
        <v>2571</v>
      </c>
      <c r="D572">
        <v>13</v>
      </c>
      <c r="E572">
        <v>0</v>
      </c>
    </row>
    <row r="573" spans="2:5">
      <c r="B573" s="1">
        <v>44423</v>
      </c>
      <c r="C573">
        <v>2217</v>
      </c>
      <c r="D573">
        <v>5</v>
      </c>
      <c r="E573">
        <v>0</v>
      </c>
    </row>
    <row r="574" spans="2:5">
      <c r="B574" s="1">
        <v>44424</v>
      </c>
      <c r="C574">
        <v>1135</v>
      </c>
      <c r="D574">
        <v>9</v>
      </c>
      <c r="E574">
        <v>0</v>
      </c>
    </row>
    <row r="575" spans="2:5">
      <c r="B575" s="1">
        <v>44425</v>
      </c>
      <c r="C575">
        <v>2118</v>
      </c>
      <c r="D575">
        <v>1</v>
      </c>
      <c r="E575">
        <v>0</v>
      </c>
    </row>
    <row r="576" spans="2:5">
      <c r="B576" s="1">
        <v>44426</v>
      </c>
      <c r="C576">
        <v>2983</v>
      </c>
      <c r="D576">
        <v>10</v>
      </c>
      <c r="E576">
        <v>0</v>
      </c>
    </row>
    <row r="577" spans="2:5">
      <c r="B577" s="1">
        <v>44427</v>
      </c>
      <c r="C577">
        <v>2554</v>
      </c>
      <c r="D577">
        <v>9</v>
      </c>
      <c r="E577">
        <v>0</v>
      </c>
    </row>
    <row r="578" spans="2:5">
      <c r="B578" s="1">
        <v>44428</v>
      </c>
      <c r="C578">
        <v>2507</v>
      </c>
      <c r="D578">
        <v>4</v>
      </c>
      <c r="E578">
        <v>0</v>
      </c>
    </row>
    <row r="579" spans="2:5">
      <c r="B579" s="1">
        <v>44429</v>
      </c>
      <c r="C579">
        <v>2676</v>
      </c>
      <c r="D579">
        <v>6</v>
      </c>
      <c r="E579">
        <v>0</v>
      </c>
    </row>
    <row r="580" spans="2:5">
      <c r="B580" s="1">
        <v>44430</v>
      </c>
      <c r="C580">
        <v>2112</v>
      </c>
      <c r="D580">
        <v>5</v>
      </c>
      <c r="E580">
        <v>0</v>
      </c>
    </row>
    <row r="581" spans="2:5">
      <c r="B581" s="1">
        <v>44431</v>
      </c>
      <c r="C581">
        <v>1126</v>
      </c>
      <c r="D581">
        <v>8</v>
      </c>
      <c r="E581">
        <v>0</v>
      </c>
    </row>
    <row r="582" spans="2:5">
      <c r="B582" s="1">
        <v>44432</v>
      </c>
      <c r="C582">
        <v>2261</v>
      </c>
      <c r="D582">
        <v>3</v>
      </c>
      <c r="E582">
        <v>0</v>
      </c>
    </row>
    <row r="583" spans="2:5">
      <c r="B583" s="1">
        <v>44433</v>
      </c>
      <c r="C583">
        <v>3062</v>
      </c>
      <c r="D583">
        <v>9</v>
      </c>
      <c r="E583">
        <v>0</v>
      </c>
    </row>
    <row r="584" spans="2:5">
      <c r="B584" s="1">
        <v>44434</v>
      </c>
      <c r="C584">
        <v>2552</v>
      </c>
      <c r="D584">
        <v>8</v>
      </c>
      <c r="E584">
        <v>0</v>
      </c>
    </row>
    <row r="585" spans="2:5">
      <c r="B585" s="1">
        <v>44435</v>
      </c>
      <c r="C585">
        <v>2370</v>
      </c>
      <c r="D585">
        <v>3</v>
      </c>
      <c r="E585">
        <v>0</v>
      </c>
    </row>
    <row r="586" spans="2:5">
      <c r="B586" s="1">
        <v>44436</v>
      </c>
      <c r="C586">
        <v>2374</v>
      </c>
      <c r="D586">
        <v>3</v>
      </c>
      <c r="E586">
        <v>0</v>
      </c>
    </row>
    <row r="587" spans="2:5">
      <c r="B587" s="1">
        <v>44437</v>
      </c>
      <c r="C587">
        <v>1782</v>
      </c>
      <c r="D587">
        <v>9</v>
      </c>
      <c r="E587">
        <v>0</v>
      </c>
    </row>
    <row r="588" spans="2:5">
      <c r="B588" s="1">
        <v>44438</v>
      </c>
      <c r="C588">
        <v>1072</v>
      </c>
      <c r="D588">
        <v>4</v>
      </c>
      <c r="E588">
        <v>0</v>
      </c>
    </row>
    <row r="589" spans="2:5">
      <c r="B589" s="1">
        <v>44439</v>
      </c>
      <c r="C589">
        <v>1908</v>
      </c>
      <c r="D589">
        <v>6</v>
      </c>
      <c r="E589">
        <v>0</v>
      </c>
    </row>
    <row r="590" spans="2:5">
      <c r="B590" s="1">
        <v>44440</v>
      </c>
      <c r="C590">
        <v>1565</v>
      </c>
      <c r="D590">
        <v>9</v>
      </c>
      <c r="E590">
        <v>0</v>
      </c>
    </row>
    <row r="591" spans="2:5">
      <c r="B591" s="1">
        <v>44441</v>
      </c>
      <c r="C591">
        <v>2830</v>
      </c>
      <c r="D591">
        <v>5</v>
      </c>
      <c r="E591">
        <v>0</v>
      </c>
    </row>
    <row r="592" spans="2:5">
      <c r="B592" s="1">
        <v>44442</v>
      </c>
      <c r="C592">
        <v>1822</v>
      </c>
      <c r="D592">
        <v>4</v>
      </c>
      <c r="E592">
        <v>0</v>
      </c>
    </row>
    <row r="593" spans="2:5">
      <c r="B593" s="1">
        <v>44443</v>
      </c>
      <c r="C593">
        <v>1713</v>
      </c>
      <c r="D593">
        <v>4</v>
      </c>
      <c r="E593">
        <v>0</v>
      </c>
    </row>
    <row r="594" spans="2:5">
      <c r="B594" s="1">
        <v>44444</v>
      </c>
      <c r="C594">
        <v>1190</v>
      </c>
      <c r="D594">
        <v>7</v>
      </c>
      <c r="E594">
        <v>0</v>
      </c>
    </row>
    <row r="595" spans="2:5">
      <c r="B595" s="1">
        <v>44445</v>
      </c>
      <c r="C595">
        <v>663</v>
      </c>
      <c r="D595">
        <v>2</v>
      </c>
      <c r="E595">
        <v>0</v>
      </c>
    </row>
    <row r="596" spans="2:5">
      <c r="B596" s="1">
        <v>44446</v>
      </c>
      <c r="C596">
        <v>1231</v>
      </c>
      <c r="D596">
        <v>4</v>
      </c>
      <c r="E596">
        <v>0</v>
      </c>
    </row>
    <row r="597" spans="2:5">
      <c r="B597" s="1">
        <v>44447</v>
      </c>
      <c r="C597">
        <v>1778</v>
      </c>
      <c r="D597">
        <v>4</v>
      </c>
      <c r="E597">
        <v>0</v>
      </c>
    </row>
    <row r="598" spans="2:5">
      <c r="B598" s="1">
        <v>44448</v>
      </c>
      <c r="C598">
        <v>1408</v>
      </c>
      <c r="D598">
        <v>5</v>
      </c>
      <c r="E598">
        <v>0</v>
      </c>
    </row>
    <row r="599" spans="2:5">
      <c r="B599" s="1">
        <v>44449</v>
      </c>
      <c r="C599">
        <v>1323</v>
      </c>
      <c r="D599">
        <v>2</v>
      </c>
      <c r="E599">
        <v>0</v>
      </c>
    </row>
    <row r="600" spans="2:5">
      <c r="B600" s="1">
        <v>44450</v>
      </c>
      <c r="C600">
        <v>1223</v>
      </c>
      <c r="D600">
        <v>6</v>
      </c>
      <c r="E600">
        <v>0</v>
      </c>
    </row>
    <row r="601" spans="2:5">
      <c r="B601" s="1">
        <v>44451</v>
      </c>
      <c r="C601">
        <v>911</v>
      </c>
      <c r="D601">
        <v>3</v>
      </c>
      <c r="E601">
        <v>0</v>
      </c>
    </row>
    <row r="602" spans="2:5">
      <c r="B602" s="1">
        <v>44452</v>
      </c>
      <c r="C602">
        <v>458</v>
      </c>
      <c r="D602">
        <v>8</v>
      </c>
      <c r="E602">
        <v>0</v>
      </c>
    </row>
    <row r="603" spans="2:5">
      <c r="B603" s="1">
        <v>44453</v>
      </c>
      <c r="C603">
        <v>1058</v>
      </c>
      <c r="D603">
        <v>4</v>
      </c>
      <c r="E603">
        <v>0</v>
      </c>
    </row>
    <row r="604" spans="2:5">
      <c r="B604" s="1">
        <v>44454</v>
      </c>
      <c r="C604">
        <v>1247</v>
      </c>
      <c r="D604">
        <v>3</v>
      </c>
      <c r="E604">
        <v>0</v>
      </c>
    </row>
    <row r="605" spans="2:5">
      <c r="B605" s="1">
        <v>44455</v>
      </c>
      <c r="C605">
        <v>1062</v>
      </c>
      <c r="D605">
        <v>2</v>
      </c>
      <c r="E605">
        <v>0</v>
      </c>
    </row>
    <row r="606" spans="2:5">
      <c r="B606" s="1">
        <v>44456</v>
      </c>
      <c r="C606">
        <v>1023</v>
      </c>
      <c r="D606">
        <v>3</v>
      </c>
      <c r="E606">
        <v>0</v>
      </c>
    </row>
    <row r="607" spans="2:5">
      <c r="B607" s="1">
        <v>44457</v>
      </c>
      <c r="C607">
        <v>939</v>
      </c>
      <c r="D607">
        <v>2</v>
      </c>
      <c r="E607">
        <v>0</v>
      </c>
    </row>
    <row r="608" spans="2:5">
      <c r="B608" s="1">
        <v>44458</v>
      </c>
      <c r="C608">
        <v>677</v>
      </c>
      <c r="D608">
        <v>0</v>
      </c>
      <c r="E608">
        <v>0</v>
      </c>
    </row>
    <row r="609" spans="2:5">
      <c r="B609" s="1">
        <v>44459</v>
      </c>
      <c r="C609">
        <v>272</v>
      </c>
      <c r="D609">
        <v>3</v>
      </c>
      <c r="E609">
        <v>0</v>
      </c>
    </row>
    <row r="610" spans="2:5">
      <c r="B610" s="1">
        <v>44460</v>
      </c>
      <c r="C610">
        <v>780</v>
      </c>
      <c r="D610">
        <v>2</v>
      </c>
      <c r="E610">
        <v>0</v>
      </c>
    </row>
    <row r="611" spans="2:5">
      <c r="B611" s="1">
        <v>44461</v>
      </c>
      <c r="C611">
        <v>891</v>
      </c>
      <c r="D611">
        <v>2</v>
      </c>
      <c r="E611">
        <v>0</v>
      </c>
    </row>
    <row r="612" spans="2:5">
      <c r="B612" s="1">
        <v>44462</v>
      </c>
      <c r="C612">
        <v>885</v>
      </c>
      <c r="D612">
        <v>1</v>
      </c>
      <c r="E612">
        <v>0</v>
      </c>
    </row>
    <row r="613" spans="2:5">
      <c r="B613" s="1">
        <v>44463</v>
      </c>
      <c r="C613">
        <v>757</v>
      </c>
      <c r="D613">
        <v>9</v>
      </c>
      <c r="E613">
        <v>2</v>
      </c>
    </row>
    <row r="614" spans="2:5">
      <c r="B614" s="1">
        <v>44464</v>
      </c>
      <c r="C614">
        <v>713</v>
      </c>
      <c r="D614">
        <v>4</v>
      </c>
      <c r="E614">
        <v>1</v>
      </c>
    </row>
    <row r="615" spans="2:5">
      <c r="B615" s="1">
        <v>44465</v>
      </c>
      <c r="C615">
        <v>599</v>
      </c>
      <c r="D615">
        <v>1</v>
      </c>
      <c r="E615">
        <v>0</v>
      </c>
    </row>
    <row r="616" spans="2:5">
      <c r="B616" s="1">
        <v>44466</v>
      </c>
      <c r="C616">
        <v>230</v>
      </c>
      <c r="D616">
        <v>3</v>
      </c>
      <c r="E616">
        <v>1</v>
      </c>
    </row>
    <row r="617" spans="2:5">
      <c r="B617" s="1">
        <v>44467</v>
      </c>
      <c r="C617">
        <v>600</v>
      </c>
      <c r="D617">
        <v>1</v>
      </c>
      <c r="E617">
        <v>4</v>
      </c>
    </row>
    <row r="618" spans="2:5">
      <c r="B618" s="1">
        <v>44468</v>
      </c>
      <c r="C618">
        <v>755</v>
      </c>
      <c r="D618">
        <v>3</v>
      </c>
      <c r="E618">
        <v>0</v>
      </c>
    </row>
    <row r="619" spans="2:5">
      <c r="B619" s="1">
        <v>44469</v>
      </c>
      <c r="C619">
        <v>749</v>
      </c>
      <c r="D619">
        <v>6</v>
      </c>
      <c r="E619">
        <v>0</v>
      </c>
    </row>
    <row r="620" spans="2:5">
      <c r="B620" s="1">
        <v>44470</v>
      </c>
      <c r="C620">
        <v>696</v>
      </c>
      <c r="D620">
        <v>3</v>
      </c>
      <c r="E620">
        <v>0</v>
      </c>
    </row>
    <row r="621" spans="2:5">
      <c r="B621" s="1">
        <v>44471</v>
      </c>
      <c r="C621">
        <v>690</v>
      </c>
      <c r="D621">
        <v>3</v>
      </c>
      <c r="E621">
        <v>0</v>
      </c>
    </row>
    <row r="622" spans="2:5">
      <c r="B622" s="1">
        <v>44472</v>
      </c>
      <c r="C622">
        <v>449</v>
      </c>
      <c r="D622">
        <v>4</v>
      </c>
      <c r="E622">
        <v>0</v>
      </c>
    </row>
    <row r="623" spans="2:5">
      <c r="B623" s="1">
        <v>44473</v>
      </c>
      <c r="C623">
        <v>193</v>
      </c>
      <c r="D623">
        <v>4</v>
      </c>
      <c r="E623">
        <v>3</v>
      </c>
    </row>
    <row r="624" spans="2:5">
      <c r="B624" s="1">
        <v>44474</v>
      </c>
      <c r="C624">
        <v>730</v>
      </c>
      <c r="D624">
        <v>0</v>
      </c>
      <c r="E624">
        <v>1</v>
      </c>
    </row>
    <row r="625" spans="2:5">
      <c r="B625" s="1">
        <v>44475</v>
      </c>
      <c r="C625">
        <v>500</v>
      </c>
      <c r="D625">
        <v>0</v>
      </c>
      <c r="E625">
        <v>0</v>
      </c>
    </row>
    <row r="626" spans="2:5">
      <c r="B626" s="1">
        <v>44476</v>
      </c>
      <c r="C626">
        <v>731</v>
      </c>
      <c r="D626">
        <v>2</v>
      </c>
      <c r="E626">
        <v>0</v>
      </c>
    </row>
    <row r="627" spans="2:5">
      <c r="B627" s="1">
        <v>44477</v>
      </c>
      <c r="C627">
        <v>841</v>
      </c>
      <c r="D627">
        <v>0</v>
      </c>
      <c r="E627">
        <v>2</v>
      </c>
    </row>
    <row r="628" spans="2:5">
      <c r="B628" s="1">
        <v>44478</v>
      </c>
      <c r="C628">
        <v>704</v>
      </c>
      <c r="D628">
        <v>0</v>
      </c>
      <c r="E628">
        <v>0</v>
      </c>
    </row>
    <row r="629" spans="2:5">
      <c r="B629" s="1">
        <v>44479</v>
      </c>
      <c r="C629">
        <v>499</v>
      </c>
      <c r="D629">
        <v>2</v>
      </c>
      <c r="E629">
        <v>0</v>
      </c>
    </row>
    <row r="630" spans="2:5">
      <c r="B630" s="1">
        <v>44480</v>
      </c>
      <c r="C630">
        <v>327</v>
      </c>
      <c r="D630">
        <v>0</v>
      </c>
      <c r="E630">
        <v>0</v>
      </c>
    </row>
    <row r="631" spans="2:5">
      <c r="B631" s="1">
        <v>44481</v>
      </c>
      <c r="C631">
        <v>719</v>
      </c>
      <c r="D631">
        <v>2</v>
      </c>
      <c r="E631">
        <v>0</v>
      </c>
    </row>
    <row r="632" spans="2:5">
      <c r="B632" s="1">
        <v>44482</v>
      </c>
      <c r="C632">
        <v>828</v>
      </c>
      <c r="D632">
        <v>2</v>
      </c>
      <c r="E632">
        <v>0</v>
      </c>
    </row>
    <row r="633" spans="2:5">
      <c r="B633" s="1">
        <v>44483</v>
      </c>
      <c r="C633">
        <v>777</v>
      </c>
      <c r="D633">
        <v>0</v>
      </c>
      <c r="E633">
        <v>0</v>
      </c>
    </row>
    <row r="634" spans="2:5">
      <c r="B634" s="1">
        <v>44484</v>
      </c>
      <c r="C634">
        <v>766</v>
      </c>
      <c r="D634">
        <v>0</v>
      </c>
      <c r="E634">
        <v>0</v>
      </c>
    </row>
    <row r="635" spans="2:5">
      <c r="B635" s="1">
        <v>44485</v>
      </c>
      <c r="C635">
        <v>612</v>
      </c>
      <c r="D635">
        <v>0</v>
      </c>
      <c r="E635">
        <v>0</v>
      </c>
    </row>
    <row r="636" spans="2:5">
      <c r="B636" s="1">
        <v>44486</v>
      </c>
      <c r="C636">
        <v>465</v>
      </c>
      <c r="D636">
        <v>2</v>
      </c>
      <c r="E636">
        <v>0</v>
      </c>
    </row>
    <row r="637" spans="2:5">
      <c r="B637" s="1">
        <v>44487</v>
      </c>
      <c r="C637">
        <v>291</v>
      </c>
      <c r="D637">
        <v>3</v>
      </c>
      <c r="E637">
        <v>0</v>
      </c>
    </row>
    <row r="638" spans="2:5">
      <c r="B638" s="1">
        <v>44488</v>
      </c>
      <c r="C638">
        <v>832</v>
      </c>
      <c r="D638">
        <v>3</v>
      </c>
      <c r="E638">
        <v>0</v>
      </c>
    </row>
    <row r="639" spans="2:5">
      <c r="B639" s="1">
        <v>44489</v>
      </c>
      <c r="C639">
        <v>927</v>
      </c>
      <c r="D639">
        <v>1</v>
      </c>
      <c r="E639">
        <v>0</v>
      </c>
    </row>
    <row r="640" spans="2:5">
      <c r="B640" s="1">
        <v>44490</v>
      </c>
      <c r="C640">
        <v>865</v>
      </c>
      <c r="D640">
        <v>1</v>
      </c>
      <c r="E640">
        <v>0</v>
      </c>
    </row>
    <row r="641" spans="2:5">
      <c r="B641" s="1">
        <v>44491</v>
      </c>
      <c r="C641">
        <v>930</v>
      </c>
      <c r="D641">
        <v>1</v>
      </c>
      <c r="E641">
        <v>0</v>
      </c>
    </row>
    <row r="642" spans="2:5">
      <c r="B642" s="1">
        <v>44492</v>
      </c>
      <c r="C642">
        <v>883</v>
      </c>
      <c r="D642">
        <v>1</v>
      </c>
      <c r="E642">
        <v>0</v>
      </c>
    </row>
    <row r="643" spans="2:5">
      <c r="B643" s="1">
        <v>44493</v>
      </c>
      <c r="C643">
        <v>604</v>
      </c>
      <c r="D643">
        <v>0</v>
      </c>
      <c r="E643">
        <v>0</v>
      </c>
    </row>
    <row r="644" spans="2:5">
      <c r="B644" s="1">
        <v>44494</v>
      </c>
      <c r="C644">
        <v>313</v>
      </c>
      <c r="D644">
        <v>4</v>
      </c>
      <c r="E644">
        <v>0</v>
      </c>
    </row>
    <row r="645" spans="2:5">
      <c r="B645" s="1">
        <v>44495</v>
      </c>
      <c r="C645">
        <v>829</v>
      </c>
      <c r="D645">
        <v>2</v>
      </c>
      <c r="E645">
        <v>0</v>
      </c>
    </row>
    <row r="646" spans="2:5">
      <c r="B646" s="1">
        <v>44496</v>
      </c>
      <c r="C646">
        <v>965</v>
      </c>
      <c r="D646">
        <v>0</v>
      </c>
      <c r="E646">
        <v>0</v>
      </c>
    </row>
    <row r="647" spans="2:5">
      <c r="B647" s="1">
        <v>44497</v>
      </c>
      <c r="C647">
        <v>888</v>
      </c>
      <c r="D647">
        <v>4</v>
      </c>
      <c r="E647">
        <v>0</v>
      </c>
    </row>
    <row r="648" spans="2:5">
      <c r="B648" s="1">
        <v>44498</v>
      </c>
      <c r="C648">
        <v>844</v>
      </c>
      <c r="D648">
        <v>2</v>
      </c>
      <c r="E648">
        <v>0</v>
      </c>
    </row>
    <row r="649" spans="2:5">
      <c r="B649" s="1">
        <v>44499</v>
      </c>
      <c r="C649">
        <v>911</v>
      </c>
      <c r="D649">
        <v>1</v>
      </c>
      <c r="E649">
        <v>0</v>
      </c>
    </row>
    <row r="650" spans="2:5">
      <c r="B650" s="1">
        <v>44500</v>
      </c>
      <c r="C650">
        <v>763</v>
      </c>
      <c r="D650">
        <v>0</v>
      </c>
      <c r="E650">
        <v>0</v>
      </c>
    </row>
    <row r="651" spans="2:5">
      <c r="B651" s="1">
        <v>44501</v>
      </c>
      <c r="C651">
        <v>491</v>
      </c>
      <c r="D651">
        <v>2</v>
      </c>
      <c r="E651">
        <v>0</v>
      </c>
    </row>
    <row r="652" spans="2:5">
      <c r="B652" s="1">
        <v>44502</v>
      </c>
      <c r="C652">
        <v>450</v>
      </c>
      <c r="D652">
        <v>4</v>
      </c>
      <c r="E652">
        <v>0</v>
      </c>
    </row>
    <row r="653" spans="2:5">
      <c r="B653" s="1">
        <v>44503</v>
      </c>
      <c r="C653">
        <v>1074</v>
      </c>
      <c r="D653">
        <v>3</v>
      </c>
      <c r="E653">
        <v>0</v>
      </c>
    </row>
    <row r="654" spans="2:5">
      <c r="B654" s="1">
        <v>44504</v>
      </c>
      <c r="C654">
        <v>1382</v>
      </c>
      <c r="D654">
        <v>1</v>
      </c>
      <c r="E654">
        <v>0</v>
      </c>
    </row>
    <row r="655" spans="2:5">
      <c r="B655" s="1">
        <v>44505</v>
      </c>
      <c r="C655">
        <v>1289</v>
      </c>
      <c r="D655">
        <v>3</v>
      </c>
      <c r="E655">
        <v>0</v>
      </c>
    </row>
    <row r="656" spans="2:5">
      <c r="B656" s="1">
        <v>44506</v>
      </c>
      <c r="C656">
        <v>1197</v>
      </c>
      <c r="D656">
        <v>3</v>
      </c>
      <c r="E656">
        <v>0</v>
      </c>
    </row>
    <row r="657" spans="2:5">
      <c r="B657" s="1">
        <v>44507</v>
      </c>
      <c r="C657">
        <v>1023</v>
      </c>
      <c r="D657">
        <v>3</v>
      </c>
      <c r="E657">
        <v>0</v>
      </c>
    </row>
    <row r="658" spans="2:5">
      <c r="B658" s="1">
        <v>44508</v>
      </c>
      <c r="C658">
        <v>568</v>
      </c>
      <c r="D658">
        <v>4</v>
      </c>
      <c r="E658">
        <v>0</v>
      </c>
    </row>
    <row r="659" spans="2:5">
      <c r="B659" s="1">
        <v>44509</v>
      </c>
      <c r="C659">
        <v>1182</v>
      </c>
      <c r="D659">
        <v>1</v>
      </c>
      <c r="E659">
        <v>0</v>
      </c>
    </row>
    <row r="660" spans="2:5">
      <c r="B660" s="1">
        <v>44510</v>
      </c>
      <c r="C660">
        <v>1654</v>
      </c>
      <c r="D660">
        <v>1</v>
      </c>
      <c r="E660">
        <v>0</v>
      </c>
    </row>
    <row r="661" spans="2:5">
      <c r="B661" s="1">
        <v>44511</v>
      </c>
      <c r="C661">
        <v>1477</v>
      </c>
      <c r="D661">
        <v>2</v>
      </c>
      <c r="E661">
        <v>0</v>
      </c>
    </row>
    <row r="662" spans="2:5">
      <c r="B662" s="1">
        <v>44512</v>
      </c>
      <c r="C662">
        <v>1751</v>
      </c>
      <c r="D662">
        <v>1</v>
      </c>
      <c r="E662">
        <v>0</v>
      </c>
    </row>
    <row r="663" spans="2:5">
      <c r="B663" s="1">
        <v>44513</v>
      </c>
      <c r="C663">
        <v>1816</v>
      </c>
      <c r="D663">
        <v>1</v>
      </c>
      <c r="E663">
        <v>0</v>
      </c>
    </row>
    <row r="664" spans="2:5">
      <c r="B664" s="1">
        <v>44514</v>
      </c>
      <c r="C664">
        <v>1483</v>
      </c>
      <c r="D664">
        <v>4</v>
      </c>
      <c r="E664">
        <v>0</v>
      </c>
    </row>
    <row r="665" spans="2:5">
      <c r="B665" s="1">
        <v>44515</v>
      </c>
      <c r="C665">
        <v>974</v>
      </c>
      <c r="D665">
        <v>2</v>
      </c>
      <c r="E665">
        <v>0</v>
      </c>
    </row>
    <row r="666" spans="2:5">
      <c r="B666" s="1">
        <v>44516</v>
      </c>
      <c r="C666">
        <v>1693</v>
      </c>
      <c r="D666">
        <v>1</v>
      </c>
      <c r="E666">
        <v>0</v>
      </c>
    </row>
    <row r="667" spans="2:5">
      <c r="B667" s="1">
        <v>44517</v>
      </c>
      <c r="C667">
        <v>2527</v>
      </c>
      <c r="D667">
        <v>4</v>
      </c>
      <c r="E667">
        <v>0</v>
      </c>
    </row>
    <row r="668" spans="2:5">
      <c r="B668" s="1">
        <v>44518</v>
      </c>
      <c r="C668">
        <v>2398</v>
      </c>
      <c r="D668">
        <v>3</v>
      </c>
      <c r="E668">
        <v>0</v>
      </c>
    </row>
    <row r="669" spans="2:5">
      <c r="B669" s="1">
        <v>44519</v>
      </c>
      <c r="C669">
        <v>2371</v>
      </c>
      <c r="D669">
        <v>2</v>
      </c>
      <c r="E669">
        <v>0</v>
      </c>
    </row>
    <row r="670" spans="2:5">
      <c r="B670" s="1">
        <v>44520</v>
      </c>
      <c r="C670">
        <v>2333</v>
      </c>
      <c r="D670">
        <v>3</v>
      </c>
      <c r="E670">
        <v>0</v>
      </c>
    </row>
    <row r="671" spans="2:5">
      <c r="B671" s="1">
        <v>44521</v>
      </c>
      <c r="C671">
        <v>2499</v>
      </c>
      <c r="D671">
        <v>2</v>
      </c>
      <c r="E671">
        <v>0</v>
      </c>
    </row>
    <row r="672" spans="2:5">
      <c r="B672" s="1">
        <v>44522</v>
      </c>
      <c r="C672">
        <v>1475</v>
      </c>
      <c r="D672">
        <v>5</v>
      </c>
      <c r="E672">
        <v>0</v>
      </c>
    </row>
    <row r="673" spans="2:5">
      <c r="B673" s="1">
        <v>44523</v>
      </c>
      <c r="C673">
        <v>2560</v>
      </c>
      <c r="D673">
        <v>2</v>
      </c>
      <c r="E673">
        <v>0</v>
      </c>
    </row>
    <row r="674" spans="2:5">
      <c r="B674" s="1">
        <v>44524</v>
      </c>
      <c r="C674">
        <v>3773</v>
      </c>
      <c r="D674">
        <v>4</v>
      </c>
      <c r="E674">
        <v>0</v>
      </c>
    </row>
    <row r="675" spans="2:5">
      <c r="B675" s="1">
        <v>44525</v>
      </c>
      <c r="C675">
        <v>3150</v>
      </c>
      <c r="D675">
        <v>6</v>
      </c>
      <c r="E675">
        <v>0</v>
      </c>
    </row>
    <row r="676" spans="2:5">
      <c r="B676" s="1">
        <v>44526</v>
      </c>
      <c r="C676">
        <v>3205</v>
      </c>
      <c r="D676">
        <v>3</v>
      </c>
      <c r="E676">
        <v>0</v>
      </c>
    </row>
    <row r="677" spans="2:5">
      <c r="B677" s="1">
        <v>44527</v>
      </c>
      <c r="C677">
        <v>3364</v>
      </c>
      <c r="D677">
        <v>3</v>
      </c>
      <c r="E677">
        <v>0</v>
      </c>
    </row>
    <row r="678" spans="2:5">
      <c r="B678" s="1">
        <v>44528</v>
      </c>
      <c r="C678">
        <v>2897</v>
      </c>
      <c r="D678">
        <v>4</v>
      </c>
      <c r="E678">
        <v>0</v>
      </c>
    </row>
    <row r="679" spans="2:5">
      <c r="B679" s="1">
        <v>44529</v>
      </c>
      <c r="C679">
        <v>1635</v>
      </c>
      <c r="D679">
        <v>9</v>
      </c>
      <c r="E679">
        <v>0</v>
      </c>
    </row>
    <row r="680" spans="2:5">
      <c r="B680" s="1">
        <v>44530</v>
      </c>
      <c r="C680">
        <v>2907</v>
      </c>
      <c r="D680">
        <v>4</v>
      </c>
      <c r="E680">
        <v>0</v>
      </c>
    </row>
    <row r="681" spans="2:5">
      <c r="B681" s="1">
        <v>44531</v>
      </c>
      <c r="C681">
        <v>4670</v>
      </c>
      <c r="D681">
        <v>1</v>
      </c>
      <c r="E681">
        <v>0</v>
      </c>
    </row>
    <row r="682" spans="2:5">
      <c r="B682" s="1">
        <v>44532</v>
      </c>
      <c r="C682">
        <v>2898</v>
      </c>
      <c r="D682">
        <v>3</v>
      </c>
      <c r="E682">
        <v>0</v>
      </c>
    </row>
    <row r="683" spans="2:5">
      <c r="B683" s="1">
        <v>44533</v>
      </c>
      <c r="C683">
        <v>2535</v>
      </c>
      <c r="D683">
        <v>4</v>
      </c>
      <c r="E683">
        <v>0</v>
      </c>
    </row>
    <row r="684" spans="2:5">
      <c r="B684" s="1">
        <v>44534</v>
      </c>
      <c r="C684">
        <v>5649</v>
      </c>
      <c r="D684">
        <v>1</v>
      </c>
      <c r="E684">
        <v>0</v>
      </c>
    </row>
    <row r="685" spans="2:5">
      <c r="B685" s="1">
        <v>44535</v>
      </c>
      <c r="C685">
        <v>3786</v>
      </c>
      <c r="D685">
        <v>1</v>
      </c>
      <c r="E685">
        <v>0</v>
      </c>
    </row>
    <row r="686" spans="2:5">
      <c r="B686" s="1">
        <v>44536</v>
      </c>
      <c r="C686">
        <v>2216</v>
      </c>
      <c r="D686">
        <v>3</v>
      </c>
      <c r="E686">
        <v>0</v>
      </c>
    </row>
    <row r="687" spans="2:5">
      <c r="B687" s="1">
        <v>44537</v>
      </c>
      <c r="C687">
        <v>3417</v>
      </c>
      <c r="D687">
        <v>3</v>
      </c>
      <c r="E687">
        <v>0</v>
      </c>
    </row>
    <row r="688" spans="2:5">
      <c r="B688" s="1">
        <v>44538</v>
      </c>
      <c r="C688">
        <v>5286</v>
      </c>
      <c r="D688">
        <v>3</v>
      </c>
      <c r="E688">
        <v>0</v>
      </c>
    </row>
    <row r="689" spans="2:5">
      <c r="B689" s="1">
        <v>44539</v>
      </c>
      <c r="C689">
        <v>3588</v>
      </c>
      <c r="D689">
        <v>0</v>
      </c>
      <c r="E689">
        <v>0</v>
      </c>
    </row>
    <row r="690" spans="2:5">
      <c r="B690" s="1">
        <v>44540</v>
      </c>
      <c r="C690">
        <v>3742</v>
      </c>
      <c r="D690">
        <v>0</v>
      </c>
      <c r="E690">
        <v>0</v>
      </c>
    </row>
    <row r="691" spans="2:5">
      <c r="B691" s="1">
        <v>44541</v>
      </c>
      <c r="C691">
        <v>5373</v>
      </c>
      <c r="D691">
        <v>1</v>
      </c>
      <c r="E691">
        <v>0</v>
      </c>
    </row>
    <row r="692" spans="2:5">
      <c r="B692" s="1">
        <v>44542</v>
      </c>
      <c r="C692">
        <v>3879</v>
      </c>
      <c r="D692">
        <v>5</v>
      </c>
      <c r="E692">
        <v>0</v>
      </c>
    </row>
    <row r="693" spans="2:5">
      <c r="B693" s="1">
        <v>44543</v>
      </c>
      <c r="C693">
        <v>2314</v>
      </c>
      <c r="D693">
        <v>4</v>
      </c>
      <c r="E693">
        <v>0</v>
      </c>
    </row>
    <row r="694" spans="2:5">
      <c r="B694" s="1">
        <v>44544</v>
      </c>
      <c r="C694">
        <v>3591</v>
      </c>
      <c r="D694">
        <v>4</v>
      </c>
      <c r="E694">
        <v>0</v>
      </c>
    </row>
    <row r="695" spans="2:5">
      <c r="B695" s="1">
        <v>44545</v>
      </c>
      <c r="C695">
        <v>5800</v>
      </c>
      <c r="D695">
        <v>6</v>
      </c>
      <c r="E695">
        <v>0</v>
      </c>
    </row>
    <row r="696" spans="2:5">
      <c r="B696" s="1">
        <v>44546</v>
      </c>
      <c r="C696">
        <v>5137</v>
      </c>
      <c r="D696">
        <v>6</v>
      </c>
      <c r="E696">
        <v>0</v>
      </c>
    </row>
    <row r="697" spans="2:5">
      <c r="B697" s="1">
        <v>44547</v>
      </c>
      <c r="C697">
        <v>4644</v>
      </c>
      <c r="D697">
        <v>7</v>
      </c>
      <c r="E697">
        <v>0</v>
      </c>
    </row>
    <row r="698" spans="2:5">
      <c r="B698" s="1">
        <v>44548</v>
      </c>
      <c r="C698">
        <v>5062</v>
      </c>
      <c r="D698">
        <v>8</v>
      </c>
      <c r="E698">
        <v>0</v>
      </c>
    </row>
    <row r="699" spans="2:5">
      <c r="B699" s="1">
        <v>44549</v>
      </c>
      <c r="C699">
        <v>4266</v>
      </c>
      <c r="D699">
        <v>10</v>
      </c>
      <c r="E699">
        <v>0</v>
      </c>
    </row>
    <row r="700" spans="2:5">
      <c r="B700" s="1">
        <v>44550</v>
      </c>
      <c r="C700">
        <v>2752</v>
      </c>
      <c r="D700">
        <v>10</v>
      </c>
      <c r="E700">
        <v>0</v>
      </c>
    </row>
    <row r="701" spans="2:5">
      <c r="B701" s="1">
        <v>44551</v>
      </c>
      <c r="C701">
        <v>5754</v>
      </c>
      <c r="D701">
        <v>5</v>
      </c>
      <c r="E701">
        <v>0</v>
      </c>
    </row>
    <row r="702" spans="2:5">
      <c r="B702" s="1">
        <v>44552</v>
      </c>
      <c r="C702">
        <v>8937</v>
      </c>
      <c r="D702">
        <v>9</v>
      </c>
      <c r="E702">
        <v>0</v>
      </c>
    </row>
    <row r="703" spans="2:5">
      <c r="B703" s="1">
        <v>44553</v>
      </c>
      <c r="C703">
        <v>10549</v>
      </c>
      <c r="D703">
        <v>5</v>
      </c>
      <c r="E703">
        <v>0</v>
      </c>
    </row>
    <row r="704" spans="2:5">
      <c r="B704" s="1">
        <v>44554</v>
      </c>
      <c r="C704">
        <v>12943</v>
      </c>
      <c r="D704">
        <v>6</v>
      </c>
      <c r="E704">
        <v>0</v>
      </c>
    </row>
    <row r="705" spans="2:5">
      <c r="B705" s="1">
        <v>44555</v>
      </c>
      <c r="C705">
        <v>10016</v>
      </c>
      <c r="D705">
        <v>2</v>
      </c>
      <c r="E705">
        <v>0</v>
      </c>
    </row>
    <row r="706" spans="2:5">
      <c r="B706" s="1">
        <v>44556</v>
      </c>
      <c r="C706">
        <v>3732</v>
      </c>
      <c r="D706">
        <v>6</v>
      </c>
      <c r="E706">
        <v>0</v>
      </c>
    </row>
    <row r="707" spans="2:5">
      <c r="B707" s="1">
        <v>44557</v>
      </c>
      <c r="C707">
        <v>6334</v>
      </c>
      <c r="D707">
        <v>2</v>
      </c>
      <c r="E707">
        <v>1</v>
      </c>
    </row>
    <row r="708" spans="2:5">
      <c r="B708" s="1">
        <v>44558</v>
      </c>
      <c r="C708">
        <v>17172</v>
      </c>
      <c r="D708">
        <v>4</v>
      </c>
      <c r="E708">
        <v>0</v>
      </c>
    </row>
    <row r="709" spans="2:5">
      <c r="B709" s="1">
        <v>44559</v>
      </c>
      <c r="C709">
        <v>26867</v>
      </c>
      <c r="D709">
        <v>10</v>
      </c>
      <c r="E709">
        <v>0</v>
      </c>
    </row>
    <row r="710" spans="2:5">
      <c r="B710" s="1">
        <v>44560</v>
      </c>
      <c r="C710">
        <v>28659</v>
      </c>
      <c r="D710">
        <v>3</v>
      </c>
      <c r="E710">
        <v>1</v>
      </c>
    </row>
    <row r="711" spans="2:5">
      <c r="B711" s="1">
        <v>44561</v>
      </c>
      <c r="C711">
        <v>30829</v>
      </c>
      <c r="D711">
        <v>11</v>
      </c>
      <c r="E711">
        <v>0</v>
      </c>
    </row>
    <row r="712" spans="1:5">
      <c r="A712">
        <f>YEAR(B712)</f>
        <v>2022</v>
      </c>
      <c r="B712" s="1">
        <v>44562</v>
      </c>
      <c r="C712">
        <v>23290</v>
      </c>
      <c r="D712">
        <v>10</v>
      </c>
      <c r="E712">
        <v>0</v>
      </c>
    </row>
    <row r="713" spans="2:5">
      <c r="B713" s="1">
        <v>44563</v>
      </c>
      <c r="C713">
        <v>11080</v>
      </c>
      <c r="D713">
        <v>0</v>
      </c>
      <c r="E713">
        <v>0</v>
      </c>
    </row>
    <row r="714" spans="2:5">
      <c r="B714" s="1">
        <v>44564</v>
      </c>
      <c r="C714">
        <v>10554</v>
      </c>
      <c r="D714">
        <v>19</v>
      </c>
      <c r="E714">
        <v>0</v>
      </c>
    </row>
    <row r="715" spans="2:5">
      <c r="B715" s="1">
        <v>44565</v>
      </c>
      <c r="C715">
        <v>25836</v>
      </c>
      <c r="D715">
        <v>7</v>
      </c>
      <c r="E715">
        <v>0</v>
      </c>
    </row>
    <row r="716" spans="2:5">
      <c r="B716" s="1">
        <v>44566</v>
      </c>
      <c r="C716">
        <v>39570</v>
      </c>
      <c r="D716">
        <v>10</v>
      </c>
      <c r="E716">
        <v>0</v>
      </c>
    </row>
    <row r="717" spans="2:5">
      <c r="B717" s="1">
        <v>44567</v>
      </c>
      <c r="C717">
        <v>39074</v>
      </c>
      <c r="D717">
        <v>9</v>
      </c>
      <c r="E717">
        <v>0</v>
      </c>
    </row>
    <row r="718" spans="2:5">
      <c r="B718" s="1">
        <v>44568</v>
      </c>
      <c r="C718">
        <v>38734</v>
      </c>
      <c r="D718">
        <v>9</v>
      </c>
      <c r="E718">
        <v>0</v>
      </c>
    </row>
    <row r="719" spans="2:5">
      <c r="B719" s="1">
        <v>44569</v>
      </c>
      <c r="C719">
        <v>35643</v>
      </c>
      <c r="D719">
        <v>9</v>
      </c>
      <c r="E719">
        <v>0</v>
      </c>
    </row>
    <row r="720" spans="2:5">
      <c r="B720" s="1">
        <v>44570</v>
      </c>
      <c r="C720">
        <v>26419</v>
      </c>
      <c r="D720">
        <v>9</v>
      </c>
      <c r="E720">
        <v>0</v>
      </c>
    </row>
    <row r="721" spans="2:5">
      <c r="B721" s="1">
        <v>44571</v>
      </c>
      <c r="C721">
        <v>20212</v>
      </c>
      <c r="D721">
        <v>18</v>
      </c>
      <c r="E721">
        <v>0</v>
      </c>
    </row>
    <row r="722" spans="2:5">
      <c r="B722" s="1">
        <v>44572</v>
      </c>
      <c r="C722">
        <v>33340</v>
      </c>
      <c r="D722">
        <v>27</v>
      </c>
      <c r="E722">
        <v>0</v>
      </c>
    </row>
    <row r="723" spans="2:5">
      <c r="B723" s="1">
        <v>44573</v>
      </c>
      <c r="C723">
        <v>40945</v>
      </c>
      <c r="D723">
        <v>18</v>
      </c>
      <c r="E723">
        <v>0</v>
      </c>
    </row>
    <row r="724" spans="2:5">
      <c r="B724" s="1">
        <v>44574</v>
      </c>
      <c r="C724">
        <v>40134</v>
      </c>
      <c r="D724">
        <v>10</v>
      </c>
      <c r="E724">
        <v>0</v>
      </c>
    </row>
    <row r="725" spans="2:5">
      <c r="B725" s="1">
        <v>44575</v>
      </c>
      <c r="C725">
        <v>40090</v>
      </c>
      <c r="D725">
        <v>13</v>
      </c>
      <c r="E725">
        <v>0</v>
      </c>
    </row>
    <row r="726" spans="2:5">
      <c r="B726" s="1">
        <v>44576</v>
      </c>
      <c r="C726">
        <v>38136</v>
      </c>
      <c r="D726">
        <v>15</v>
      </c>
      <c r="E726">
        <v>0</v>
      </c>
    </row>
    <row r="727" spans="2:5">
      <c r="B727" s="1">
        <v>44577</v>
      </c>
      <c r="C727">
        <v>32271</v>
      </c>
      <c r="D727">
        <v>17</v>
      </c>
      <c r="E727">
        <v>0</v>
      </c>
    </row>
    <row r="728" spans="2:5">
      <c r="B728" s="1">
        <v>44578</v>
      </c>
      <c r="C728">
        <v>21917</v>
      </c>
      <c r="D728">
        <v>18</v>
      </c>
      <c r="E728">
        <v>0</v>
      </c>
    </row>
    <row r="729" spans="2:5">
      <c r="B729" s="1">
        <v>44579</v>
      </c>
      <c r="C729">
        <v>43729</v>
      </c>
      <c r="D729">
        <v>9</v>
      </c>
      <c r="E729">
        <v>0</v>
      </c>
    </row>
    <row r="730" spans="2:5">
      <c r="B730" s="1">
        <v>44580</v>
      </c>
      <c r="C730">
        <v>52549</v>
      </c>
      <c r="D730">
        <v>5</v>
      </c>
      <c r="E730">
        <v>0</v>
      </c>
    </row>
    <row r="731" spans="2:5">
      <c r="B731" s="1">
        <v>44581</v>
      </c>
      <c r="C731">
        <v>56426</v>
      </c>
      <c r="D731">
        <v>14</v>
      </c>
      <c r="E731">
        <v>0</v>
      </c>
    </row>
    <row r="732" spans="2:5">
      <c r="B732" s="1">
        <v>44582</v>
      </c>
      <c r="C732">
        <v>58530</v>
      </c>
      <c r="D732">
        <v>7</v>
      </c>
      <c r="E732">
        <v>0</v>
      </c>
    </row>
    <row r="733" spans="2:5">
      <c r="B733" s="1">
        <v>44583</v>
      </c>
      <c r="C733">
        <v>58131</v>
      </c>
      <c r="D733">
        <v>8</v>
      </c>
      <c r="E733">
        <v>0</v>
      </c>
    </row>
    <row r="734" spans="2:5">
      <c r="B734" s="1">
        <v>44584</v>
      </c>
      <c r="C734">
        <v>45569</v>
      </c>
      <c r="D734">
        <v>6</v>
      </c>
      <c r="E734">
        <v>0</v>
      </c>
    </row>
    <row r="735" spans="2:5">
      <c r="B735" s="1">
        <v>44585</v>
      </c>
      <c r="C735">
        <v>32758</v>
      </c>
      <c r="D735">
        <v>2</v>
      </c>
      <c r="E735">
        <v>0</v>
      </c>
    </row>
    <row r="736" spans="2:5">
      <c r="B736" s="1">
        <v>44586</v>
      </c>
      <c r="C736">
        <v>57657</v>
      </c>
      <c r="D736">
        <v>1</v>
      </c>
      <c r="E736">
        <v>0</v>
      </c>
    </row>
    <row r="737" spans="2:5">
      <c r="B737" s="1">
        <v>44587</v>
      </c>
      <c r="C737">
        <v>65578</v>
      </c>
      <c r="D737">
        <v>3</v>
      </c>
      <c r="E737">
        <v>0</v>
      </c>
    </row>
    <row r="738" spans="2:5">
      <c r="B738" s="1">
        <v>44588</v>
      </c>
      <c r="C738">
        <v>65706</v>
      </c>
      <c r="D738">
        <v>7</v>
      </c>
      <c r="E738">
        <v>0</v>
      </c>
    </row>
    <row r="739" spans="2:5">
      <c r="B739" s="1">
        <v>44589</v>
      </c>
      <c r="C739">
        <v>63833</v>
      </c>
      <c r="D739">
        <v>6</v>
      </c>
      <c r="E739">
        <v>0</v>
      </c>
    </row>
    <row r="740" spans="2:5">
      <c r="B740" s="1">
        <v>44590</v>
      </c>
      <c r="C740">
        <v>59194</v>
      </c>
      <c r="D740">
        <v>2</v>
      </c>
      <c r="E740">
        <v>0</v>
      </c>
    </row>
    <row r="741" spans="2:5">
      <c r="B741" s="1">
        <v>44591</v>
      </c>
      <c r="C741">
        <v>45335</v>
      </c>
      <c r="D741">
        <v>7</v>
      </c>
      <c r="E741">
        <v>0</v>
      </c>
    </row>
    <row r="742" spans="2:5">
      <c r="B742" s="1">
        <v>44592</v>
      </c>
      <c r="C742">
        <v>77281</v>
      </c>
      <c r="D742">
        <v>9</v>
      </c>
      <c r="E742">
        <v>0</v>
      </c>
    </row>
    <row r="743" spans="2:5">
      <c r="B743" s="1">
        <v>44593</v>
      </c>
      <c r="C743">
        <v>28971</v>
      </c>
      <c r="D743">
        <v>11</v>
      </c>
      <c r="E743">
        <v>0</v>
      </c>
    </row>
    <row r="744" spans="2:5">
      <c r="B744" s="1">
        <v>44594</v>
      </c>
      <c r="C744">
        <v>53704</v>
      </c>
      <c r="D744">
        <v>13</v>
      </c>
      <c r="E744">
        <v>0</v>
      </c>
    </row>
    <row r="745" spans="2:5">
      <c r="B745" s="1">
        <v>44595</v>
      </c>
      <c r="C745">
        <v>57505</v>
      </c>
      <c r="D745">
        <v>13</v>
      </c>
      <c r="E745">
        <v>0</v>
      </c>
    </row>
    <row r="746" spans="2:5">
      <c r="B746" s="1">
        <v>44596</v>
      </c>
      <c r="C746">
        <v>53312</v>
      </c>
      <c r="D746">
        <v>10</v>
      </c>
      <c r="E746">
        <v>0</v>
      </c>
    </row>
    <row r="747" spans="2:5">
      <c r="B747" s="1">
        <v>44597</v>
      </c>
      <c r="C747">
        <v>50021</v>
      </c>
      <c r="D747">
        <v>8</v>
      </c>
      <c r="E747">
        <v>0</v>
      </c>
    </row>
    <row r="748" spans="2:5">
      <c r="B748" s="1">
        <v>44598</v>
      </c>
      <c r="C748">
        <v>44091</v>
      </c>
      <c r="D748">
        <v>25</v>
      </c>
      <c r="E748">
        <v>0</v>
      </c>
    </row>
    <row r="749" spans="2:5">
      <c r="B749" s="1">
        <v>44599</v>
      </c>
      <c r="C749">
        <v>32946</v>
      </c>
      <c r="D749">
        <v>18</v>
      </c>
      <c r="E749">
        <v>0</v>
      </c>
    </row>
    <row r="750" spans="2:5">
      <c r="B750" s="1">
        <v>44600</v>
      </c>
      <c r="C750">
        <v>17909</v>
      </c>
      <c r="D750">
        <v>18</v>
      </c>
      <c r="E750">
        <v>0</v>
      </c>
    </row>
    <row r="751" spans="2:5">
      <c r="B751" s="1">
        <v>44601</v>
      </c>
      <c r="C751">
        <v>32851</v>
      </c>
      <c r="D751">
        <v>9</v>
      </c>
      <c r="E751">
        <v>0</v>
      </c>
    </row>
    <row r="752" spans="2:5">
      <c r="B752" s="1">
        <v>44602</v>
      </c>
      <c r="C752">
        <v>36231</v>
      </c>
      <c r="D752">
        <v>15</v>
      </c>
      <c r="E752">
        <v>0</v>
      </c>
    </row>
    <row r="753" spans="2:5">
      <c r="B753" s="1">
        <v>44603</v>
      </c>
      <c r="C753">
        <v>29587</v>
      </c>
      <c r="D753">
        <v>24</v>
      </c>
      <c r="E753">
        <v>0</v>
      </c>
    </row>
    <row r="754" spans="2:5">
      <c r="B754" s="1">
        <v>44604</v>
      </c>
      <c r="C754">
        <v>25804</v>
      </c>
      <c r="D754">
        <v>20</v>
      </c>
      <c r="E754">
        <v>0</v>
      </c>
    </row>
    <row r="755" spans="2:5">
      <c r="B755" s="1">
        <v>44605</v>
      </c>
      <c r="C755">
        <v>20862</v>
      </c>
      <c r="D755">
        <v>28</v>
      </c>
      <c r="E755">
        <v>0</v>
      </c>
    </row>
    <row r="756" spans="2:5">
      <c r="B756" s="1">
        <v>44606</v>
      </c>
      <c r="C756">
        <v>16930</v>
      </c>
      <c r="D756">
        <v>18</v>
      </c>
      <c r="E756">
        <v>0</v>
      </c>
    </row>
    <row r="757" spans="2:5">
      <c r="B757" s="1">
        <v>44607</v>
      </c>
      <c r="C757">
        <v>8888</v>
      </c>
      <c r="D757">
        <v>27</v>
      </c>
      <c r="E757">
        <v>0</v>
      </c>
    </row>
    <row r="758" spans="2:5">
      <c r="B758" s="1">
        <v>44608</v>
      </c>
      <c r="C758">
        <v>19436</v>
      </c>
      <c r="D758">
        <v>29</v>
      </c>
      <c r="E758">
        <v>0</v>
      </c>
    </row>
    <row r="759" spans="2:5">
      <c r="B759" s="1">
        <v>44609</v>
      </c>
      <c r="C759">
        <v>21355</v>
      </c>
      <c r="D759">
        <v>25</v>
      </c>
      <c r="E759">
        <v>0</v>
      </c>
    </row>
    <row r="760" spans="2:5">
      <c r="B760" s="1">
        <v>44610</v>
      </c>
      <c r="C760">
        <v>17803</v>
      </c>
      <c r="D760">
        <v>25</v>
      </c>
      <c r="E760">
        <v>0</v>
      </c>
    </row>
    <row r="761" spans="2:5">
      <c r="B761" s="1">
        <v>44611</v>
      </c>
      <c r="C761">
        <v>16745</v>
      </c>
      <c r="D761">
        <v>40</v>
      </c>
      <c r="E761">
        <v>0</v>
      </c>
    </row>
    <row r="762" spans="2:5">
      <c r="B762" s="1">
        <v>44612</v>
      </c>
      <c r="C762">
        <v>15160</v>
      </c>
      <c r="D762">
        <v>26</v>
      </c>
      <c r="E762">
        <v>0</v>
      </c>
    </row>
    <row r="763" spans="2:5">
      <c r="B763" s="1">
        <v>44613</v>
      </c>
      <c r="C763">
        <v>10059</v>
      </c>
      <c r="D763">
        <v>25</v>
      </c>
      <c r="E763">
        <v>0</v>
      </c>
    </row>
    <row r="764" spans="2:5">
      <c r="B764" s="1">
        <v>44614</v>
      </c>
      <c r="C764">
        <v>6147</v>
      </c>
      <c r="D764">
        <v>45</v>
      </c>
      <c r="E764">
        <v>1</v>
      </c>
    </row>
    <row r="765" spans="2:5">
      <c r="B765" s="1">
        <v>44615</v>
      </c>
      <c r="C765">
        <v>14303</v>
      </c>
      <c r="D765">
        <v>52</v>
      </c>
      <c r="E765">
        <v>0</v>
      </c>
    </row>
    <row r="766" spans="2:5">
      <c r="B766" s="1">
        <v>44616</v>
      </c>
      <c r="C766">
        <v>19438</v>
      </c>
      <c r="D766">
        <v>60</v>
      </c>
      <c r="E766">
        <v>0</v>
      </c>
    </row>
    <row r="767" spans="2:5">
      <c r="B767" s="1">
        <v>44617</v>
      </c>
      <c r="C767">
        <v>12655</v>
      </c>
      <c r="D767">
        <v>89</v>
      </c>
      <c r="E767">
        <v>0</v>
      </c>
    </row>
    <row r="768" spans="2:5">
      <c r="B768" s="1">
        <v>44618</v>
      </c>
      <c r="C768">
        <v>11493</v>
      </c>
      <c r="D768">
        <v>83</v>
      </c>
      <c r="E768">
        <v>0</v>
      </c>
    </row>
    <row r="769" spans="2:5">
      <c r="B769" s="1">
        <v>44619</v>
      </c>
      <c r="C769">
        <v>10563</v>
      </c>
      <c r="D769">
        <v>93</v>
      </c>
      <c r="E769">
        <v>1</v>
      </c>
    </row>
    <row r="770" spans="2:5">
      <c r="B770" s="1">
        <v>44620</v>
      </c>
      <c r="C770">
        <v>7666</v>
      </c>
      <c r="D770">
        <v>75</v>
      </c>
      <c r="E770">
        <v>0</v>
      </c>
    </row>
    <row r="771" spans="2:5">
      <c r="B771" s="1">
        <v>44621</v>
      </c>
      <c r="C771">
        <v>4345</v>
      </c>
      <c r="D771">
        <v>115</v>
      </c>
      <c r="E771">
        <v>0</v>
      </c>
    </row>
    <row r="772" spans="2:5">
      <c r="B772" s="1">
        <v>44622</v>
      </c>
      <c r="C772">
        <v>11812</v>
      </c>
      <c r="D772">
        <v>94</v>
      </c>
      <c r="E772">
        <v>1</v>
      </c>
    </row>
    <row r="773" spans="2:5">
      <c r="B773" s="1">
        <v>44623</v>
      </c>
      <c r="C773">
        <v>10468</v>
      </c>
      <c r="D773">
        <v>139</v>
      </c>
      <c r="E773">
        <v>0</v>
      </c>
    </row>
    <row r="774" spans="2:5">
      <c r="B774" s="1">
        <v>44624</v>
      </c>
      <c r="C774">
        <v>13085</v>
      </c>
      <c r="D774">
        <v>125</v>
      </c>
      <c r="E774">
        <v>0</v>
      </c>
    </row>
    <row r="775" spans="2:5">
      <c r="B775" s="1">
        <v>44625</v>
      </c>
      <c r="C775">
        <v>15691</v>
      </c>
      <c r="D775">
        <v>92</v>
      </c>
      <c r="E775">
        <v>0</v>
      </c>
    </row>
    <row r="776" spans="2:5">
      <c r="B776" s="1">
        <v>44626</v>
      </c>
      <c r="C776">
        <v>15141</v>
      </c>
      <c r="D776">
        <v>120</v>
      </c>
      <c r="E776">
        <v>0</v>
      </c>
    </row>
    <row r="777" spans="2:5">
      <c r="B777" s="1">
        <v>44627</v>
      </c>
      <c r="C777">
        <v>10639</v>
      </c>
      <c r="D777">
        <v>92</v>
      </c>
      <c r="E777">
        <v>0</v>
      </c>
    </row>
    <row r="778" spans="2:5">
      <c r="B778" s="1">
        <v>44628</v>
      </c>
      <c r="C778">
        <v>5926</v>
      </c>
      <c r="D778">
        <v>46</v>
      </c>
      <c r="E778">
        <v>0</v>
      </c>
    </row>
    <row r="779" spans="2:5">
      <c r="B779" s="1">
        <v>44629</v>
      </c>
      <c r="C779">
        <v>16205</v>
      </c>
      <c r="D779">
        <v>50</v>
      </c>
      <c r="E779">
        <v>0</v>
      </c>
    </row>
    <row r="780" spans="2:5">
      <c r="B780" s="1">
        <v>44630</v>
      </c>
      <c r="C780">
        <v>15635</v>
      </c>
      <c r="D780">
        <v>62</v>
      </c>
      <c r="E780">
        <v>0</v>
      </c>
    </row>
    <row r="781" spans="2:5">
      <c r="B781" s="1">
        <v>44631</v>
      </c>
      <c r="C781">
        <v>13692</v>
      </c>
      <c r="D781">
        <v>63</v>
      </c>
      <c r="E781">
        <v>0</v>
      </c>
    </row>
    <row r="782" spans="2:5">
      <c r="B782" s="1">
        <v>44632</v>
      </c>
      <c r="C782">
        <v>13367</v>
      </c>
      <c r="D782">
        <v>96</v>
      </c>
      <c r="E782">
        <v>0</v>
      </c>
    </row>
    <row r="783" spans="2:5">
      <c r="B783" s="1">
        <v>44633</v>
      </c>
      <c r="C783">
        <v>12933</v>
      </c>
      <c r="D783">
        <v>121</v>
      </c>
      <c r="E783">
        <v>0</v>
      </c>
    </row>
    <row r="784" spans="2:5">
      <c r="B784" s="1">
        <v>44634</v>
      </c>
      <c r="C784">
        <v>9023</v>
      </c>
      <c r="D784">
        <v>68</v>
      </c>
      <c r="E784">
        <v>0</v>
      </c>
    </row>
    <row r="785" spans="2:5">
      <c r="B785" s="1">
        <v>44635</v>
      </c>
      <c r="C785">
        <v>4908</v>
      </c>
      <c r="D785">
        <v>80</v>
      </c>
      <c r="E785">
        <v>0</v>
      </c>
    </row>
    <row r="786" spans="2:5">
      <c r="B786" s="1">
        <v>44636</v>
      </c>
      <c r="C786">
        <v>14748</v>
      </c>
      <c r="D786">
        <v>104</v>
      </c>
      <c r="E786">
        <v>0</v>
      </c>
    </row>
    <row r="787" spans="2:5">
      <c r="B787" s="1">
        <v>44637</v>
      </c>
      <c r="C787">
        <v>15284</v>
      </c>
      <c r="D787">
        <v>89</v>
      </c>
      <c r="E787">
        <v>0</v>
      </c>
    </row>
    <row r="788" spans="2:5">
      <c r="B788" s="1">
        <v>44638</v>
      </c>
      <c r="C788">
        <v>13648</v>
      </c>
      <c r="D788">
        <v>65</v>
      </c>
      <c r="E788">
        <v>0</v>
      </c>
    </row>
    <row r="789" spans="2:5">
      <c r="B789" s="1">
        <v>44639</v>
      </c>
      <c r="C789">
        <v>12754</v>
      </c>
      <c r="D789">
        <v>73</v>
      </c>
      <c r="E789">
        <v>0</v>
      </c>
    </row>
    <row r="790" spans="2:5">
      <c r="B790" s="1">
        <v>44640</v>
      </c>
      <c r="C790">
        <v>11974</v>
      </c>
      <c r="D790">
        <v>45</v>
      </c>
      <c r="E790">
        <v>0</v>
      </c>
    </row>
    <row r="791" spans="2:5">
      <c r="B791" s="1">
        <v>44641</v>
      </c>
      <c r="C791">
        <v>8555</v>
      </c>
      <c r="D791">
        <v>37</v>
      </c>
      <c r="E791">
        <v>0</v>
      </c>
    </row>
    <row r="792" spans="2:5">
      <c r="B792" s="1">
        <v>44642</v>
      </c>
      <c r="C792">
        <v>4445</v>
      </c>
      <c r="D792">
        <v>23</v>
      </c>
      <c r="E792">
        <v>0</v>
      </c>
    </row>
    <row r="793" spans="2:5">
      <c r="B793" s="1">
        <v>44643</v>
      </c>
      <c r="C793">
        <v>14692</v>
      </c>
      <c r="D793">
        <v>16</v>
      </c>
      <c r="E793">
        <v>0</v>
      </c>
    </row>
    <row r="794" spans="2:5">
      <c r="B794" s="1">
        <v>44644</v>
      </c>
      <c r="C794">
        <v>14979</v>
      </c>
      <c r="D794">
        <v>15</v>
      </c>
      <c r="E794">
        <v>0</v>
      </c>
    </row>
    <row r="795" spans="2:5">
      <c r="B795" s="1">
        <v>44645</v>
      </c>
      <c r="C795">
        <v>12861</v>
      </c>
      <c r="D795">
        <v>11</v>
      </c>
      <c r="E795">
        <v>0</v>
      </c>
    </row>
    <row r="796" spans="2:5">
      <c r="B796" s="1">
        <v>44646</v>
      </c>
      <c r="C796">
        <v>11374</v>
      </c>
      <c r="D796">
        <v>10</v>
      </c>
      <c r="E796">
        <v>0</v>
      </c>
    </row>
    <row r="797" spans="2:5">
      <c r="B797" s="1">
        <v>44647</v>
      </c>
      <c r="C797">
        <v>11879</v>
      </c>
      <c r="D797">
        <v>10</v>
      </c>
      <c r="E797">
        <v>0</v>
      </c>
    </row>
    <row r="798" spans="2:5">
      <c r="B798" s="1">
        <v>44648</v>
      </c>
      <c r="C798">
        <v>7677</v>
      </c>
      <c r="D798">
        <v>11</v>
      </c>
      <c r="E798">
        <v>0</v>
      </c>
    </row>
    <row r="799" spans="2:5">
      <c r="B799" s="1">
        <v>44649</v>
      </c>
      <c r="C799">
        <v>3991</v>
      </c>
      <c r="D799">
        <v>15</v>
      </c>
      <c r="E799">
        <v>0</v>
      </c>
    </row>
    <row r="800" spans="2:5">
      <c r="B800" s="1">
        <v>44650</v>
      </c>
      <c r="C800">
        <v>12710</v>
      </c>
      <c r="D800">
        <v>14</v>
      </c>
      <c r="E800">
        <v>0</v>
      </c>
    </row>
    <row r="801" spans="2:5">
      <c r="B801" s="1">
        <v>44651</v>
      </c>
      <c r="C801">
        <v>12876</v>
      </c>
      <c r="D801">
        <v>6</v>
      </c>
      <c r="E801">
        <v>0</v>
      </c>
    </row>
    <row r="802" spans="2:5">
      <c r="B802" s="1">
        <v>44652</v>
      </c>
      <c r="C802">
        <v>11677</v>
      </c>
      <c r="D802">
        <v>4</v>
      </c>
      <c r="E802">
        <v>0</v>
      </c>
    </row>
    <row r="803" spans="2:5">
      <c r="B803" s="1">
        <v>44653</v>
      </c>
      <c r="C803">
        <v>11071</v>
      </c>
      <c r="D803">
        <v>12</v>
      </c>
      <c r="E803">
        <v>0</v>
      </c>
    </row>
    <row r="804" spans="2:5">
      <c r="B804" s="1">
        <v>44654</v>
      </c>
      <c r="C804">
        <v>9818</v>
      </c>
      <c r="D804">
        <v>13</v>
      </c>
      <c r="E804">
        <v>0</v>
      </c>
    </row>
    <row r="805" spans="2:5">
      <c r="B805" s="1">
        <v>44655</v>
      </c>
      <c r="C805">
        <v>6740</v>
      </c>
      <c r="D805">
        <v>9</v>
      </c>
      <c r="E805">
        <v>0</v>
      </c>
    </row>
    <row r="806" spans="2:5">
      <c r="B806" s="1">
        <v>44656</v>
      </c>
      <c r="C806">
        <v>3467</v>
      </c>
      <c r="D806">
        <v>12</v>
      </c>
      <c r="E806">
        <v>0</v>
      </c>
    </row>
    <row r="807" spans="2:5">
      <c r="B807" s="1">
        <v>44657</v>
      </c>
      <c r="C807">
        <v>10884</v>
      </c>
      <c r="D807">
        <v>1</v>
      </c>
      <c r="E807">
        <v>0</v>
      </c>
    </row>
    <row r="808" spans="2:5">
      <c r="B808" s="1">
        <v>44658</v>
      </c>
      <c r="C808">
        <v>11280</v>
      </c>
      <c r="D808">
        <v>12</v>
      </c>
      <c r="E808">
        <v>0</v>
      </c>
    </row>
    <row r="809" spans="2:5">
      <c r="B809" s="1">
        <v>44659</v>
      </c>
      <c r="C809">
        <v>10075</v>
      </c>
      <c r="D809">
        <v>9</v>
      </c>
      <c r="E809">
        <v>0</v>
      </c>
    </row>
    <row r="810" spans="2:5">
      <c r="B810" s="1">
        <v>44660</v>
      </c>
      <c r="C810">
        <v>10322</v>
      </c>
      <c r="D810">
        <v>17</v>
      </c>
      <c r="E810">
        <v>0</v>
      </c>
    </row>
    <row r="811" spans="2:5">
      <c r="B811" s="1">
        <v>44661</v>
      </c>
      <c r="C811">
        <v>9852</v>
      </c>
      <c r="D811">
        <v>22</v>
      </c>
      <c r="E811">
        <v>0</v>
      </c>
    </row>
    <row r="812" spans="2:5">
      <c r="B812" s="1">
        <v>44662</v>
      </c>
      <c r="C812">
        <v>7229</v>
      </c>
      <c r="D812">
        <v>20</v>
      </c>
      <c r="E812">
        <v>0</v>
      </c>
    </row>
    <row r="813" spans="2:5">
      <c r="B813" s="1">
        <v>44663</v>
      </c>
      <c r="C813">
        <v>3732</v>
      </c>
      <c r="D813">
        <v>26</v>
      </c>
      <c r="E813">
        <v>0</v>
      </c>
    </row>
    <row r="814" spans="2:5">
      <c r="B814" s="1">
        <v>44664</v>
      </c>
      <c r="C814">
        <v>12185</v>
      </c>
      <c r="D814">
        <v>48</v>
      </c>
      <c r="E814">
        <v>0</v>
      </c>
    </row>
    <row r="815" spans="2:5">
      <c r="B815" s="1">
        <v>44665</v>
      </c>
      <c r="C815">
        <v>12545</v>
      </c>
      <c r="D815">
        <v>24</v>
      </c>
      <c r="E815">
        <v>0</v>
      </c>
    </row>
    <row r="816" spans="2:5">
      <c r="B816" s="1">
        <v>44666</v>
      </c>
      <c r="C816">
        <v>11550</v>
      </c>
      <c r="D816">
        <v>26</v>
      </c>
      <c r="E816">
        <v>0</v>
      </c>
    </row>
    <row r="817" spans="2:5">
      <c r="B817" s="1">
        <v>44667</v>
      </c>
      <c r="C817">
        <v>11763</v>
      </c>
      <c r="D817">
        <v>32</v>
      </c>
      <c r="E817">
        <v>0</v>
      </c>
    </row>
    <row r="818" spans="2:5">
      <c r="B818" s="1">
        <v>44668</v>
      </c>
      <c r="C818">
        <v>5123</v>
      </c>
      <c r="D818">
        <v>28</v>
      </c>
      <c r="E818">
        <v>0</v>
      </c>
    </row>
    <row r="819" spans="2:5">
      <c r="B819" s="1">
        <v>44669</v>
      </c>
      <c r="C819">
        <v>7648</v>
      </c>
      <c r="D819">
        <v>24</v>
      </c>
      <c r="E819">
        <v>0</v>
      </c>
    </row>
    <row r="820" spans="2:5">
      <c r="B820" s="1">
        <v>44670</v>
      </c>
      <c r="C820">
        <v>3277</v>
      </c>
      <c r="D820">
        <v>15</v>
      </c>
      <c r="E820">
        <v>0</v>
      </c>
    </row>
    <row r="821" spans="2:5">
      <c r="B821" s="1">
        <v>44671</v>
      </c>
      <c r="C821">
        <v>13070</v>
      </c>
      <c r="D821">
        <v>9</v>
      </c>
      <c r="E821">
        <v>0</v>
      </c>
    </row>
    <row r="822" spans="2:5">
      <c r="B822" s="1">
        <v>44672</v>
      </c>
      <c r="C822">
        <v>14205</v>
      </c>
      <c r="D822">
        <v>6</v>
      </c>
      <c r="E822">
        <v>0</v>
      </c>
    </row>
    <row r="823" spans="2:5">
      <c r="B823" s="1">
        <v>44673</v>
      </c>
      <c r="C823">
        <v>11598</v>
      </c>
      <c r="D823">
        <v>11</v>
      </c>
      <c r="E823">
        <v>0</v>
      </c>
    </row>
    <row r="824" spans="2:5">
      <c r="B824" s="1">
        <v>44674</v>
      </c>
      <c r="C824">
        <v>11672</v>
      </c>
      <c r="D824">
        <v>9</v>
      </c>
      <c r="E824">
        <v>0</v>
      </c>
    </row>
    <row r="825" spans="2:5">
      <c r="B825" s="1">
        <v>44675</v>
      </c>
      <c r="C825">
        <v>9613</v>
      </c>
      <c r="D825">
        <v>5</v>
      </c>
      <c r="E825">
        <v>0</v>
      </c>
    </row>
    <row r="826" spans="2:5">
      <c r="B826" s="1">
        <v>44676</v>
      </c>
      <c r="C826">
        <v>6944</v>
      </c>
      <c r="D826">
        <v>6</v>
      </c>
      <c r="E826">
        <v>0</v>
      </c>
    </row>
    <row r="827" spans="2:5">
      <c r="B827" s="1">
        <v>44677</v>
      </c>
      <c r="C827">
        <v>3725</v>
      </c>
      <c r="D827">
        <v>1</v>
      </c>
      <c r="E827">
        <v>0</v>
      </c>
    </row>
    <row r="828" spans="2:5">
      <c r="B828" s="1">
        <v>44678</v>
      </c>
      <c r="C828">
        <v>4782</v>
      </c>
      <c r="D828">
        <v>1</v>
      </c>
      <c r="E828">
        <v>0</v>
      </c>
    </row>
    <row r="829" spans="2:5">
      <c r="B829" s="1">
        <v>44679</v>
      </c>
      <c r="C829">
        <v>14346</v>
      </c>
      <c r="D829">
        <v>10</v>
      </c>
      <c r="E829">
        <v>0</v>
      </c>
    </row>
    <row r="830" spans="2:5">
      <c r="B830" s="1">
        <v>44680</v>
      </c>
      <c r="C830">
        <v>14528</v>
      </c>
      <c r="D830">
        <v>29</v>
      </c>
      <c r="E830">
        <v>0</v>
      </c>
    </row>
    <row r="831" spans="2:5">
      <c r="B831" s="1">
        <v>44681</v>
      </c>
      <c r="C831">
        <v>14044</v>
      </c>
      <c r="D831">
        <v>21</v>
      </c>
      <c r="E831">
        <v>0</v>
      </c>
    </row>
    <row r="832" spans="2:5">
      <c r="B832" s="1">
        <v>44682</v>
      </c>
      <c r="C832">
        <v>13594</v>
      </c>
      <c r="D832">
        <v>28</v>
      </c>
      <c r="E832">
        <v>0</v>
      </c>
    </row>
    <row r="833" spans="2:5">
      <c r="B833" s="1">
        <v>44683</v>
      </c>
      <c r="C833">
        <v>9005</v>
      </c>
      <c r="D833">
        <v>9</v>
      </c>
      <c r="E833">
        <v>0</v>
      </c>
    </row>
    <row r="834" spans="2:5">
      <c r="B834" s="1">
        <v>44684</v>
      </c>
      <c r="C834">
        <v>4718</v>
      </c>
      <c r="D834">
        <v>12</v>
      </c>
      <c r="E834">
        <v>0</v>
      </c>
    </row>
    <row r="835" spans="2:5">
      <c r="B835" s="1">
        <v>44685</v>
      </c>
      <c r="C835">
        <v>13605</v>
      </c>
      <c r="D835">
        <v>16</v>
      </c>
      <c r="E835">
        <v>0</v>
      </c>
    </row>
    <row r="836" spans="2:5">
      <c r="B836" s="1">
        <v>44686</v>
      </c>
      <c r="C836">
        <v>16583</v>
      </c>
      <c r="D836">
        <v>15</v>
      </c>
      <c r="E836">
        <v>0</v>
      </c>
    </row>
    <row r="837" spans="2:5">
      <c r="B837" s="1">
        <v>44687</v>
      </c>
      <c r="C837">
        <v>15655</v>
      </c>
      <c r="D837">
        <v>10</v>
      </c>
      <c r="E837">
        <v>0</v>
      </c>
    </row>
    <row r="838" spans="2:5">
      <c r="B838" s="1">
        <v>44688</v>
      </c>
      <c r="C838">
        <v>17595</v>
      </c>
      <c r="D838">
        <v>22</v>
      </c>
      <c r="E838">
        <v>0</v>
      </c>
    </row>
    <row r="839" spans="2:5">
      <c r="B839" s="1">
        <v>44689</v>
      </c>
      <c r="C839">
        <v>17264</v>
      </c>
      <c r="D839">
        <v>35</v>
      </c>
      <c r="E839">
        <v>0</v>
      </c>
    </row>
    <row r="840" spans="2:5">
      <c r="B840" s="1">
        <v>44690</v>
      </c>
      <c r="C840">
        <v>13538</v>
      </c>
      <c r="D840">
        <v>17</v>
      </c>
      <c r="E840">
        <v>0</v>
      </c>
    </row>
    <row r="841" spans="2:5">
      <c r="B841" s="1">
        <v>44691</v>
      </c>
      <c r="C841">
        <v>7336</v>
      </c>
      <c r="D841">
        <v>12</v>
      </c>
      <c r="E841">
        <v>0</v>
      </c>
    </row>
    <row r="842" spans="2:5">
      <c r="B842" s="1">
        <v>44692</v>
      </c>
      <c r="C842">
        <v>22941</v>
      </c>
      <c r="D842">
        <v>5</v>
      </c>
      <c r="E842">
        <v>0</v>
      </c>
    </row>
    <row r="843" spans="2:5">
      <c r="B843" s="1">
        <v>44693</v>
      </c>
      <c r="C843">
        <v>27659</v>
      </c>
      <c r="D843">
        <v>12</v>
      </c>
      <c r="E843">
        <v>0</v>
      </c>
    </row>
    <row r="844" spans="2:5">
      <c r="B844" s="1">
        <v>44694</v>
      </c>
      <c r="C844">
        <v>27976</v>
      </c>
      <c r="D844">
        <v>8</v>
      </c>
      <c r="E844">
        <v>0</v>
      </c>
    </row>
    <row r="845" spans="2:5">
      <c r="B845" s="1">
        <v>44695</v>
      </c>
      <c r="C845">
        <v>29755</v>
      </c>
      <c r="D845">
        <v>2</v>
      </c>
      <c r="E845">
        <v>0</v>
      </c>
    </row>
    <row r="846" spans="2:5">
      <c r="B846" s="1">
        <v>44696</v>
      </c>
      <c r="C846">
        <v>24406</v>
      </c>
      <c r="D846">
        <v>7</v>
      </c>
      <c r="E846">
        <v>0</v>
      </c>
    </row>
    <row r="847" spans="2:5">
      <c r="B847" s="1">
        <v>44697</v>
      </c>
      <c r="C847">
        <v>19260</v>
      </c>
      <c r="D847">
        <v>2</v>
      </c>
      <c r="E847">
        <v>0</v>
      </c>
    </row>
    <row r="848" spans="2:5">
      <c r="B848" s="1">
        <v>44698</v>
      </c>
      <c r="C848">
        <v>9101</v>
      </c>
      <c r="D848">
        <v>2</v>
      </c>
      <c r="E848">
        <v>0</v>
      </c>
    </row>
    <row r="849" spans="2:5">
      <c r="B849" s="1">
        <v>44699</v>
      </c>
      <c r="C849">
        <v>38573</v>
      </c>
      <c r="D849">
        <v>3</v>
      </c>
      <c r="E849">
        <v>0</v>
      </c>
    </row>
    <row r="850" spans="2:5">
      <c r="B850" s="1">
        <v>44700</v>
      </c>
      <c r="C850">
        <v>34424</v>
      </c>
      <c r="D850">
        <v>3</v>
      </c>
      <c r="E850">
        <v>0</v>
      </c>
    </row>
    <row r="851" spans="2:5">
      <c r="B851" s="1">
        <v>44701</v>
      </c>
      <c r="C851">
        <v>31861</v>
      </c>
      <c r="D851">
        <v>4</v>
      </c>
      <c r="E851">
        <v>0</v>
      </c>
    </row>
    <row r="852" spans="2:5">
      <c r="B852" s="1">
        <v>44702</v>
      </c>
      <c r="C852">
        <v>0</v>
      </c>
      <c r="D852">
        <v>1</v>
      </c>
      <c r="E852">
        <v>0</v>
      </c>
    </row>
    <row r="853" spans="2:5">
      <c r="B853" s="1">
        <v>44703</v>
      </c>
      <c r="C853">
        <v>0</v>
      </c>
      <c r="D853">
        <v>1</v>
      </c>
      <c r="E853">
        <v>0</v>
      </c>
    </row>
    <row r="854" spans="2:5">
      <c r="B854" s="1">
        <v>44704</v>
      </c>
      <c r="C854">
        <v>30761</v>
      </c>
      <c r="D854">
        <v>2</v>
      </c>
      <c r="E854">
        <v>0</v>
      </c>
    </row>
    <row r="855" spans="2:5">
      <c r="B855" s="1">
        <v>44705</v>
      </c>
      <c r="C855">
        <v>55523</v>
      </c>
      <c r="D855">
        <v>2</v>
      </c>
      <c r="E855">
        <v>0</v>
      </c>
    </row>
    <row r="856" spans="2:5">
      <c r="B856" s="1">
        <v>44706</v>
      </c>
      <c r="C856">
        <v>35500</v>
      </c>
      <c r="D856">
        <v>4</v>
      </c>
      <c r="E856">
        <v>0</v>
      </c>
    </row>
    <row r="857" spans="2:5">
      <c r="B857" s="1">
        <v>44707</v>
      </c>
      <c r="C857">
        <v>0</v>
      </c>
      <c r="D857">
        <v>1</v>
      </c>
      <c r="E857">
        <v>1</v>
      </c>
    </row>
    <row r="858" spans="2:5">
      <c r="B858" s="1">
        <v>44708</v>
      </c>
      <c r="C858">
        <v>61734</v>
      </c>
      <c r="D858">
        <v>2</v>
      </c>
      <c r="E858">
        <v>0</v>
      </c>
    </row>
    <row r="859" spans="2:5">
      <c r="B859" s="1">
        <v>44709</v>
      </c>
      <c r="C859">
        <v>0</v>
      </c>
      <c r="D859">
        <v>1</v>
      </c>
      <c r="E859">
        <v>0</v>
      </c>
    </row>
    <row r="860" spans="2:5">
      <c r="B860" s="1">
        <v>44710</v>
      </c>
      <c r="C860">
        <v>0</v>
      </c>
      <c r="D860">
        <v>4</v>
      </c>
      <c r="E860">
        <v>0</v>
      </c>
    </row>
    <row r="861" spans="2:5">
      <c r="B861" s="1">
        <v>44711</v>
      </c>
      <c r="C861">
        <v>26049</v>
      </c>
      <c r="D861">
        <v>5</v>
      </c>
      <c r="E861">
        <v>0</v>
      </c>
    </row>
    <row r="862" spans="2:5">
      <c r="B862" s="1">
        <v>44712</v>
      </c>
      <c r="C862">
        <v>50918</v>
      </c>
      <c r="D862">
        <v>2</v>
      </c>
      <c r="E862">
        <v>0</v>
      </c>
    </row>
    <row r="863" spans="2:5">
      <c r="B863" s="1">
        <v>44713</v>
      </c>
      <c r="C863">
        <v>34225</v>
      </c>
      <c r="D863">
        <v>0</v>
      </c>
      <c r="E863">
        <v>0</v>
      </c>
    </row>
    <row r="864" spans="2:5">
      <c r="B864" s="1">
        <v>44714</v>
      </c>
      <c r="C864">
        <v>31894</v>
      </c>
      <c r="D864">
        <v>4</v>
      </c>
      <c r="E864">
        <v>0</v>
      </c>
    </row>
    <row r="865" spans="2:5">
      <c r="B865" s="1">
        <v>44715</v>
      </c>
      <c r="C865">
        <v>26392</v>
      </c>
      <c r="D865">
        <v>4</v>
      </c>
      <c r="E865">
        <v>0</v>
      </c>
    </row>
    <row r="866" spans="2:5">
      <c r="B866" s="1">
        <v>44716</v>
      </c>
      <c r="C866">
        <v>0</v>
      </c>
      <c r="D866">
        <v>0</v>
      </c>
      <c r="E866">
        <v>0</v>
      </c>
    </row>
    <row r="867" spans="2:5">
      <c r="B867" s="1">
        <v>44717</v>
      </c>
      <c r="C867">
        <v>0</v>
      </c>
      <c r="D867">
        <v>5</v>
      </c>
      <c r="E867">
        <v>0</v>
      </c>
    </row>
    <row r="868" spans="2:5">
      <c r="B868" s="1">
        <v>44718</v>
      </c>
      <c r="C868">
        <v>0</v>
      </c>
      <c r="D868">
        <v>3</v>
      </c>
      <c r="E868">
        <v>0</v>
      </c>
    </row>
    <row r="869" spans="2:5">
      <c r="B869" s="1">
        <v>44719</v>
      </c>
      <c r="C869">
        <v>70701</v>
      </c>
      <c r="D869">
        <v>1</v>
      </c>
      <c r="E869">
        <v>0</v>
      </c>
    </row>
    <row r="870" spans="2:5">
      <c r="B870" s="1">
        <v>44720</v>
      </c>
      <c r="C870">
        <v>48752</v>
      </c>
      <c r="D870">
        <v>4</v>
      </c>
      <c r="E870">
        <v>0</v>
      </c>
    </row>
    <row r="871" spans="2:5">
      <c r="B871" s="1">
        <v>44721</v>
      </c>
      <c r="C871">
        <v>0</v>
      </c>
      <c r="D871">
        <v>3</v>
      </c>
      <c r="E871">
        <v>0</v>
      </c>
    </row>
    <row r="872" spans="2:5">
      <c r="B872" s="1">
        <v>44722</v>
      </c>
      <c r="C872">
        <v>22145</v>
      </c>
      <c r="D872">
        <v>2</v>
      </c>
      <c r="E872">
        <v>0</v>
      </c>
    </row>
    <row r="873" spans="2:5">
      <c r="B873" s="1">
        <v>44723</v>
      </c>
      <c r="C873">
        <v>0</v>
      </c>
      <c r="D873">
        <v>3</v>
      </c>
      <c r="E873">
        <v>0</v>
      </c>
    </row>
    <row r="874" spans="2:5">
      <c r="B874" s="1">
        <v>44724</v>
      </c>
      <c r="C874">
        <v>0</v>
      </c>
      <c r="D874">
        <v>3</v>
      </c>
      <c r="E874">
        <v>0</v>
      </c>
    </row>
    <row r="875" spans="2:5">
      <c r="B875" s="1">
        <v>44725</v>
      </c>
      <c r="C875">
        <v>0</v>
      </c>
      <c r="D875">
        <v>8</v>
      </c>
      <c r="E875">
        <v>0</v>
      </c>
    </row>
    <row r="876" spans="2:5">
      <c r="B876" s="1">
        <v>44726</v>
      </c>
      <c r="C876">
        <v>68615</v>
      </c>
      <c r="D876">
        <v>5</v>
      </c>
      <c r="E876">
        <v>0</v>
      </c>
    </row>
    <row r="877" spans="2:5">
      <c r="B877" s="1">
        <v>44727</v>
      </c>
      <c r="C877">
        <v>20041</v>
      </c>
      <c r="D877">
        <v>6</v>
      </c>
      <c r="E877">
        <v>0</v>
      </c>
    </row>
    <row r="878" spans="2:5">
      <c r="B878" s="1">
        <v>44728</v>
      </c>
      <c r="C878">
        <v>0</v>
      </c>
      <c r="D878">
        <v>7</v>
      </c>
      <c r="E878">
        <v>0</v>
      </c>
    </row>
    <row r="879" spans="2:5">
      <c r="B879" s="1">
        <v>44729</v>
      </c>
      <c r="C879">
        <v>0</v>
      </c>
      <c r="D879">
        <v>6</v>
      </c>
      <c r="E879">
        <v>0</v>
      </c>
    </row>
    <row r="880" spans="2:5">
      <c r="B880" s="1">
        <v>44730</v>
      </c>
      <c r="C880">
        <v>0</v>
      </c>
      <c r="D880">
        <v>1</v>
      </c>
      <c r="E880">
        <v>0</v>
      </c>
    </row>
    <row r="881" spans="2:5">
      <c r="B881" s="1">
        <v>44731</v>
      </c>
      <c r="C881">
        <v>0</v>
      </c>
      <c r="D881">
        <v>3</v>
      </c>
      <c r="E881">
        <v>8</v>
      </c>
    </row>
    <row r="882" spans="2:5">
      <c r="B882" s="1">
        <v>44732</v>
      </c>
      <c r="C882">
        <v>56769</v>
      </c>
      <c r="D882">
        <v>6</v>
      </c>
      <c r="E882">
        <v>2</v>
      </c>
    </row>
    <row r="883" spans="2:5">
      <c r="B883" s="1">
        <v>44733</v>
      </c>
      <c r="C883">
        <v>18035</v>
      </c>
      <c r="D883">
        <v>8</v>
      </c>
      <c r="E883">
        <v>5</v>
      </c>
    </row>
    <row r="884" spans="2:5">
      <c r="B884" s="1">
        <v>44734</v>
      </c>
      <c r="C884">
        <v>15372</v>
      </c>
      <c r="D884">
        <v>12</v>
      </c>
      <c r="E884">
        <v>9</v>
      </c>
    </row>
    <row r="885" spans="2:5">
      <c r="B885" s="1">
        <v>44735</v>
      </c>
      <c r="C885">
        <v>13453</v>
      </c>
      <c r="D885">
        <v>6</v>
      </c>
      <c r="E885">
        <v>8</v>
      </c>
    </row>
    <row r="886" spans="2:5">
      <c r="B886" s="1">
        <v>44736</v>
      </c>
      <c r="C886">
        <v>11558</v>
      </c>
      <c r="D886">
        <v>14</v>
      </c>
      <c r="E886">
        <v>10</v>
      </c>
    </row>
    <row r="887" spans="2:5">
      <c r="B887" s="1">
        <v>44737</v>
      </c>
      <c r="C887">
        <v>0</v>
      </c>
      <c r="D887">
        <v>10</v>
      </c>
      <c r="E887">
        <v>4</v>
      </c>
    </row>
    <row r="888" spans="2:5">
      <c r="B888" s="1">
        <v>44738</v>
      </c>
      <c r="C888">
        <v>0</v>
      </c>
      <c r="D888">
        <v>4</v>
      </c>
      <c r="E888">
        <v>0</v>
      </c>
    </row>
    <row r="889" spans="2:5">
      <c r="B889" s="1">
        <v>44739</v>
      </c>
      <c r="C889">
        <v>17689</v>
      </c>
      <c r="D889">
        <v>5</v>
      </c>
      <c r="E889">
        <v>43</v>
      </c>
    </row>
    <row r="890" spans="2:5">
      <c r="B890" s="1">
        <v>44740</v>
      </c>
      <c r="C890">
        <v>15637</v>
      </c>
      <c r="D890">
        <v>7</v>
      </c>
      <c r="E890">
        <v>17</v>
      </c>
    </row>
    <row r="891" spans="2:5">
      <c r="B891" s="1">
        <v>44741</v>
      </c>
      <c r="C891">
        <v>6565</v>
      </c>
      <c r="D891">
        <v>3</v>
      </c>
      <c r="E891">
        <v>16</v>
      </c>
    </row>
    <row r="892" spans="2:5">
      <c r="B892" s="1">
        <v>44742</v>
      </c>
      <c r="C892">
        <v>10375</v>
      </c>
      <c r="D892">
        <v>2</v>
      </c>
      <c r="E892">
        <v>59</v>
      </c>
    </row>
    <row r="893" spans="2:5">
      <c r="B893" s="1">
        <v>44743</v>
      </c>
      <c r="C893">
        <v>0</v>
      </c>
      <c r="D893">
        <v>10</v>
      </c>
      <c r="E893">
        <v>61</v>
      </c>
    </row>
    <row r="894" spans="2:5">
      <c r="B894" s="1">
        <v>44744</v>
      </c>
      <c r="C894">
        <v>0</v>
      </c>
      <c r="D894">
        <v>5</v>
      </c>
      <c r="E894">
        <v>23</v>
      </c>
    </row>
    <row r="895" spans="2:5">
      <c r="B895" s="1">
        <v>44745</v>
      </c>
      <c r="C895">
        <v>0</v>
      </c>
      <c r="D895">
        <v>10</v>
      </c>
      <c r="E895">
        <v>34</v>
      </c>
    </row>
    <row r="896" spans="2:5">
      <c r="B896" s="1">
        <v>44746</v>
      </c>
      <c r="C896">
        <v>0</v>
      </c>
      <c r="D896">
        <v>12</v>
      </c>
      <c r="E896">
        <v>18</v>
      </c>
    </row>
    <row r="897" spans="2:5">
      <c r="B897" s="1">
        <v>44747</v>
      </c>
      <c r="C897">
        <v>43465</v>
      </c>
      <c r="D897">
        <v>9</v>
      </c>
      <c r="E897">
        <v>61</v>
      </c>
    </row>
    <row r="898" spans="2:5">
      <c r="B898" s="1">
        <v>44748</v>
      </c>
      <c r="C898">
        <v>10504</v>
      </c>
      <c r="D898">
        <v>7</v>
      </c>
      <c r="E898">
        <v>0</v>
      </c>
    </row>
    <row r="899" spans="2:5">
      <c r="B899" s="1">
        <v>44749</v>
      </c>
      <c r="C899">
        <v>9395</v>
      </c>
      <c r="D899">
        <v>19</v>
      </c>
      <c r="E899">
        <v>89</v>
      </c>
    </row>
    <row r="900" spans="2:5">
      <c r="B900" s="1">
        <v>44750</v>
      </c>
      <c r="C900">
        <v>7521</v>
      </c>
      <c r="D900">
        <v>18</v>
      </c>
      <c r="E900">
        <v>16</v>
      </c>
    </row>
    <row r="901" spans="2:5">
      <c r="B901" s="1">
        <v>44751</v>
      </c>
      <c r="C901">
        <v>0</v>
      </c>
      <c r="D901">
        <v>28</v>
      </c>
      <c r="E901">
        <v>24</v>
      </c>
    </row>
    <row r="902" spans="2:5">
      <c r="B902" s="1">
        <v>44752</v>
      </c>
      <c r="C902">
        <v>0</v>
      </c>
      <c r="D902">
        <v>27</v>
      </c>
      <c r="E902">
        <v>31</v>
      </c>
    </row>
    <row r="903" spans="2:5">
      <c r="B903" s="1">
        <v>44753</v>
      </c>
      <c r="C903">
        <v>15415</v>
      </c>
      <c r="D903">
        <v>33</v>
      </c>
      <c r="E903">
        <v>21</v>
      </c>
    </row>
    <row r="904" spans="2:5">
      <c r="B904" s="1">
        <v>44754</v>
      </c>
      <c r="C904">
        <v>8918</v>
      </c>
      <c r="D904">
        <v>25</v>
      </c>
      <c r="E904">
        <v>21</v>
      </c>
    </row>
    <row r="905" spans="2:5">
      <c r="B905" s="1">
        <v>44755</v>
      </c>
      <c r="C905">
        <v>7391</v>
      </c>
      <c r="D905">
        <v>44</v>
      </c>
      <c r="E905">
        <v>0</v>
      </c>
    </row>
    <row r="906" spans="2:5">
      <c r="B906" s="1">
        <v>44756</v>
      </c>
      <c r="C906">
        <v>0</v>
      </c>
      <c r="D906">
        <v>28</v>
      </c>
      <c r="E906">
        <v>33</v>
      </c>
    </row>
    <row r="907" spans="2:5">
      <c r="B907" s="1">
        <v>44757</v>
      </c>
      <c r="C907">
        <v>0</v>
      </c>
      <c r="D907">
        <v>25</v>
      </c>
      <c r="E907">
        <v>15</v>
      </c>
    </row>
    <row r="908" spans="2:5">
      <c r="B908" s="1">
        <v>44758</v>
      </c>
      <c r="C908">
        <v>0</v>
      </c>
      <c r="D908">
        <v>31</v>
      </c>
      <c r="E908">
        <v>16</v>
      </c>
    </row>
    <row r="909" spans="2:5">
      <c r="B909" s="1">
        <v>44759</v>
      </c>
      <c r="C909">
        <v>0</v>
      </c>
      <c r="D909">
        <v>31</v>
      </c>
      <c r="E909">
        <v>15</v>
      </c>
    </row>
    <row r="910" spans="2:5">
      <c r="B910" s="1">
        <v>44760</v>
      </c>
      <c r="C910">
        <v>20470</v>
      </c>
      <c r="D910">
        <v>14</v>
      </c>
      <c r="E910">
        <v>14</v>
      </c>
    </row>
    <row r="911" spans="2:5">
      <c r="B911" s="1">
        <v>44761</v>
      </c>
      <c r="C911">
        <v>6974</v>
      </c>
      <c r="D911">
        <v>37</v>
      </c>
      <c r="E911">
        <v>6</v>
      </c>
    </row>
    <row r="912" spans="2:5">
      <c r="B912" s="1">
        <v>44762</v>
      </c>
      <c r="C912">
        <v>5852</v>
      </c>
      <c r="D912">
        <v>29</v>
      </c>
      <c r="E912">
        <v>10</v>
      </c>
    </row>
    <row r="913" spans="2:5">
      <c r="B913" s="1">
        <v>44763</v>
      </c>
      <c r="C913">
        <v>5412</v>
      </c>
      <c r="D913">
        <v>43</v>
      </c>
      <c r="E913">
        <v>9</v>
      </c>
    </row>
    <row r="914" spans="2:5">
      <c r="B914" s="1">
        <v>44764</v>
      </c>
      <c r="C914">
        <v>4451</v>
      </c>
      <c r="D914">
        <v>31</v>
      </c>
      <c r="E914">
        <v>2</v>
      </c>
    </row>
    <row r="915" spans="2:5">
      <c r="B915" s="1">
        <v>44765</v>
      </c>
      <c r="C915">
        <v>0</v>
      </c>
      <c r="D915">
        <v>24</v>
      </c>
      <c r="E915">
        <v>0</v>
      </c>
    </row>
    <row r="916" spans="2:5">
      <c r="B916" s="1">
        <v>44766</v>
      </c>
      <c r="C916">
        <v>0</v>
      </c>
      <c r="D916">
        <v>30</v>
      </c>
      <c r="E916">
        <v>2</v>
      </c>
    </row>
    <row r="917" spans="2:5">
      <c r="B917" s="1">
        <v>44767</v>
      </c>
      <c r="C917">
        <v>6721</v>
      </c>
      <c r="D917">
        <v>25</v>
      </c>
      <c r="E917">
        <v>2</v>
      </c>
    </row>
    <row r="918" spans="2:5">
      <c r="B918" s="1">
        <v>44768</v>
      </c>
      <c r="C918">
        <v>5607</v>
      </c>
      <c r="D918">
        <v>21</v>
      </c>
      <c r="E918">
        <v>1</v>
      </c>
    </row>
    <row r="919" spans="2:5">
      <c r="B919" s="1">
        <v>44769</v>
      </c>
      <c r="C919">
        <v>4324</v>
      </c>
      <c r="D919">
        <v>14</v>
      </c>
      <c r="E919">
        <v>0</v>
      </c>
    </row>
    <row r="920" spans="2:5">
      <c r="B920" s="1">
        <v>44770</v>
      </c>
      <c r="C920">
        <v>3465</v>
      </c>
      <c r="D920">
        <v>14</v>
      </c>
      <c r="E920">
        <v>1</v>
      </c>
    </row>
    <row r="921" spans="2:5">
      <c r="B921" s="1">
        <v>44771</v>
      </c>
      <c r="C921">
        <v>3491</v>
      </c>
      <c r="D921">
        <v>7</v>
      </c>
      <c r="E921">
        <v>2</v>
      </c>
    </row>
    <row r="922" spans="2:5">
      <c r="B922" s="1">
        <v>44772</v>
      </c>
      <c r="C922">
        <v>0</v>
      </c>
      <c r="D922">
        <v>10</v>
      </c>
      <c r="E922">
        <v>0</v>
      </c>
    </row>
    <row r="923" spans="2:5">
      <c r="B923" s="1">
        <v>44773</v>
      </c>
      <c r="C923">
        <v>0</v>
      </c>
      <c r="D923">
        <v>20</v>
      </c>
      <c r="E923">
        <v>0</v>
      </c>
    </row>
    <row r="924" spans="2:5">
      <c r="B924" s="1">
        <v>44774</v>
      </c>
      <c r="C924">
        <v>4531</v>
      </c>
      <c r="D924">
        <v>30</v>
      </c>
      <c r="E924">
        <v>0</v>
      </c>
    </row>
    <row r="925" spans="2:5">
      <c r="B925" s="1">
        <v>44775</v>
      </c>
      <c r="C925">
        <v>4075</v>
      </c>
      <c r="D925">
        <v>19</v>
      </c>
      <c r="E925">
        <v>0</v>
      </c>
    </row>
    <row r="926" spans="2:5">
      <c r="B926" s="1">
        <v>44776</v>
      </c>
      <c r="C926">
        <v>3885</v>
      </c>
      <c r="D926">
        <v>29</v>
      </c>
      <c r="E926">
        <v>0</v>
      </c>
    </row>
    <row r="927" spans="2:5">
      <c r="B927" s="1">
        <v>44777</v>
      </c>
      <c r="C927">
        <v>3182</v>
      </c>
      <c r="D927">
        <v>15</v>
      </c>
      <c r="E927">
        <v>0</v>
      </c>
    </row>
    <row r="928" spans="2:5">
      <c r="B928" s="1">
        <v>44778</v>
      </c>
      <c r="C928">
        <v>3339</v>
      </c>
      <c r="D928">
        <v>22</v>
      </c>
      <c r="E928">
        <v>0</v>
      </c>
    </row>
    <row r="929" spans="2:5">
      <c r="B929" s="1">
        <v>44779</v>
      </c>
      <c r="C929">
        <v>0</v>
      </c>
      <c r="D929">
        <v>31</v>
      </c>
      <c r="E929">
        <v>0</v>
      </c>
    </row>
    <row r="930" spans="2:5">
      <c r="B930" s="1">
        <v>44780</v>
      </c>
      <c r="C930">
        <v>0</v>
      </c>
      <c r="D930">
        <v>55</v>
      </c>
      <c r="E930">
        <v>0</v>
      </c>
    </row>
    <row r="931" spans="2:5">
      <c r="B931" s="1">
        <v>44781</v>
      </c>
      <c r="C931">
        <v>0</v>
      </c>
      <c r="D931">
        <v>41</v>
      </c>
      <c r="E931">
        <v>0</v>
      </c>
    </row>
    <row r="932" spans="2:5">
      <c r="B932" s="1">
        <v>44782</v>
      </c>
      <c r="C932">
        <v>7771</v>
      </c>
      <c r="D932">
        <v>59</v>
      </c>
      <c r="E932">
        <v>0</v>
      </c>
    </row>
    <row r="933" spans="2:5">
      <c r="B933" s="1">
        <v>44783</v>
      </c>
      <c r="C933">
        <v>3205</v>
      </c>
      <c r="D933">
        <v>52</v>
      </c>
      <c r="E933">
        <v>0</v>
      </c>
    </row>
    <row r="934" spans="2:5">
      <c r="B934" s="1">
        <v>44784</v>
      </c>
      <c r="C934">
        <v>2879</v>
      </c>
      <c r="D934">
        <v>41</v>
      </c>
      <c r="E934">
        <v>0</v>
      </c>
    </row>
    <row r="935" spans="2:5">
      <c r="B935" s="1">
        <v>44785</v>
      </c>
      <c r="C935">
        <v>2954</v>
      </c>
      <c r="D935">
        <v>25</v>
      </c>
      <c r="E935">
        <v>0</v>
      </c>
    </row>
    <row r="936" spans="2:5">
      <c r="B936" s="1">
        <v>44786</v>
      </c>
      <c r="C936">
        <v>0</v>
      </c>
      <c r="D936">
        <v>27</v>
      </c>
      <c r="E936">
        <v>0</v>
      </c>
    </row>
    <row r="937" spans="2:5">
      <c r="B937" s="1">
        <v>44787</v>
      </c>
      <c r="C937">
        <v>0</v>
      </c>
      <c r="D937">
        <v>27</v>
      </c>
      <c r="E937">
        <v>0</v>
      </c>
    </row>
    <row r="938" spans="2:5">
      <c r="B938" s="1">
        <v>44788</v>
      </c>
      <c r="C938">
        <v>0</v>
      </c>
      <c r="D938">
        <v>12</v>
      </c>
      <c r="E938">
        <v>1</v>
      </c>
    </row>
    <row r="939" spans="2:5">
      <c r="B939" s="1">
        <v>44789</v>
      </c>
      <c r="C939">
        <v>5166</v>
      </c>
      <c r="D939">
        <v>23</v>
      </c>
      <c r="E939">
        <v>1</v>
      </c>
    </row>
    <row r="940" spans="2:5">
      <c r="B940" s="1">
        <v>44790</v>
      </c>
      <c r="C940">
        <v>4103</v>
      </c>
      <c r="D940">
        <v>13</v>
      </c>
      <c r="E940">
        <v>0</v>
      </c>
    </row>
    <row r="941" spans="2:5">
      <c r="B941" s="1">
        <v>44791</v>
      </c>
      <c r="C941">
        <v>3056</v>
      </c>
      <c r="D941">
        <v>15</v>
      </c>
      <c r="E941">
        <v>0</v>
      </c>
    </row>
    <row r="942" spans="2:5">
      <c r="B942" s="1">
        <v>44792</v>
      </c>
      <c r="C942">
        <v>2989</v>
      </c>
      <c r="D942">
        <v>18</v>
      </c>
      <c r="E942">
        <v>0</v>
      </c>
    </row>
    <row r="943" spans="2:5">
      <c r="B943" s="1">
        <v>44793</v>
      </c>
      <c r="C943">
        <v>0</v>
      </c>
      <c r="D943">
        <v>18</v>
      </c>
      <c r="E943">
        <v>0</v>
      </c>
    </row>
    <row r="944" spans="2:5">
      <c r="B944" s="1">
        <v>44794</v>
      </c>
      <c r="C944">
        <v>0</v>
      </c>
      <c r="D944">
        <v>26</v>
      </c>
      <c r="E944">
        <v>0</v>
      </c>
    </row>
    <row r="945" spans="2:5">
      <c r="B945" s="1">
        <v>44795</v>
      </c>
      <c r="C945">
        <v>0</v>
      </c>
      <c r="D945">
        <v>24</v>
      </c>
      <c r="E945">
        <v>0</v>
      </c>
    </row>
    <row r="946" spans="2:5">
      <c r="B946" s="1">
        <v>44796</v>
      </c>
      <c r="C946">
        <v>8110</v>
      </c>
      <c r="D946">
        <v>30</v>
      </c>
      <c r="E946">
        <v>0</v>
      </c>
    </row>
    <row r="947" spans="2:5">
      <c r="B947" s="1">
        <v>44797</v>
      </c>
      <c r="C947">
        <v>0</v>
      </c>
      <c r="D947">
        <v>20</v>
      </c>
      <c r="E947">
        <v>0</v>
      </c>
    </row>
    <row r="948" spans="2:5">
      <c r="B948" s="1">
        <v>44798</v>
      </c>
      <c r="C948">
        <v>6238</v>
      </c>
      <c r="D948">
        <v>22</v>
      </c>
      <c r="E948">
        <v>0</v>
      </c>
    </row>
    <row r="949" spans="2:5">
      <c r="B949" s="1">
        <v>44799</v>
      </c>
      <c r="C949">
        <v>3090</v>
      </c>
      <c r="D949">
        <v>21</v>
      </c>
      <c r="E949">
        <v>0</v>
      </c>
    </row>
    <row r="950" spans="2:5">
      <c r="B950" s="1">
        <v>44800</v>
      </c>
      <c r="C950">
        <v>0</v>
      </c>
      <c r="D950">
        <v>32</v>
      </c>
      <c r="E950">
        <v>0</v>
      </c>
    </row>
    <row r="951" spans="2:5">
      <c r="B951" s="1">
        <v>44801</v>
      </c>
      <c r="C951">
        <v>0</v>
      </c>
      <c r="D951">
        <v>22</v>
      </c>
      <c r="E951">
        <v>0</v>
      </c>
    </row>
    <row r="952" spans="2:5">
      <c r="B952" s="1">
        <v>44802</v>
      </c>
      <c r="C952">
        <v>3988</v>
      </c>
      <c r="D952">
        <v>35</v>
      </c>
      <c r="E952">
        <v>0</v>
      </c>
    </row>
    <row r="953" spans="2:5">
      <c r="B953" s="1">
        <v>44803</v>
      </c>
      <c r="C953">
        <v>3928</v>
      </c>
      <c r="D953">
        <v>35</v>
      </c>
      <c r="E953">
        <v>0</v>
      </c>
    </row>
    <row r="954" spans="2:5">
      <c r="B954" s="1">
        <v>44804</v>
      </c>
      <c r="C954">
        <v>3039</v>
      </c>
      <c r="D954">
        <v>53</v>
      </c>
      <c r="E954">
        <v>0</v>
      </c>
    </row>
    <row r="955" spans="2:5">
      <c r="B955" s="1">
        <v>44805</v>
      </c>
      <c r="C955">
        <v>0</v>
      </c>
      <c r="D955">
        <v>71</v>
      </c>
      <c r="E955">
        <v>0</v>
      </c>
    </row>
    <row r="956" spans="2:5">
      <c r="B956" s="1">
        <v>44806</v>
      </c>
      <c r="C956">
        <v>5751</v>
      </c>
      <c r="D956">
        <v>82</v>
      </c>
      <c r="E956">
        <v>0</v>
      </c>
    </row>
    <row r="957" spans="2:5">
      <c r="B957" s="1">
        <v>44807</v>
      </c>
      <c r="C957">
        <v>0</v>
      </c>
      <c r="D957">
        <v>97</v>
      </c>
      <c r="E957">
        <v>0</v>
      </c>
    </row>
    <row r="958" spans="2:5">
      <c r="B958" s="1">
        <v>44808</v>
      </c>
      <c r="C958">
        <v>0</v>
      </c>
      <c r="D958">
        <v>83</v>
      </c>
      <c r="E958">
        <v>0</v>
      </c>
    </row>
    <row r="959" spans="2:5">
      <c r="B959" s="1">
        <v>44809</v>
      </c>
      <c r="C959">
        <v>3449</v>
      </c>
      <c r="D959">
        <v>59</v>
      </c>
      <c r="E959">
        <v>0</v>
      </c>
    </row>
    <row r="960" spans="2:5">
      <c r="B960" s="1">
        <v>44810</v>
      </c>
      <c r="C960">
        <v>3733</v>
      </c>
      <c r="D960">
        <v>61</v>
      </c>
      <c r="E960">
        <v>0</v>
      </c>
    </row>
    <row r="961" spans="2:5">
      <c r="B961" s="1">
        <v>44811</v>
      </c>
      <c r="C961">
        <v>2709</v>
      </c>
      <c r="D961">
        <v>33</v>
      </c>
      <c r="E961">
        <v>0</v>
      </c>
    </row>
    <row r="962" spans="2:5">
      <c r="B962" s="1">
        <v>44812</v>
      </c>
      <c r="C962">
        <v>2569</v>
      </c>
      <c r="D962">
        <v>52</v>
      </c>
      <c r="E962">
        <v>0</v>
      </c>
    </row>
    <row r="963" spans="2:5">
      <c r="B963" s="1">
        <v>44813</v>
      </c>
      <c r="C963">
        <v>2602</v>
      </c>
      <c r="D963">
        <v>49</v>
      </c>
      <c r="E963">
        <v>0</v>
      </c>
    </row>
    <row r="964" spans="2:5">
      <c r="B964" s="1">
        <v>44814</v>
      </c>
      <c r="C964">
        <v>0</v>
      </c>
      <c r="D964">
        <v>34</v>
      </c>
      <c r="E964">
        <v>0</v>
      </c>
    </row>
    <row r="965" spans="2:5">
      <c r="B965" s="1">
        <v>44815</v>
      </c>
      <c r="C965">
        <v>0</v>
      </c>
      <c r="D965">
        <v>38</v>
      </c>
      <c r="E965">
        <v>0</v>
      </c>
    </row>
    <row r="966" spans="2:5">
      <c r="B966" s="1">
        <v>44816</v>
      </c>
      <c r="C966">
        <v>4040</v>
      </c>
      <c r="D966">
        <v>19</v>
      </c>
      <c r="E966">
        <v>0</v>
      </c>
    </row>
    <row r="967" spans="2:5">
      <c r="B967" s="1">
        <v>44817</v>
      </c>
      <c r="C967">
        <v>3720</v>
      </c>
      <c r="D967">
        <v>17</v>
      </c>
      <c r="E967">
        <v>0</v>
      </c>
    </row>
    <row r="968" spans="2:5">
      <c r="B968" s="1">
        <v>44818</v>
      </c>
      <c r="C968">
        <v>3085</v>
      </c>
      <c r="D968">
        <v>13</v>
      </c>
      <c r="E968">
        <v>0</v>
      </c>
    </row>
    <row r="969" spans="2:5">
      <c r="B969" s="1">
        <v>44819</v>
      </c>
      <c r="C969">
        <v>2203</v>
      </c>
      <c r="D969">
        <v>15</v>
      </c>
      <c r="E969">
        <v>0</v>
      </c>
    </row>
    <row r="970" spans="2:5">
      <c r="B970" s="1">
        <v>44820</v>
      </c>
      <c r="C970">
        <v>2777</v>
      </c>
      <c r="D970">
        <v>18</v>
      </c>
      <c r="E970">
        <v>0</v>
      </c>
    </row>
    <row r="971" spans="2:5">
      <c r="B971" s="1">
        <v>44821</v>
      </c>
      <c r="C971">
        <v>0</v>
      </c>
      <c r="D971">
        <v>9</v>
      </c>
      <c r="E971">
        <v>0</v>
      </c>
    </row>
    <row r="972" spans="2:5">
      <c r="B972" s="1">
        <v>44822</v>
      </c>
      <c r="C972">
        <v>0</v>
      </c>
      <c r="D972">
        <v>12</v>
      </c>
      <c r="E972">
        <v>0</v>
      </c>
    </row>
    <row r="973" spans="2:5">
      <c r="B973" s="1">
        <v>44823</v>
      </c>
      <c r="C973">
        <v>5110</v>
      </c>
      <c r="D973">
        <v>15</v>
      </c>
      <c r="E973">
        <v>0</v>
      </c>
    </row>
    <row r="974" spans="2:5">
      <c r="B974" s="1">
        <v>44824</v>
      </c>
      <c r="C974">
        <v>4361</v>
      </c>
      <c r="D974">
        <v>15</v>
      </c>
      <c r="E974">
        <v>0</v>
      </c>
    </row>
    <row r="975" spans="2:5">
      <c r="B975" s="1">
        <v>44825</v>
      </c>
      <c r="C975">
        <v>3559</v>
      </c>
      <c r="D975">
        <v>14</v>
      </c>
      <c r="E975">
        <v>0</v>
      </c>
    </row>
    <row r="976" spans="2:5">
      <c r="B976" s="1">
        <v>44826</v>
      </c>
      <c r="C976">
        <v>3149</v>
      </c>
      <c r="D976">
        <v>16</v>
      </c>
      <c r="E976">
        <v>0</v>
      </c>
    </row>
    <row r="977" spans="2:5">
      <c r="B977" s="1">
        <v>44827</v>
      </c>
      <c r="C977">
        <v>3102</v>
      </c>
      <c r="D977">
        <v>20</v>
      </c>
      <c r="E977">
        <v>0</v>
      </c>
    </row>
    <row r="978" spans="2:5">
      <c r="B978" s="1">
        <v>44828</v>
      </c>
      <c r="C978">
        <v>0</v>
      </c>
      <c r="D978">
        <v>18</v>
      </c>
      <c r="E978">
        <v>0</v>
      </c>
    </row>
    <row r="979" spans="2:5">
      <c r="B979" s="1">
        <v>44829</v>
      </c>
      <c r="C979">
        <v>0</v>
      </c>
      <c r="D979">
        <v>26</v>
      </c>
      <c r="E979">
        <v>0</v>
      </c>
    </row>
    <row r="980" spans="2:5">
      <c r="B980" s="1">
        <v>44830</v>
      </c>
      <c r="C980">
        <v>4805</v>
      </c>
      <c r="D980">
        <v>26</v>
      </c>
      <c r="E980">
        <v>0</v>
      </c>
    </row>
    <row r="981" spans="2:5">
      <c r="B981" s="1">
        <v>44831</v>
      </c>
      <c r="C981">
        <v>805</v>
      </c>
      <c r="D981">
        <v>19</v>
      </c>
      <c r="E981">
        <v>0</v>
      </c>
    </row>
    <row r="982" spans="2:5">
      <c r="B982" s="1">
        <v>44832</v>
      </c>
      <c r="C982">
        <v>3277</v>
      </c>
      <c r="D982">
        <v>39</v>
      </c>
      <c r="E982">
        <v>0</v>
      </c>
    </row>
    <row r="983" spans="2:5">
      <c r="B983" s="1">
        <v>44833</v>
      </c>
      <c r="C983">
        <v>5693</v>
      </c>
      <c r="D983">
        <v>31</v>
      </c>
      <c r="E983">
        <v>0</v>
      </c>
    </row>
    <row r="984" spans="2:5">
      <c r="B984" s="1">
        <v>44834</v>
      </c>
      <c r="C984">
        <v>2901</v>
      </c>
      <c r="D984">
        <v>33</v>
      </c>
      <c r="E984">
        <v>0</v>
      </c>
    </row>
    <row r="985" spans="2:5">
      <c r="B985" s="1">
        <v>44835</v>
      </c>
      <c r="C985">
        <v>0</v>
      </c>
      <c r="D985">
        <v>46</v>
      </c>
      <c r="E985">
        <v>0</v>
      </c>
    </row>
    <row r="986" spans="2:5">
      <c r="B986" s="1">
        <v>44836</v>
      </c>
      <c r="C986">
        <v>0</v>
      </c>
      <c r="D986">
        <v>30</v>
      </c>
      <c r="E986">
        <v>0</v>
      </c>
    </row>
    <row r="987" spans="2:5">
      <c r="B987" s="1">
        <v>44837</v>
      </c>
      <c r="C987">
        <v>4586</v>
      </c>
      <c r="D987">
        <v>46</v>
      </c>
      <c r="E987">
        <v>0</v>
      </c>
    </row>
    <row r="988" spans="2:5">
      <c r="B988" s="1">
        <v>44838</v>
      </c>
      <c r="C988">
        <v>1343</v>
      </c>
      <c r="D988">
        <v>52</v>
      </c>
      <c r="E988">
        <v>0</v>
      </c>
    </row>
    <row r="989" spans="2:5">
      <c r="B989" s="1">
        <v>44839</v>
      </c>
      <c r="C989">
        <v>1144</v>
      </c>
      <c r="D989">
        <v>56</v>
      </c>
      <c r="E989">
        <v>0</v>
      </c>
    </row>
    <row r="990" spans="2:5">
      <c r="B990" s="1">
        <v>44840</v>
      </c>
      <c r="C990">
        <v>490</v>
      </c>
      <c r="D990">
        <v>68</v>
      </c>
      <c r="E990">
        <v>0</v>
      </c>
    </row>
    <row r="991" spans="2:5">
      <c r="B991" s="1">
        <v>44841</v>
      </c>
      <c r="C991">
        <v>0</v>
      </c>
      <c r="D991">
        <v>57</v>
      </c>
      <c r="E991">
        <v>0</v>
      </c>
    </row>
    <row r="992" spans="2:5">
      <c r="B992" s="1">
        <v>44842</v>
      </c>
      <c r="C992">
        <v>0</v>
      </c>
      <c r="D992">
        <v>48</v>
      </c>
      <c r="E992">
        <v>0</v>
      </c>
    </row>
    <row r="993" spans="2:5">
      <c r="B993" s="1">
        <v>44843</v>
      </c>
      <c r="C993">
        <v>0</v>
      </c>
      <c r="D993">
        <v>58</v>
      </c>
      <c r="E993">
        <v>0</v>
      </c>
    </row>
    <row r="994" spans="2:5">
      <c r="B994" s="1">
        <v>44844</v>
      </c>
      <c r="C994">
        <v>1105</v>
      </c>
      <c r="D994">
        <v>65</v>
      </c>
      <c r="E994">
        <v>0</v>
      </c>
    </row>
    <row r="995" spans="2:5">
      <c r="B995" s="1">
        <v>44845</v>
      </c>
      <c r="C995">
        <v>3446</v>
      </c>
      <c r="D995">
        <v>57</v>
      </c>
      <c r="E995">
        <v>0</v>
      </c>
    </row>
    <row r="996" spans="2:5">
      <c r="B996" s="1">
        <v>44846</v>
      </c>
      <c r="C996">
        <v>1334</v>
      </c>
      <c r="D996">
        <v>53</v>
      </c>
      <c r="E996">
        <v>0</v>
      </c>
    </row>
    <row r="997" spans="2:5">
      <c r="B997" s="1">
        <v>44847</v>
      </c>
      <c r="C997">
        <v>1243</v>
      </c>
      <c r="D997">
        <v>68</v>
      </c>
      <c r="E997">
        <v>0</v>
      </c>
    </row>
    <row r="998" spans="2:5">
      <c r="B998" s="1">
        <v>44848</v>
      </c>
      <c r="C998">
        <v>1193</v>
      </c>
      <c r="D998">
        <v>84</v>
      </c>
      <c r="E998">
        <v>0</v>
      </c>
    </row>
    <row r="999" spans="2:5">
      <c r="B999" s="1">
        <v>44849</v>
      </c>
      <c r="C999">
        <v>0</v>
      </c>
      <c r="D999">
        <v>53</v>
      </c>
      <c r="E999">
        <v>0</v>
      </c>
    </row>
    <row r="1000" spans="2:5">
      <c r="B1000" s="1">
        <v>44850</v>
      </c>
      <c r="C1000">
        <v>0</v>
      </c>
      <c r="D1000">
        <v>41</v>
      </c>
      <c r="E1000">
        <v>0</v>
      </c>
    </row>
    <row r="1001" spans="2:5">
      <c r="B1001" s="1">
        <v>44851</v>
      </c>
      <c r="C1001">
        <v>0</v>
      </c>
      <c r="D1001">
        <v>47</v>
      </c>
      <c r="E1001">
        <v>0</v>
      </c>
    </row>
    <row r="1002" spans="2:5">
      <c r="B1002" s="1">
        <v>44852</v>
      </c>
      <c r="C1002">
        <v>0</v>
      </c>
      <c r="D1002">
        <v>62</v>
      </c>
      <c r="E1002">
        <v>0</v>
      </c>
    </row>
    <row r="1003" spans="2:5">
      <c r="B1003" s="1">
        <v>44853</v>
      </c>
      <c r="C1003">
        <v>0</v>
      </c>
      <c r="D1003">
        <v>40</v>
      </c>
      <c r="E1003">
        <v>0</v>
      </c>
    </row>
    <row r="1004" spans="2:5">
      <c r="B1004" s="1">
        <v>44854</v>
      </c>
      <c r="C1004">
        <v>0</v>
      </c>
      <c r="D1004">
        <v>52</v>
      </c>
      <c r="E1004">
        <v>0</v>
      </c>
    </row>
    <row r="1005" spans="2:5">
      <c r="B1005" s="1">
        <v>44855</v>
      </c>
      <c r="C1005">
        <v>0</v>
      </c>
      <c r="D1005">
        <v>36</v>
      </c>
      <c r="E1005">
        <v>0</v>
      </c>
    </row>
    <row r="1006" spans="2:5">
      <c r="B1006" s="1">
        <v>44856</v>
      </c>
      <c r="C1006">
        <v>0</v>
      </c>
      <c r="D1006">
        <v>41</v>
      </c>
      <c r="E1006">
        <v>0</v>
      </c>
    </row>
    <row r="1007" spans="2:5">
      <c r="B1007" s="1">
        <v>44857</v>
      </c>
      <c r="C1007">
        <v>0</v>
      </c>
      <c r="D1007">
        <v>42</v>
      </c>
      <c r="E1007">
        <v>0</v>
      </c>
    </row>
    <row r="1008" spans="2:5">
      <c r="B1008" s="1">
        <v>44858</v>
      </c>
      <c r="C1008">
        <v>0</v>
      </c>
      <c r="D1008">
        <v>45</v>
      </c>
      <c r="E1008">
        <v>0</v>
      </c>
    </row>
    <row r="1009" spans="2:5">
      <c r="B1009" s="1">
        <v>44859</v>
      </c>
      <c r="C1009">
        <v>7637</v>
      </c>
      <c r="D1009">
        <v>51</v>
      </c>
      <c r="E1009">
        <v>0</v>
      </c>
    </row>
    <row r="1010" spans="2:5">
      <c r="B1010" s="1">
        <v>44860</v>
      </c>
      <c r="C1010">
        <v>1094</v>
      </c>
      <c r="D1010">
        <v>20</v>
      </c>
      <c r="E1010">
        <v>0</v>
      </c>
    </row>
    <row r="1011" spans="2:5">
      <c r="B1011" s="1">
        <v>44861</v>
      </c>
      <c r="C1011">
        <v>0</v>
      </c>
      <c r="D1011">
        <v>38</v>
      </c>
      <c r="E1011">
        <v>0</v>
      </c>
    </row>
    <row r="1012" spans="2:5">
      <c r="B1012" s="1">
        <v>44862</v>
      </c>
      <c r="C1012">
        <v>0</v>
      </c>
      <c r="D1012">
        <v>0</v>
      </c>
      <c r="E1012">
        <v>0</v>
      </c>
    </row>
    <row r="1013" spans="2:5">
      <c r="B1013" s="1">
        <v>44863</v>
      </c>
      <c r="C1013">
        <v>0</v>
      </c>
      <c r="D1013">
        <v>77</v>
      </c>
      <c r="E1013">
        <v>0</v>
      </c>
    </row>
    <row r="1014" spans="2:5">
      <c r="B1014" s="1">
        <v>44864</v>
      </c>
      <c r="C1014">
        <v>2576</v>
      </c>
      <c r="D1014">
        <v>97</v>
      </c>
      <c r="E1014">
        <v>0</v>
      </c>
    </row>
    <row r="1015" spans="2:5">
      <c r="B1015" s="1">
        <v>44865</v>
      </c>
      <c r="C1015">
        <v>0</v>
      </c>
      <c r="D1015">
        <v>299</v>
      </c>
      <c r="E1015">
        <v>0</v>
      </c>
    </row>
    <row r="1016" spans="2:5">
      <c r="B1016" s="1">
        <v>44866</v>
      </c>
      <c r="C1016">
        <v>0</v>
      </c>
      <c r="D1016">
        <v>249</v>
      </c>
      <c r="E1016">
        <v>2</v>
      </c>
    </row>
    <row r="1017" spans="2:5">
      <c r="B1017" s="1">
        <v>44867</v>
      </c>
      <c r="C1017">
        <v>0</v>
      </c>
      <c r="D1017">
        <v>250</v>
      </c>
      <c r="E1017">
        <v>0</v>
      </c>
    </row>
    <row r="1018" spans="2:5">
      <c r="B1018" s="1">
        <v>44868</v>
      </c>
      <c r="C1018">
        <v>0</v>
      </c>
      <c r="D1018">
        <v>208</v>
      </c>
      <c r="E1018">
        <v>0</v>
      </c>
    </row>
    <row r="1019" spans="2:5">
      <c r="B1019" s="1">
        <v>44869</v>
      </c>
      <c r="C1019">
        <v>0</v>
      </c>
      <c r="D1019">
        <v>228</v>
      </c>
      <c r="E1019">
        <v>0</v>
      </c>
    </row>
    <row r="1020" spans="2:5">
      <c r="B1020" s="1">
        <v>44870</v>
      </c>
      <c r="C1020">
        <v>0</v>
      </c>
      <c r="D1020">
        <v>273</v>
      </c>
      <c r="E1020">
        <v>0</v>
      </c>
    </row>
    <row r="1021" spans="2:5">
      <c r="B1021" s="1">
        <v>44871</v>
      </c>
      <c r="C1021">
        <v>4728</v>
      </c>
      <c r="D1021">
        <v>234</v>
      </c>
      <c r="E1021">
        <v>0</v>
      </c>
    </row>
    <row r="1022" spans="2:5">
      <c r="B1022" s="1">
        <v>44872</v>
      </c>
      <c r="C1022">
        <v>1802</v>
      </c>
      <c r="D1022">
        <v>331</v>
      </c>
      <c r="E1022">
        <v>0</v>
      </c>
    </row>
    <row r="1023" spans="2:5">
      <c r="B1023" s="1">
        <v>44873</v>
      </c>
      <c r="C1023">
        <v>0</v>
      </c>
      <c r="D1023">
        <v>608</v>
      </c>
      <c r="E1023">
        <v>0</v>
      </c>
    </row>
    <row r="1024" spans="2:5">
      <c r="B1024" s="1">
        <v>44874</v>
      </c>
      <c r="C1024">
        <v>1104</v>
      </c>
      <c r="D1024">
        <v>514</v>
      </c>
      <c r="E1024">
        <v>0</v>
      </c>
    </row>
    <row r="1025" spans="2:5">
      <c r="B1025" s="1">
        <v>44875</v>
      </c>
      <c r="C1025">
        <v>0</v>
      </c>
      <c r="D1025">
        <v>569</v>
      </c>
      <c r="E1025">
        <v>0</v>
      </c>
    </row>
    <row r="1026" spans="2:5">
      <c r="B1026" s="1">
        <v>44876</v>
      </c>
      <c r="C1026">
        <v>0</v>
      </c>
      <c r="D1026">
        <v>769</v>
      </c>
      <c r="E1026">
        <v>0</v>
      </c>
    </row>
    <row r="1027" spans="2:5">
      <c r="B1027" s="1">
        <v>44877</v>
      </c>
      <c r="C1027">
        <v>2807</v>
      </c>
      <c r="D1027">
        <v>742</v>
      </c>
      <c r="E1027">
        <v>0</v>
      </c>
    </row>
    <row r="1028" spans="2:5">
      <c r="B1028" s="1">
        <v>44878</v>
      </c>
      <c r="C1028">
        <v>0</v>
      </c>
      <c r="D1028">
        <v>726</v>
      </c>
      <c r="E1028">
        <v>0</v>
      </c>
    </row>
    <row r="1029" spans="2:5">
      <c r="B1029" s="1">
        <v>44879</v>
      </c>
      <c r="C1029">
        <v>1792</v>
      </c>
      <c r="D1029">
        <v>605</v>
      </c>
      <c r="E1029">
        <v>0</v>
      </c>
    </row>
    <row r="1030" spans="2:5">
      <c r="B1030" s="1">
        <v>44880</v>
      </c>
      <c r="C1030">
        <v>0</v>
      </c>
      <c r="D1030">
        <v>588</v>
      </c>
      <c r="E1030">
        <v>0</v>
      </c>
    </row>
    <row r="1031" spans="2:5">
      <c r="B1031" s="1">
        <v>44881</v>
      </c>
      <c r="C1031">
        <v>0</v>
      </c>
      <c r="D1031">
        <v>1256</v>
      </c>
      <c r="E1031">
        <v>0</v>
      </c>
    </row>
    <row r="1032" spans="2:5">
      <c r="B1032" s="1">
        <v>44882</v>
      </c>
      <c r="C1032">
        <v>0</v>
      </c>
      <c r="D1032">
        <v>1358</v>
      </c>
      <c r="E1032">
        <v>0</v>
      </c>
    </row>
    <row r="1033" spans="2:5">
      <c r="B1033" s="1">
        <v>44883</v>
      </c>
      <c r="C1033">
        <v>4144</v>
      </c>
      <c r="D1033">
        <v>1115</v>
      </c>
      <c r="E1033">
        <v>0</v>
      </c>
    </row>
    <row r="1034" spans="2:5">
      <c r="B1034" s="1">
        <v>44884</v>
      </c>
      <c r="C1034">
        <v>0</v>
      </c>
      <c r="D1034">
        <v>1178</v>
      </c>
      <c r="E1034">
        <v>0</v>
      </c>
    </row>
    <row r="1035" spans="2:5">
      <c r="B1035" s="1">
        <v>44885</v>
      </c>
      <c r="C1035">
        <v>0</v>
      </c>
      <c r="D1035">
        <v>1022</v>
      </c>
      <c r="E1035">
        <v>1</v>
      </c>
    </row>
    <row r="1036" spans="2:5">
      <c r="B1036" s="1">
        <v>44886</v>
      </c>
      <c r="C1036">
        <v>0</v>
      </c>
      <c r="D1036">
        <v>816</v>
      </c>
      <c r="E1036">
        <v>0</v>
      </c>
    </row>
    <row r="1037" spans="2:5">
      <c r="B1037" s="1">
        <v>44887</v>
      </c>
      <c r="C1037">
        <v>0</v>
      </c>
      <c r="D1037">
        <v>883</v>
      </c>
      <c r="E1037">
        <v>0</v>
      </c>
    </row>
    <row r="1038" spans="2:5">
      <c r="B1038" s="1">
        <v>44888</v>
      </c>
      <c r="C1038">
        <v>0</v>
      </c>
      <c r="D1038">
        <v>1810</v>
      </c>
      <c r="E1038">
        <v>0</v>
      </c>
    </row>
    <row r="1039" spans="2:5">
      <c r="B1039" s="1">
        <v>44889</v>
      </c>
      <c r="C1039">
        <v>0</v>
      </c>
      <c r="D1039">
        <v>915</v>
      </c>
      <c r="E1039">
        <v>0</v>
      </c>
    </row>
    <row r="1040" spans="2:5">
      <c r="B1040" s="1">
        <v>44890</v>
      </c>
      <c r="C1040">
        <v>5157</v>
      </c>
      <c r="D1040">
        <v>1016</v>
      </c>
      <c r="E1040">
        <v>0</v>
      </c>
    </row>
    <row r="1041" spans="2:5">
      <c r="B1041" s="1">
        <v>44891</v>
      </c>
      <c r="C1041">
        <v>0</v>
      </c>
      <c r="D1041">
        <v>1409</v>
      </c>
      <c r="E1041">
        <v>1</v>
      </c>
    </row>
    <row r="1042" spans="2:5">
      <c r="B1042" s="1">
        <v>44892</v>
      </c>
      <c r="C1042">
        <v>0</v>
      </c>
      <c r="D1042">
        <v>1371</v>
      </c>
      <c r="E1042">
        <v>0</v>
      </c>
    </row>
    <row r="1043" spans="2:5">
      <c r="B1043" s="1">
        <v>44893</v>
      </c>
      <c r="C1043">
        <v>0</v>
      </c>
      <c r="D1043">
        <v>1187</v>
      </c>
      <c r="E1043">
        <v>0</v>
      </c>
    </row>
    <row r="1044" spans="2:5">
      <c r="B1044" s="1">
        <v>44894</v>
      </c>
      <c r="C1044">
        <v>0</v>
      </c>
      <c r="D1044">
        <v>1529</v>
      </c>
      <c r="E1044">
        <v>2</v>
      </c>
    </row>
    <row r="1045" spans="2:5">
      <c r="B1045" s="1">
        <v>44895</v>
      </c>
      <c r="C1045">
        <v>0</v>
      </c>
      <c r="D1045">
        <v>1611</v>
      </c>
      <c r="E1045">
        <v>7</v>
      </c>
    </row>
    <row r="1046" spans="2:5">
      <c r="B1046" s="1">
        <v>44896</v>
      </c>
      <c r="C1046">
        <v>0</v>
      </c>
      <c r="D1046">
        <v>1798</v>
      </c>
      <c r="E1046">
        <v>2</v>
      </c>
    </row>
    <row r="1047" spans="2:5">
      <c r="B1047" s="1">
        <v>44897</v>
      </c>
      <c r="C1047">
        <v>4025</v>
      </c>
      <c r="D1047">
        <v>1678</v>
      </c>
      <c r="E1047">
        <v>2</v>
      </c>
    </row>
    <row r="1048" spans="2:5">
      <c r="B1048" s="1">
        <v>44898</v>
      </c>
      <c r="C1048">
        <v>0</v>
      </c>
      <c r="D1048">
        <v>1882</v>
      </c>
      <c r="E1048">
        <v>0</v>
      </c>
    </row>
    <row r="1049" spans="2:5">
      <c r="B1049" s="1">
        <v>44899</v>
      </c>
      <c r="C1049">
        <v>0</v>
      </c>
      <c r="D1049">
        <v>1703</v>
      </c>
      <c r="E1049">
        <v>3</v>
      </c>
    </row>
    <row r="1050" spans="2:5">
      <c r="B1050" s="1">
        <v>44900</v>
      </c>
      <c r="C1050">
        <v>0</v>
      </c>
      <c r="D1050">
        <v>2135</v>
      </c>
      <c r="E1050">
        <v>6</v>
      </c>
    </row>
    <row r="1051" spans="2:5">
      <c r="B1051" s="1">
        <v>44901</v>
      </c>
      <c r="C1051">
        <v>0</v>
      </c>
      <c r="D1051">
        <v>1737</v>
      </c>
      <c r="E1051">
        <v>8</v>
      </c>
    </row>
    <row r="1052" spans="2:5">
      <c r="B1052" s="1">
        <v>44902</v>
      </c>
      <c r="C1052">
        <v>0</v>
      </c>
      <c r="D1052">
        <v>1451</v>
      </c>
      <c r="E1052">
        <v>12</v>
      </c>
    </row>
    <row r="1053" spans="2:5">
      <c r="B1053" s="1">
        <v>44903</v>
      </c>
      <c r="C1053">
        <v>3189</v>
      </c>
      <c r="D1053">
        <v>1403</v>
      </c>
      <c r="E1053">
        <v>12</v>
      </c>
    </row>
    <row r="1054" spans="2:5">
      <c r="B1054" s="1">
        <v>44904</v>
      </c>
      <c r="C1054">
        <v>0</v>
      </c>
      <c r="D1054">
        <v>1125</v>
      </c>
      <c r="E1054">
        <v>27</v>
      </c>
    </row>
    <row r="1055" spans="2:5">
      <c r="B1055" s="1">
        <v>44905</v>
      </c>
      <c r="C1055">
        <v>0</v>
      </c>
      <c r="D1055">
        <v>762</v>
      </c>
      <c r="E1055">
        <v>34</v>
      </c>
    </row>
    <row r="1056" spans="2:5">
      <c r="B1056" s="1">
        <v>44906</v>
      </c>
      <c r="C1056">
        <v>0</v>
      </c>
      <c r="D1056">
        <v>900</v>
      </c>
      <c r="E1056">
        <v>44</v>
      </c>
    </row>
    <row r="1057" spans="2:5">
      <c r="B1057" s="1">
        <v>44907</v>
      </c>
      <c r="C1057">
        <v>0</v>
      </c>
      <c r="D1057">
        <v>797</v>
      </c>
      <c r="E1057">
        <v>84</v>
      </c>
    </row>
    <row r="1058" spans="2:5">
      <c r="B1058" s="1">
        <v>44908</v>
      </c>
      <c r="C1058">
        <v>0</v>
      </c>
      <c r="D1058">
        <v>1049</v>
      </c>
      <c r="E1058">
        <v>102</v>
      </c>
    </row>
    <row r="1059" spans="2:5">
      <c r="B1059" s="1">
        <v>44909</v>
      </c>
      <c r="C1059">
        <v>1885</v>
      </c>
      <c r="D1059">
        <v>0</v>
      </c>
      <c r="E1059">
        <v>0</v>
      </c>
    </row>
    <row r="1060" spans="2:5">
      <c r="B1060" s="1">
        <v>44910</v>
      </c>
      <c r="C1060">
        <v>0</v>
      </c>
      <c r="D1060">
        <v>0</v>
      </c>
      <c r="E1060">
        <v>0</v>
      </c>
    </row>
    <row r="1061" spans="2:5">
      <c r="B1061" s="1">
        <v>44911</v>
      </c>
      <c r="C1061">
        <v>0</v>
      </c>
      <c r="D1061">
        <v>0</v>
      </c>
      <c r="E1061">
        <v>0</v>
      </c>
    </row>
    <row r="1062" spans="2:5">
      <c r="B1062" s="1">
        <v>44912</v>
      </c>
      <c r="C1062">
        <v>0</v>
      </c>
      <c r="D1062">
        <v>2584</v>
      </c>
      <c r="E1062">
        <v>223</v>
      </c>
    </row>
    <row r="1063" spans="2:5">
      <c r="B1063" s="1">
        <v>44913</v>
      </c>
      <c r="C1063">
        <v>0</v>
      </c>
      <c r="D1063">
        <v>932</v>
      </c>
      <c r="E1063">
        <v>107</v>
      </c>
    </row>
    <row r="1064" spans="2:5">
      <c r="B1064" s="1">
        <v>44914</v>
      </c>
      <c r="C1064">
        <v>0</v>
      </c>
      <c r="D1064">
        <v>1988</v>
      </c>
      <c r="E1064">
        <v>97</v>
      </c>
    </row>
    <row r="1065" spans="2:5">
      <c r="B1065" s="1">
        <v>44915</v>
      </c>
      <c r="C1065">
        <v>1887</v>
      </c>
      <c r="D1065">
        <v>0</v>
      </c>
      <c r="E1065">
        <v>90</v>
      </c>
    </row>
    <row r="1066" spans="2:5">
      <c r="B1066" s="1">
        <v>44916</v>
      </c>
      <c r="C1066">
        <v>0</v>
      </c>
      <c r="D1066">
        <v>2561</v>
      </c>
      <c r="E1066">
        <v>96</v>
      </c>
    </row>
    <row r="1067" spans="2:5">
      <c r="B1067" s="1">
        <v>44917</v>
      </c>
      <c r="C1067">
        <v>807</v>
      </c>
      <c r="D1067">
        <v>1640</v>
      </c>
      <c r="E1067">
        <v>64</v>
      </c>
    </row>
    <row r="1068" spans="2:5">
      <c r="B1068" s="1">
        <v>44918</v>
      </c>
      <c r="C1068">
        <v>0</v>
      </c>
      <c r="D1068">
        <v>1743</v>
      </c>
      <c r="E1068">
        <v>32</v>
      </c>
    </row>
    <row r="1069" spans="2:5">
      <c r="B1069" s="1">
        <v>44919</v>
      </c>
      <c r="C1069">
        <v>0</v>
      </c>
      <c r="D1069">
        <v>1395</v>
      </c>
      <c r="E1069">
        <v>50</v>
      </c>
    </row>
    <row r="1070" spans="2:5">
      <c r="B1070" s="1">
        <v>44920</v>
      </c>
      <c r="C1070">
        <v>0</v>
      </c>
      <c r="D1070">
        <v>1187</v>
      </c>
      <c r="E1070">
        <v>49</v>
      </c>
    </row>
    <row r="1071" spans="2:5">
      <c r="B1071" s="1">
        <v>44921</v>
      </c>
      <c r="C1071">
        <v>0</v>
      </c>
      <c r="D1071">
        <v>1998</v>
      </c>
      <c r="E1071">
        <v>34</v>
      </c>
    </row>
    <row r="1072" spans="2:5">
      <c r="B1072" s="1">
        <v>44922</v>
      </c>
      <c r="C1072">
        <v>0</v>
      </c>
      <c r="D1072">
        <v>2315</v>
      </c>
      <c r="E1072">
        <v>74</v>
      </c>
    </row>
    <row r="1073" spans="2:5">
      <c r="B1073" s="1">
        <v>44923</v>
      </c>
      <c r="C1073">
        <v>0</v>
      </c>
      <c r="D1073">
        <v>2243</v>
      </c>
      <c r="E1073">
        <v>86</v>
      </c>
    </row>
    <row r="1074" spans="2:5">
      <c r="B1074" s="1">
        <v>44924</v>
      </c>
      <c r="C1074">
        <v>0</v>
      </c>
      <c r="D1074">
        <v>2418</v>
      </c>
      <c r="E1074">
        <v>88</v>
      </c>
    </row>
    <row r="1075" spans="2:5">
      <c r="B1075" s="1">
        <v>44925</v>
      </c>
      <c r="C1075">
        <v>0</v>
      </c>
      <c r="D1075">
        <v>2775</v>
      </c>
      <c r="E1075">
        <v>145</v>
      </c>
    </row>
    <row r="1076" spans="2:5">
      <c r="B1076" s="1">
        <v>44926</v>
      </c>
      <c r="C1076">
        <v>0</v>
      </c>
      <c r="D1076">
        <v>1815</v>
      </c>
      <c r="E1076">
        <v>124</v>
      </c>
    </row>
    <row r="1077" spans="1:5">
      <c r="A1077">
        <f>YEAR(B1077)</f>
        <v>2023</v>
      </c>
      <c r="B1077" s="1">
        <v>44927</v>
      </c>
      <c r="C1077">
        <v>0</v>
      </c>
      <c r="D1077">
        <v>1572</v>
      </c>
      <c r="E1077">
        <v>114</v>
      </c>
    </row>
    <row r="1078" spans="2:5">
      <c r="B1078" s="1">
        <v>44928</v>
      </c>
      <c r="C1078">
        <v>0</v>
      </c>
      <c r="D1078">
        <v>1847</v>
      </c>
      <c r="E1078">
        <v>78</v>
      </c>
    </row>
    <row r="1079" spans="2:5">
      <c r="B1079" s="1">
        <v>44929</v>
      </c>
      <c r="C1079">
        <v>3883</v>
      </c>
      <c r="D1079">
        <v>2919</v>
      </c>
      <c r="E1079">
        <v>110</v>
      </c>
    </row>
    <row r="1080" spans="2:5">
      <c r="B1080" s="1">
        <v>44930</v>
      </c>
      <c r="C1080">
        <v>0</v>
      </c>
      <c r="D1080">
        <v>3412</v>
      </c>
      <c r="E1080">
        <v>104</v>
      </c>
    </row>
    <row r="1081" spans="2:5">
      <c r="B1081" s="1">
        <v>44931</v>
      </c>
      <c r="C1081">
        <v>0</v>
      </c>
      <c r="D1081">
        <v>3147</v>
      </c>
      <c r="E1081">
        <v>102</v>
      </c>
    </row>
    <row r="1082" spans="2:5">
      <c r="B1082" s="1">
        <v>44932</v>
      </c>
      <c r="C1082">
        <v>0</v>
      </c>
      <c r="D1082">
        <v>3508</v>
      </c>
      <c r="E1082">
        <v>89</v>
      </c>
    </row>
    <row r="1083" spans="2:5">
      <c r="B1083" s="1">
        <v>44933</v>
      </c>
      <c r="C1083">
        <v>0</v>
      </c>
      <c r="D1083">
        <v>1837</v>
      </c>
      <c r="E1083">
        <v>107</v>
      </c>
    </row>
    <row r="1084" spans="2:5">
      <c r="B1084" s="1">
        <v>44934</v>
      </c>
      <c r="C1084">
        <v>0</v>
      </c>
      <c r="D1084">
        <v>1738</v>
      </c>
      <c r="E1084">
        <v>342</v>
      </c>
    </row>
    <row r="1085" spans="2:5">
      <c r="B1085" s="1">
        <v>44935</v>
      </c>
      <c r="C1085">
        <v>0</v>
      </c>
      <c r="D1085">
        <v>0</v>
      </c>
      <c r="E1085">
        <v>265</v>
      </c>
    </row>
    <row r="1086" spans="2:5">
      <c r="B1086" s="1">
        <v>44936</v>
      </c>
      <c r="C1086">
        <v>0</v>
      </c>
      <c r="D1086">
        <v>0</v>
      </c>
      <c r="E1086">
        <v>0</v>
      </c>
    </row>
    <row r="1087" spans="2:5">
      <c r="B1087" s="1">
        <v>44937</v>
      </c>
      <c r="C1087">
        <v>0</v>
      </c>
      <c r="D1087">
        <v>0</v>
      </c>
      <c r="E1087">
        <v>0</v>
      </c>
    </row>
    <row r="1088" spans="2:5">
      <c r="B1088" s="1">
        <v>44938</v>
      </c>
      <c r="C1088">
        <v>0</v>
      </c>
      <c r="D1088">
        <v>0</v>
      </c>
      <c r="E1088">
        <v>134</v>
      </c>
    </row>
    <row r="1089" spans="2:5">
      <c r="B1089" s="1">
        <v>44939</v>
      </c>
      <c r="C1089">
        <v>0</v>
      </c>
      <c r="D1089">
        <v>0</v>
      </c>
      <c r="E1089">
        <v>0</v>
      </c>
    </row>
    <row r="1090" spans="2:5">
      <c r="B1090" s="1">
        <v>44940</v>
      </c>
      <c r="C1090">
        <v>0</v>
      </c>
      <c r="D1090">
        <v>0</v>
      </c>
      <c r="E1090">
        <v>0</v>
      </c>
    </row>
    <row r="1091" spans="2:5">
      <c r="B1091" s="1">
        <v>44941</v>
      </c>
      <c r="C1091">
        <v>0</v>
      </c>
      <c r="D1091">
        <v>0</v>
      </c>
      <c r="E1091">
        <v>0</v>
      </c>
    </row>
    <row r="1092" spans="2:5">
      <c r="B1092" s="1">
        <v>44942</v>
      </c>
      <c r="C1092">
        <v>0</v>
      </c>
      <c r="D1092">
        <v>0</v>
      </c>
      <c r="E1092">
        <v>0</v>
      </c>
    </row>
    <row r="1093" spans="2:5">
      <c r="B1093" s="1">
        <v>44943</v>
      </c>
      <c r="C1093">
        <v>0</v>
      </c>
      <c r="D1093">
        <v>0</v>
      </c>
      <c r="E1093">
        <v>23</v>
      </c>
    </row>
    <row r="1094" spans="2:5">
      <c r="B1094" s="1">
        <v>44944</v>
      </c>
      <c r="C1094">
        <v>0</v>
      </c>
      <c r="D1094">
        <v>0</v>
      </c>
      <c r="E1094">
        <v>6</v>
      </c>
    </row>
    <row r="1095" spans="2:5">
      <c r="B1095" s="1">
        <v>44945</v>
      </c>
      <c r="C1095">
        <v>4273</v>
      </c>
      <c r="D1095">
        <v>0</v>
      </c>
      <c r="E1095">
        <v>4</v>
      </c>
    </row>
    <row r="1096" spans="2:5">
      <c r="B1096" s="1">
        <v>44946</v>
      </c>
      <c r="C1096">
        <v>0</v>
      </c>
      <c r="D1096">
        <v>0</v>
      </c>
      <c r="E1096">
        <v>6</v>
      </c>
    </row>
    <row r="1097" spans="2:5">
      <c r="B1097" s="1">
        <v>44947</v>
      </c>
      <c r="C1097">
        <v>0</v>
      </c>
      <c r="D1097">
        <v>0</v>
      </c>
      <c r="E1097">
        <v>7</v>
      </c>
    </row>
    <row r="1098" spans="2:5">
      <c r="B1098" s="1">
        <v>44948</v>
      </c>
      <c r="C1098">
        <v>0</v>
      </c>
      <c r="D1098">
        <v>0</v>
      </c>
      <c r="E1098">
        <v>6</v>
      </c>
    </row>
    <row r="1099" spans="2:5">
      <c r="B1099" s="1">
        <v>44949</v>
      </c>
      <c r="C1099">
        <v>0</v>
      </c>
      <c r="D1099">
        <v>0</v>
      </c>
      <c r="E1099">
        <v>5</v>
      </c>
    </row>
    <row r="1100" spans="2:5">
      <c r="B1100" s="1">
        <v>44950</v>
      </c>
      <c r="C1100">
        <v>675</v>
      </c>
      <c r="D1100">
        <v>0</v>
      </c>
      <c r="E1100">
        <v>2</v>
      </c>
    </row>
    <row r="1101" spans="2:5">
      <c r="B1101" s="1">
        <v>44951</v>
      </c>
      <c r="C1101">
        <v>0</v>
      </c>
      <c r="D1101">
        <v>0</v>
      </c>
      <c r="E1101">
        <v>1</v>
      </c>
    </row>
    <row r="1102" spans="2:5">
      <c r="B1102" s="1">
        <v>44952</v>
      </c>
      <c r="C1102">
        <v>0</v>
      </c>
      <c r="D1102">
        <v>0</v>
      </c>
      <c r="E1102">
        <v>3</v>
      </c>
    </row>
    <row r="1103" spans="2:5">
      <c r="B1103" s="1">
        <v>44953</v>
      </c>
      <c r="C1103">
        <v>0</v>
      </c>
      <c r="D1103">
        <v>0</v>
      </c>
      <c r="E1103">
        <v>1</v>
      </c>
    </row>
    <row r="1104" spans="2:5">
      <c r="B1104" s="1">
        <v>44954</v>
      </c>
      <c r="C1104">
        <v>376</v>
      </c>
      <c r="D1104">
        <v>0</v>
      </c>
      <c r="E1104">
        <v>3</v>
      </c>
    </row>
    <row r="1105" spans="2:5">
      <c r="B1105" s="1">
        <v>44955</v>
      </c>
      <c r="C1105">
        <v>0</v>
      </c>
      <c r="D1105">
        <v>0</v>
      </c>
      <c r="E1105">
        <v>2</v>
      </c>
    </row>
    <row r="1106" spans="2:5">
      <c r="B1106" s="1">
        <v>44956</v>
      </c>
      <c r="C1106">
        <v>0</v>
      </c>
      <c r="D1106">
        <v>0</v>
      </c>
      <c r="E1106">
        <v>1</v>
      </c>
    </row>
    <row r="1107" spans="2:5">
      <c r="B1107" s="1">
        <v>44957</v>
      </c>
      <c r="C1107">
        <v>642</v>
      </c>
      <c r="D1107">
        <v>0</v>
      </c>
      <c r="E1107">
        <v>1</v>
      </c>
    </row>
    <row r="1108" spans="2:5">
      <c r="B1108" s="1">
        <v>44958</v>
      </c>
      <c r="C1108">
        <v>0</v>
      </c>
      <c r="D1108">
        <v>0</v>
      </c>
      <c r="E1108">
        <v>1</v>
      </c>
    </row>
    <row r="1109" spans="2:5">
      <c r="B1109" s="1">
        <v>44959</v>
      </c>
      <c r="C1109">
        <v>347</v>
      </c>
      <c r="D1109">
        <v>0</v>
      </c>
      <c r="E1109">
        <v>5</v>
      </c>
    </row>
    <row r="1110" spans="2:5">
      <c r="B1110" s="1">
        <v>44960</v>
      </c>
      <c r="C1110">
        <v>0</v>
      </c>
      <c r="D1110">
        <v>0</v>
      </c>
      <c r="E1110">
        <v>2</v>
      </c>
    </row>
    <row r="1111" spans="2:5">
      <c r="B1111" s="1">
        <v>44961</v>
      </c>
      <c r="C1111">
        <v>0</v>
      </c>
      <c r="D1111">
        <v>0</v>
      </c>
      <c r="E1111">
        <v>2</v>
      </c>
    </row>
    <row r="1112" spans="2:5">
      <c r="B1112" s="1">
        <v>44962</v>
      </c>
      <c r="C1112">
        <v>0</v>
      </c>
      <c r="D1112">
        <v>0</v>
      </c>
      <c r="E1112">
        <v>0</v>
      </c>
    </row>
    <row r="1113" spans="2:5">
      <c r="B1113" s="1">
        <v>44963</v>
      </c>
      <c r="C1113">
        <v>0</v>
      </c>
      <c r="D1113">
        <v>0</v>
      </c>
      <c r="E1113">
        <v>2</v>
      </c>
    </row>
    <row r="1114" spans="2:5">
      <c r="B1114" s="1">
        <v>44964</v>
      </c>
      <c r="C1114">
        <v>671</v>
      </c>
      <c r="D1114">
        <v>0</v>
      </c>
      <c r="E1114">
        <v>4</v>
      </c>
    </row>
    <row r="1115" spans="2:5">
      <c r="B1115" s="1">
        <v>44965</v>
      </c>
      <c r="C1115">
        <v>0</v>
      </c>
      <c r="D1115">
        <v>0</v>
      </c>
      <c r="E1115">
        <v>2</v>
      </c>
    </row>
    <row r="1116" spans="2:5">
      <c r="B1116" s="1">
        <v>44966</v>
      </c>
      <c r="C1116">
        <v>0</v>
      </c>
      <c r="D1116">
        <v>0</v>
      </c>
      <c r="E1116">
        <v>1</v>
      </c>
    </row>
    <row r="1117" spans="2:5">
      <c r="B1117" s="1">
        <v>44967</v>
      </c>
      <c r="C1117">
        <v>554</v>
      </c>
      <c r="D1117">
        <v>0</v>
      </c>
      <c r="E1117">
        <v>0</v>
      </c>
    </row>
    <row r="1118" spans="2:5">
      <c r="B1118" s="1">
        <v>44968</v>
      </c>
      <c r="C1118">
        <v>0</v>
      </c>
      <c r="D1118">
        <v>0</v>
      </c>
      <c r="E1118">
        <v>1</v>
      </c>
    </row>
    <row r="1119" spans="2:5">
      <c r="B1119" s="1">
        <v>44969</v>
      </c>
      <c r="C1119">
        <v>0</v>
      </c>
      <c r="D1119">
        <v>0</v>
      </c>
      <c r="E1119">
        <v>0</v>
      </c>
    </row>
    <row r="1120" spans="2:5">
      <c r="B1120" s="1">
        <v>44970</v>
      </c>
      <c r="C1120">
        <v>0</v>
      </c>
      <c r="D1120">
        <v>0</v>
      </c>
      <c r="E1120">
        <v>0</v>
      </c>
    </row>
    <row r="1121" spans="2:5">
      <c r="B1121" s="1">
        <v>44971</v>
      </c>
      <c r="C1121">
        <v>835</v>
      </c>
      <c r="D1121">
        <v>0</v>
      </c>
      <c r="E1121">
        <v>0</v>
      </c>
    </row>
    <row r="1122" spans="2:5">
      <c r="B1122" s="1">
        <v>44972</v>
      </c>
      <c r="C1122">
        <v>0</v>
      </c>
      <c r="D1122">
        <v>0</v>
      </c>
      <c r="E1122">
        <v>3</v>
      </c>
    </row>
    <row r="1123" spans="2:5">
      <c r="B1123" s="1">
        <v>44973</v>
      </c>
      <c r="C1123">
        <v>394</v>
      </c>
      <c r="D1123">
        <v>0</v>
      </c>
      <c r="E1123">
        <v>0</v>
      </c>
    </row>
    <row r="1124" spans="2:5">
      <c r="B1124" s="1">
        <v>44974</v>
      </c>
      <c r="C1124">
        <v>0</v>
      </c>
      <c r="D1124">
        <v>0</v>
      </c>
      <c r="E1124">
        <v>0</v>
      </c>
    </row>
    <row r="1125" spans="2:5">
      <c r="B1125" s="1">
        <v>44975</v>
      </c>
      <c r="C1125">
        <v>0</v>
      </c>
      <c r="D1125">
        <v>0</v>
      </c>
      <c r="E1125">
        <v>1</v>
      </c>
    </row>
    <row r="1126" spans="2:5">
      <c r="B1126" s="1">
        <v>44976</v>
      </c>
      <c r="C1126">
        <v>0</v>
      </c>
      <c r="D1126">
        <v>0</v>
      </c>
      <c r="E1126">
        <v>0</v>
      </c>
    </row>
    <row r="1127" spans="2:5">
      <c r="B1127" s="1">
        <v>44977</v>
      </c>
      <c r="C1127">
        <v>0</v>
      </c>
      <c r="D1127">
        <v>0</v>
      </c>
      <c r="E1127">
        <v>0</v>
      </c>
    </row>
    <row r="1128" spans="2:5">
      <c r="B1128" s="1">
        <v>44978</v>
      </c>
      <c r="C1128">
        <v>0</v>
      </c>
      <c r="D1128">
        <v>0</v>
      </c>
      <c r="E1128">
        <v>2</v>
      </c>
    </row>
    <row r="1129" spans="2:5">
      <c r="B1129" s="1">
        <v>44979</v>
      </c>
      <c r="C1129">
        <v>0</v>
      </c>
      <c r="D1129">
        <v>0</v>
      </c>
      <c r="E1129">
        <v>0</v>
      </c>
    </row>
    <row r="1130" spans="2:5">
      <c r="B1130" s="1">
        <v>44980</v>
      </c>
      <c r="C1130">
        <v>0</v>
      </c>
      <c r="D1130">
        <v>0</v>
      </c>
      <c r="E1130">
        <v>0</v>
      </c>
    </row>
    <row r="1131" spans="2:5">
      <c r="B1131" s="1">
        <v>44981</v>
      </c>
      <c r="C1131">
        <v>0</v>
      </c>
      <c r="D1131">
        <v>0</v>
      </c>
      <c r="E1131">
        <v>0</v>
      </c>
    </row>
    <row r="1132" spans="2:5">
      <c r="B1132" s="1">
        <v>44982</v>
      </c>
      <c r="C1132">
        <v>0</v>
      </c>
      <c r="D1132">
        <v>0</v>
      </c>
      <c r="E1132">
        <v>1</v>
      </c>
    </row>
    <row r="1133" spans="2:5">
      <c r="B1133" s="1">
        <v>44983</v>
      </c>
      <c r="C1133">
        <v>0</v>
      </c>
      <c r="D1133">
        <v>0</v>
      </c>
      <c r="E1133">
        <v>0</v>
      </c>
    </row>
    <row r="1134" spans="2:5">
      <c r="B1134" s="1">
        <v>44984</v>
      </c>
      <c r="C1134">
        <v>0</v>
      </c>
      <c r="D1134">
        <v>0</v>
      </c>
      <c r="E1134">
        <v>0</v>
      </c>
    </row>
    <row r="1135" spans="2:5">
      <c r="B1135" s="1">
        <v>44985</v>
      </c>
      <c r="C1135">
        <v>0</v>
      </c>
      <c r="D1135">
        <v>0</v>
      </c>
      <c r="E1135">
        <v>0</v>
      </c>
    </row>
    <row r="1136" spans="2:5">
      <c r="B1136" s="1">
        <v>44986</v>
      </c>
      <c r="C1136">
        <v>1376</v>
      </c>
      <c r="D1136">
        <v>0</v>
      </c>
      <c r="E1136">
        <v>0</v>
      </c>
    </row>
    <row r="1137" spans="2:5">
      <c r="B1137" s="1">
        <v>44987</v>
      </c>
      <c r="C1137">
        <v>0</v>
      </c>
      <c r="D1137">
        <v>0</v>
      </c>
      <c r="E1137">
        <v>0</v>
      </c>
    </row>
    <row r="1138" spans="2:5">
      <c r="B1138" s="1">
        <v>44988</v>
      </c>
      <c r="C1138">
        <v>0</v>
      </c>
      <c r="D1138">
        <v>0</v>
      </c>
      <c r="E1138">
        <v>0</v>
      </c>
    </row>
    <row r="1139" spans="2:5">
      <c r="B1139" s="1">
        <v>44989</v>
      </c>
      <c r="C1139">
        <v>0</v>
      </c>
      <c r="D1139">
        <v>0</v>
      </c>
      <c r="E1139">
        <v>0</v>
      </c>
    </row>
    <row r="1140" spans="2:5">
      <c r="B1140" s="1">
        <v>44990</v>
      </c>
      <c r="C1140">
        <v>0</v>
      </c>
      <c r="D1140">
        <v>0</v>
      </c>
      <c r="E1140">
        <v>0</v>
      </c>
    </row>
    <row r="1141" spans="2:5">
      <c r="B1141" s="1">
        <v>44991</v>
      </c>
      <c r="C1141">
        <v>0</v>
      </c>
      <c r="D1141">
        <v>0</v>
      </c>
      <c r="E1141">
        <v>0</v>
      </c>
    </row>
    <row r="1142" spans="2:5">
      <c r="B1142" s="1">
        <v>44992</v>
      </c>
      <c r="C1142">
        <v>0</v>
      </c>
      <c r="D1142">
        <v>0</v>
      </c>
      <c r="E1142">
        <v>0</v>
      </c>
    </row>
    <row r="1143" spans="2:5">
      <c r="B1143" s="1">
        <v>44993</v>
      </c>
      <c r="C1143">
        <v>2389</v>
      </c>
      <c r="D1143">
        <v>0</v>
      </c>
      <c r="E1143">
        <v>0</v>
      </c>
    </row>
    <row r="1144" spans="2:5">
      <c r="B1144" s="1">
        <v>44994</v>
      </c>
      <c r="C1144">
        <v>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Portugal</vt:lpstr>
      <vt:lpstr>Guangdong</vt:lpstr>
      <vt:lpstr>Macau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</dc:creator>
  <cp:lastModifiedBy>刘瑞斌</cp:lastModifiedBy>
  <dcterms:created xsi:type="dcterms:W3CDTF">2024-02-28T01:04:00Z</dcterms:created>
  <dcterms:modified xsi:type="dcterms:W3CDTF">2024-04-19T08:36:30Z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1C28D0604E1E4E579CD7D05103B0AC95_11</vt:lpwstr>
  </property>
  <property fmtid="{D5CDD505-2E9C-101B-9397-08002B2CF9AE}" pid="3" name="KSOProductBuildVer">
    <vt:lpwstr>2052-12.1.0.16417</vt:lpwstr>
  </property>
</Properties>
</file>