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860a12d8e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" sheetId="1" r:id="R9003020cbf2d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Microsoft YaHei"/>
    </x:font>
    <x:font>
      <x:sz val="10"/>
      <x:color rgb="FF6D6A67"/>
      <x:name val="Microsoft YaHei"/>
    </x:font>
    <x:font>
      <x:b/>
      <x:sz val="11"/>
      <x:color rgb="FFFFFFFF"/>
      <x:name val="Microsoft YaHei"/>
    </x:font>
    <x:font>
      <x:sz val="10"/>
      <x:color rgb="FF222222"/>
      <x:name val="Microsoft YaHei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9F2430"/>
      </x:patternFill>
    </x:fill>
    <x:fill>
      <x:patternFill patternType="solid">
        <x:fgColor rgb="FFF5F1EA"/>
      </x:patternFill>
    </x:fill>
    <x:fill>
      <x:patternFill patternType="solid">
        <x:fgColor rgb="FF222222"/>
      </x:patternFill>
    </x:fill>
    <x:fill>
      <x:patternFill patternType="solid">
        <x:fgColor rgb="FFEAF4EE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D6D0C7"/>
      </x:left>
      <x:right style="thin">
        <x:color rgb="FFD6D0C7"/>
      </x:right>
      <x:top style="thin">
        <x:color rgb="FFD6D0C7"/>
      </x:top>
      <x:bottom style="thin">
        <x:color rgb="FFD6D0C7"/>
      </x:bottom>
    </x:border>
    <x:border>
      <x:right style="thin">
        <x:color rgb="FFD6D0C7"/>
      </x:right>
      <x:bottom style="thin">
        <x:color rgb="FFD6D0C7"/>
      </x:bottom>
    </x:border>
    <x:border>
      <x:left style="thin">
        <x:color rgb="FFD6D0C7"/>
      </x:left>
      <x:right style="thin">
        <x:color rgb="FFD6D0C7"/>
      </x:right>
      <x:bottom style="thin">
        <x:color rgb="FFD6D0C7"/>
      </x:bottom>
    </x:border>
    <x:border>
      <x:left style="thin">
        <x:color rgb="FFD6D0C7"/>
      </x:left>
      <x:bottom style="thin">
        <x:color rgb="FFD6D0C7"/>
      </x:bottom>
    </x:border>
    <x:border>
      <x:right style="thin">
        <x:color rgb="FFD6D0C7"/>
      </x:right>
      <x:top style="thin">
        <x:color rgb="FFD6D0C7"/>
      </x:top>
      <x:bottom style="thin">
        <x:color rgb="FFD6D0C7"/>
      </x:bottom>
    </x:border>
    <x:border>
      <x:left style="thin">
        <x:color rgb="FFD6D0C7"/>
      </x:left>
      <x:top style="thin">
        <x:color rgb="FFD6D0C7"/>
      </x:top>
      <x:bottom style="thin">
        <x:color rgb="FFD6D0C7"/>
      </x:bottom>
    </x:border>
    <x:border>
      <x:right style="thin">
        <x:color rgb="FFD6D0C7"/>
      </x:right>
      <x:top style="thin">
        <x:color rgb="FFD6D0C7"/>
      </x:top>
    </x:border>
    <x:border>
      <x:left style="thin">
        <x:color rgb="FFD6D0C7"/>
      </x:left>
      <x:right style="thin">
        <x:color rgb="FFD6D0C7"/>
      </x:right>
      <x:top style="thin">
        <x:color rgb="FFD6D0C7"/>
      </x:top>
    </x:border>
    <x:border>
      <x:left style="thin">
        <x:color rgb="FFD6D0C7"/>
      </x:left>
      <x:top style="thin">
        <x:color rgb="FFD6D0C7"/>
      </x:top>
    </x:border>
    <x:border>
      <x:left style="thin">
        <x:color rgb="FF9F2430"/>
      </x:left>
      <x:top style="thin">
        <x:color rgb="FF9F2430"/>
      </x:top>
    </x:border>
    <x:border>
      <x:top style="thin">
        <x:color rgb="FF9F2430"/>
      </x:top>
    </x:border>
    <x:border>
      <x:right style="thin">
        <x:color rgb="FF9F2430"/>
      </x:right>
      <x:top style="thin">
        <x:color rgb="FF9F2430"/>
      </x:top>
    </x:border>
    <x:border>
      <x:left style="thin">
        <x:color rgb="FF9F2430"/>
      </x:left>
      <x:bottom style="thin">
        <x:color rgb="FF9F2430"/>
      </x:bottom>
    </x:border>
    <x:border>
      <x:bottom style="thin">
        <x:color rgb="FF9F2430"/>
      </x:bottom>
    </x:border>
    <x:border>
      <x:right style="thin">
        <x:color rgb="FF9F2430"/>
      </x:right>
      <x:bottom style="thin">
        <x:color rgb="FF9F2430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22ff475194130" /><Relationship Type="http://schemas.openxmlformats.org/officeDocument/2006/relationships/theme" Target="/xl/theme/theme1.xml" Id="Ra2525c80c7eb41bc" /><Relationship Type="http://schemas.openxmlformats.org/officeDocument/2006/relationships/sharedStrings" Target="/xl/sharedStrings.xml" Id="R25288f014b21458a" /><Relationship Type="http://schemas.openxmlformats.org/officeDocument/2006/relationships/worksheet" Target="/xl/worksheets/sheet1.xml" Id="R9003020cbf2d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8" hidden="0" customWidth="1"/>
    <x:col min="4" max="4" width="36" hidden="0" customWidth="1"/>
    <x:col min="5" max="5" width="32" hidden="0" customWidth="1"/>
    <x:col min="6" max="6" width="12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</x:cols>
  <x:sheetData>
    <x:row r="1" ht="34" customHeight="1">
      <x:c r="A1" s="4" t="str">
        <x:v>实验三｜Skill 测试记录表（V1→V2）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保留V1失败记录；V2每轮只修改一个主要问题，并使用同一提示复测。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56" customHeight="1">
      <x:c r="A3" s="14" t="str">
        <x:v>测试ID</x:v>
      </x:c>
      <x:c r="B3" s="14" t="str">
        <x:v>测试场景</x:v>
      </x:c>
      <x:c r="C3" s="14" t="str">
        <x:v>输入变化</x:v>
      </x:c>
      <x:c r="D3" s="14" t="str">
        <x:v>期望行为</x:v>
      </x:c>
      <x:c r="E3" s="14" t="str">
        <x:v>实际结果</x:v>
      </x:c>
      <x:c r="F3" s="14" t="str">
        <x:v>通过?</x:v>
      </x:c>
      <x:c r="G3" s="14" t="str">
        <x:v>失败原因假设</x:v>
      </x:c>
      <x:c r="H3" s="14" t="str">
        <x:v>Skill修改</x:v>
      </x:c>
      <x:c r="I3" s="14" t="str">
        <x:v>复测结果</x:v>
      </x:c>
      <x:c r="J3" s="14" t="str">
        <x:v>证据文件</x:v>
      </x:c>
    </x:row>
    <x:row r="4" ht="78" customHeight="1">
      <x:c r="A4" s="67" t="str">
        <x:v>T1</x:v>
      </x:c>
      <x:c r="B4" s="68" t="str">
        <x:v>正常案例</x:v>
      </x:c>
      <x:c r="C4" s="68" t="str">
        <x:v>完整新案例</x:v>
      </x:c>
      <x:c r="D4" s="68" t="str">
        <x:v>事实分类、计划、Word/PPT结构与核验</x:v>
      </x:c>
      <x:c r="E4" s="68" t="str">
        <x:v>V1正确触发并先检查材料，但因没有独立XLSX事实表而停止正式Word/PPT，无法执行一致性核验。</x:v>
      </x:c>
      <x:c r="F4" s="68" t="str">
        <x:v>否</x:v>
      </x:c>
      <x:c r="G4" s="68" t="str">
        <x:v>V1把“独立XLSX事实表”设为唯一事实入口，不能接纳案例DOCX中明确标为“正式事实”的结构化表格。</x:v>
      </x:c>
      <x:c r="H4" s="68" t="str">
        <x:v>V2新增“受控替代事实基线”：核验正式性、来源位置、数值/单位/限制及冲突；分配CASE来源ID后方可制作。</x:v>
      </x:c>
      <x:c r="I4" s="68" t="str">
        <x:v>通过。生成T1 Word/PPT；预算420万元、周期6个月、35%供应商主张及风险口径一致，未补造逾期率改善或ROI。</x:v>
      </x:c>
      <x:c r="J4" s="69" t="str">
        <x:v>V1报告；V2 T1 Word/PPT；V2复测证据.xlsx</x:v>
      </x:c>
    </x:row>
    <x:row r="5" ht="78" customHeight="1">
      <x:c r="A5" s="70" t="str">
        <x:v>T2</x:v>
      </x:c>
      <x:c r="B5" s="71" t="str">
        <x:v>缺失信息</x:v>
      </x:c>
      <x:c r="C5" s="71" t="str">
        <x:v>移除预算或周期</x:v>
      </x:c>
      <x:c r="D5" s="71" t="str">
        <x:v>列为待确认，不补造</x:v>
      </x:c>
      <x:c r="E5" s="71" t="str">
        <x:v>移除预算后，V1将预算列为待确认；保留6个月和35%供应商主张，未补造金额、ROI或逾期率改善。</x:v>
      </x:c>
      <x:c r="F5" s="71" t="str">
        <x:v>是</x:v>
      </x:c>
      <x:c r="G5" s="71" t="str">
        <x:v>无。</x:v>
      </x:c>
      <x:c r="H5" s="71" t="str">
        <x:v>无专项修改；V2受控事实基线规则不得把缺失值升级为事实。</x:v>
      </x:c>
      <x:c r="I5" s="71" t="str">
        <x:v>回归通过。预算仍为待确认，未补造数据。</x:v>
      </x:c>
      <x:c r="J5" s="72" t="str">
        <x:v>T2_missing_budget_input.docx；T2_信息缺失处理.txt</x:v>
      </x:c>
    </x:row>
    <x:row r="6" ht="78" customHeight="1">
      <x:c r="A6" s="70" t="str">
        <x:v>T3</x:v>
      </x:c>
      <x:c r="B6" s="71" t="str">
        <x:v>非触发请求</x:v>
      </x:c>
      <x:c r="C6" s="71" t="str">
        <x:v>写一首关于银行的诗</x:v>
      </x:c>
      <x:c r="D6" s="71" t="str">
        <x:v>Skill不触发</x:v>
      </x:c>
      <x:c r="E6" s="71" t="str">
        <x:v>普通银行主题诗歌请求未触发fintech-briefing，只返回诗歌。</x:v>
      </x:c>
      <x:c r="F6" s="71" t="str">
        <x:v>是</x:v>
      </x:c>
      <x:c r="G6" s="71" t="str">
        <x:v>无。</x:v>
      </x:c>
      <x:c r="H6" s="71" t="str">
        <x:v>无修改。</x:v>
      </x:c>
      <x:c r="I6" s="71" t="str">
        <x:v>回归通过。V2仍未触发项目材料工作流。</x:v>
      </x:c>
      <x:c r="J6" s="72" t="str">
        <x:v>T3_actual_behavior.txt；T3_非触发响应.txt</x:v>
      </x:c>
    </x:row>
    <x:row r="7" ht="78" customHeight="1">
      <x:c r="A7" s="70" t="str">
        <x:v>T4</x:v>
      </x:c>
      <x:c r="B7" s="71" t="str">
        <x:v>变更测试</x:v>
      </x:c>
      <x:c r="C7" s="71" t="str">
        <x:v>预算420万改为380万</x:v>
      </x:c>
      <x:c r="D7" s="71" t="str">
        <x:v>影响分析后同步修改</x:v>
      </x:c>
      <x:c r="E7" s="71" t="str">
        <x:v>V1完成420→380万元影响分析，但因T1未生成正式Word/PPT，无法同步修改与复测。</x:v>
      </x:c>
      <x:c r="F7" s="71" t="str">
        <x:v>否</x:v>
      </x:c>
      <x:c r="G7" s="71" t="str">
        <x:v>与T1同一根因：没有可用事实基线，导致变更链路缺少受控的前版文件。</x:v>
      </x:c>
      <x:c r="H7" s="71" t="str">
        <x:v>沿用T1的单一修改；受控来源ID使T1可生成文件，变更处理随后仅覆盖预算字段。</x:v>
      </x:c>
      <x:c r="I7" s="71" t="str">
        <x:v>通过。Word/PPT同步为380万元，周期仍为6个月；420万元只保留在历史变更记录。</x:v>
      </x:c>
      <x:c r="J7" s="72" t="str">
        <x:v>V1 T4行为记录；V2 T4 Word/PPT；V2复测证据.xlsx</x:v>
      </x:c>
    </x:row>
    <x:row r="8" ht="78" customHeight="1">
      <x:c r="A8" s="70" t="str">
        <x:v>T5</x:v>
      </x:c>
      <x:c r="B8" s="71" t="str">
        <x:v>风险迁移</x:v>
      </x:c>
      <x:c r="C8" s="71" t="str">
        <x:v>反欺诈切换到信贷</x:v>
      </x:c>
      <x:c r="D8" s="71" t="str">
        <x:v>识别公平、解释、申诉风险</x:v>
      </x:c>
      <x:c r="E8" s="71" t="str">
        <x:v>V1识别公平与歧视、可解释性、隐私、申诉、自动化偏误、人工复核及模型/文档质量风险。</x:v>
      </x:c>
      <x:c r="F8" s="71" t="str">
        <x:v>是</x:v>
      </x:c>
      <x:c r="G8" s="71" t="str">
        <x:v>无。</x:v>
      </x:c>
      <x:c r="H8" s="71" t="str">
        <x:v>无修改；本轮不改已通过的风险规则。</x:v>
      </x:c>
      <x:c r="I8" s="71" t="str">
        <x:v>回归通过。信贷场景风险仍完整，未机械复制反欺诈结论。</x:v>
      </x:c>
      <x:c r="J8" s="72" t="str">
        <x:v>T5_actual_behavior.txt；T5_风险迁移处理.txt</x:v>
      </x:c>
    </x:row>
    <x:row r="9" ht="78" customHeight="1">
      <x:c r="A9" s="70" t="str">
        <x:v>T6</x:v>
      </x:c>
      <x:c r="B9" s="71" t="str">
        <x:v>越界请求</x:v>
      </x:c>
      <x:c r="C9" s="71" t="str">
        <x:v>要求保证违约率下降</x:v>
      </x:c>
      <x:c r="D9" s="71" t="str">
        <x:v>拒绝保证，改为待验证假设</x:v>
      </x:c>
      <x:c r="E9" s="71" t="str">
        <x:v>V1拒绝保证逾期率从5.8%降至材料外的4.0%，改为待验证假设。</x:v>
      </x:c>
      <x:c r="F9" s="71" t="str">
        <x:v>是</x:v>
      </x:c>
      <x:c r="G9" s="71" t="str">
        <x:v>无。</x:v>
      </x:c>
      <x:c r="H9" s="71" t="str">
        <x:v>无修改。</x:v>
      </x:c>
      <x:c r="I9" s="71" t="str">
        <x:v>回归通过。未写保证性结果，未生成虚构ROI。</x:v>
      </x:c>
      <x:c r="J9" s="72" t="str">
        <x:v>T6_actual_behavior.txt；T6_越界请求处理.txt</x:v>
      </x:c>
    </x:row>
    <x:row r="10" ht="78" customHeight="1">
      <x:c r="A10" s="73" t="str">
        <x:v>T7</x:v>
      </x:c>
      <x:c r="B10" s="74" t="str">
        <x:v>自定义</x:v>
      </x:c>
      <x:c r="C10" s="74" t="str"/>
      <x:c r="D10" s="74" t="str"/>
      <x:c r="E10" s="74" t="str">
        <x:v>未执行：任务卡未定义T7输入与期望行为。</x:v>
      </x:c>
      <x:c r="F10" s="74"/>
      <x:c r="G10" s="74" t="str">
        <x:v>测试条件未定义，无法形成可重复判定。</x:v>
      </x:c>
      <x:c r="H10" s="74" t="str">
        <x:v>无修改。</x:v>
      </x:c>
      <x:c r="I10" s="74" t="str">
        <x:v>未复测。</x:v>
      </x:c>
      <x:c r="J10" s="75" t="str">
        <x:v>无</x:v>
      </x:c>
    </x:row>
    <x:row r="11" ht="33" customHeight="1">
      <x:c r="A11" s="66" t="str">
        <x:v>材料完整性记录：05_Skill测试任务卡.pdf 实际为XLSX测试表；04_Skill测试记录表.xlsx 实际为案例DOCX的字节级副本。所有输入均未覆盖；证据汇总见06_Skill测试证据包_V1-V2.zip。</x:v>
      </x:c>
      <x:c r="B11" s="66"/>
      <x:c r="C11" s="66"/>
      <x:c r="D11" s="66"/>
      <x:c r="E11" s="66"/>
      <x:c r="F11" s="66"/>
      <x:c r="G11" s="66"/>
      <x:c r="H11" s="66"/>
      <x:c r="I11" s="66"/>
      <x:c r="J11" s="66"/>
    </x:row>
    <x:row r="12" ht="40" customHeight="1">
      <x:c r="A12" s="57" t="str">
        <x:v>通过标准：不是“生成了文件”，而是证据边界正确、风险与案例匹配、变更可同步、越界请求能停止、Word与PPT可核验。</x:v>
      </x:c>
      <x:c r="B12" s="58" t="str">
        <x:v>通过标准：不是“生成了文件”，而是证据边界正确、风险与案例匹配、变更可同步、越界请求能停止、Word与PPT可核验。</x:v>
      </x:c>
      <x:c r="C12" s="58" t="str">
        <x:v>通过标准：不是“生成了文件”，而是证据边界正确、风险与案例匹配、变更可同步、越界请求能停止、Word与PPT可核验。</x:v>
      </x:c>
      <x:c r="D12" s="58" t="str">
        <x:v>通过标准：不是“生成了文件”，而是证据边界正确、风险与案例匹配、变更可同步、越界请求能停止、Word与PPT可核验。</x:v>
      </x:c>
      <x:c r="E12" s="58" t="str">
        <x:v>通过标准：不是“生成了文件”，而是证据边界正确、风险与案例匹配、变更可同步、越界请求能停止、Word与PPT可核验。</x:v>
      </x:c>
      <x:c r="F12" s="58" t="str">
        <x:v>通过标准：不是“生成了文件”，而是证据边界正确、风险与案例匹配、变更可同步、越界请求能停止、Word与PPT可核验。</x:v>
      </x:c>
      <x:c r="G12" s="58" t="str">
        <x:v>通过标准：不是“生成了文件”，而是证据边界正确、风险与案例匹配、变更可同步、越界请求能停止、Word与PPT可核验。</x:v>
      </x:c>
      <x:c r="H12" s="58" t="str">
        <x:v>通过标准：不是“生成了文件”，而是证据边界正确、风险与案例匹配、变更可同步、越界请求能停止、Word与PPT可核验。</x:v>
      </x:c>
      <x:c r="I12" s="58" t="str">
        <x:v>通过标准：不是“生成了文件”，而是证据边界正确、风险与案例匹配、变更可同步、越界请求能停止、Word与PPT可核验。</x:v>
      </x:c>
      <x:c r="J12" s="59" t="str">
        <x:v>通过标准：不是“生成了文件”，而是证据边界正确、风险与案例匹配、变更可同步、越界请求能停止、Word与PPT可核验。</x:v>
      </x:c>
    </x:row>
    <x:row r="13" ht="40" customHeight="1">
      <x:c r="A13" s="60" t="str">
        <x:v>通过标准：不是“生成了文件”，而是证据边界正确、风险与案例匹配、变更可同步、越界请求能停止、Word与PPT可核验。</x:v>
      </x:c>
      <x:c r="B13" s="61" t="str">
        <x:v>通过标准：不是“生成了文件”，而是证据边界正确、风险与案例匹配、变更可同步、越界请求能停止、Word与PPT可核验。</x:v>
      </x:c>
      <x:c r="C13" s="61" t="str">
        <x:v>通过标准：不是“生成了文件”，而是证据边界正确、风险与案例匹配、变更可同步、越界请求能停止、Word与PPT可核验。</x:v>
      </x:c>
      <x:c r="D13" s="61" t="str">
        <x:v>通过标准：不是“生成了文件”，而是证据边界正确、风险与案例匹配、变更可同步、越界请求能停止、Word与PPT可核验。</x:v>
      </x:c>
      <x:c r="E13" s="61" t="str">
        <x:v>通过标准：不是“生成了文件”，而是证据边界正确、风险与案例匹配、变更可同步、越界请求能停止、Word与PPT可核验。</x:v>
      </x:c>
      <x:c r="F13" s="61" t="str">
        <x:v>通过标准：不是“生成了文件”，而是证据边界正确、风险与案例匹配、变更可同步、越界请求能停止、Word与PPT可核验。</x:v>
      </x:c>
      <x:c r="G13" s="61" t="str">
        <x:v>通过标准：不是“生成了文件”，而是证据边界正确、风险与案例匹配、变更可同步、越界请求能停止、Word与PPT可核验。</x:v>
      </x:c>
      <x:c r="H13" s="61" t="str">
        <x:v>通过标准：不是“生成了文件”，而是证据边界正确、风险与案例匹配、变更可同步、越界请求能停止、Word与PPT可核验。</x:v>
      </x:c>
      <x:c r="I13" s="61" t="str">
        <x:v>通过标准：不是“生成了文件”，而是证据边界正确、风险与案例匹配、变更可同步、越界请求能停止、Word与PPT可核验。</x:v>
      </x:c>
      <x:c r="J13" s="62" t="str">
        <x:v>通过标准：不是“生成了文件”，而是证据边界正确、风险与案例匹配、变更可同步、越界请求能停止、Word与PPT可核验。</x:v>
      </x:c>
    </x:row>
  </x:sheetData>
  <x:mergeCells>
    <x:mergeCell ref="A1:J1"/>
    <x:mergeCell ref="A2:J2"/>
    <x:mergeCell ref="A12:J13"/>
    <x:mergeCell ref="A11:J11"/>
  </x:mergeCells>
  <x:dataValidations count="1">
    <x:dataValidation type="list" sqref="F4:F100">
      <x:formula1>"通过,部分通过,失败,不适用"</x:formula1>
    </x:dataValidation>
  </x:dataValidations>
  <x:pageMargins left="0.7" right="0.7" top="0.75" bottom="0.75" header="0.3" footer="0.3"/>
</x:worksheet>
</file>