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09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<sst xmlns="http://schemas.openxmlformats.org/spreadsheetml/2006/main" count="69" uniqueCount="69">
  <si>
    <t>Bill Number</t>
  </si>
  <si>
    <t>consignor_item_id</t>
  </si>
  <si>
    <t>display_id</t>
  </si>
  <si>
    <t>receptacle_id</t>
  </si>
  <si>
    <t>tracking_number</t>
  </si>
  <si>
    <t>sender_name</t>
  </si>
  <si>
    <t>sender_orgname</t>
  </si>
  <si>
    <t>sender_address1</t>
  </si>
  <si>
    <t>sender_address2</t>
  </si>
  <si>
    <t>sender_district</t>
  </si>
  <si>
    <t>sender_city</t>
  </si>
  <si>
    <t>sender_state</t>
  </si>
  <si>
    <t>sender_zip5</t>
  </si>
  <si>
    <t>sender_zip4</t>
  </si>
  <si>
    <t>sender_country</t>
  </si>
  <si>
    <t>sender_phone</t>
  </si>
  <si>
    <t>sender_email</t>
  </si>
  <si>
    <t>sender_url</t>
  </si>
  <si>
    <t>recipient_name</t>
  </si>
  <si>
    <t>recipient_orgname</t>
  </si>
  <si>
    <t>recipient_address1</t>
  </si>
  <si>
    <t>recipient_address2</t>
  </si>
  <si>
    <t>recipient_district</t>
  </si>
  <si>
    <t>recipient_city</t>
  </si>
  <si>
    <t>recipient_state</t>
  </si>
  <si>
    <t>recipient_zip5</t>
  </si>
  <si>
    <t>recipient_zip4</t>
  </si>
  <si>
    <t>recipient_country</t>
  </si>
  <si>
    <t>recipient_phone</t>
  </si>
  <si>
    <t>recipient_email</t>
  </si>
  <si>
    <t>recipient_addr_type</t>
  </si>
  <si>
    <t>return_name</t>
  </si>
  <si>
    <t>return_orgname</t>
  </si>
  <si>
    <t>return_address1</t>
  </si>
  <si>
    <t>return_address2</t>
  </si>
  <si>
    <t>return_district</t>
  </si>
  <si>
    <t>return_city</t>
  </si>
  <si>
    <t>return_state</t>
  </si>
  <si>
    <t>return_zip5</t>
  </si>
  <si>
    <t>return_zip4</t>
  </si>
  <si>
    <t>return_country</t>
  </si>
  <si>
    <t>return_phone</t>
  </si>
  <si>
    <t>return_email</t>
  </si>
  <si>
    <t>mail_type</t>
  </si>
  <si>
    <t>pieces</t>
  </si>
  <si>
    <t>weight</t>
  </si>
  <si>
    <t>length</t>
  </si>
  <si>
    <t>width</t>
  </si>
  <si>
    <t>height</t>
  </si>
  <si>
    <t>girth</t>
  </si>
  <si>
    <t>value</t>
  </si>
  <si>
    <t>machinable</t>
  </si>
  <si>
    <t>po__flag</t>
  </si>
  <si>
    <t>gift_flag</t>
  </si>
  <si>
    <t>commercial_flag</t>
  </si>
  <si>
    <t>customs_quantity_units</t>
  </si>
  <si>
    <t>dutiable</t>
  </si>
  <si>
    <t>duty_pay_by</t>
  </si>
  <si>
    <t>product</t>
  </si>
  <si>
    <t>description</t>
  </si>
  <si>
    <t>url</t>
  </si>
  <si>
    <t>sku</t>
  </si>
  <si>
    <t>country_of_origin</t>
  </si>
  <si>
    <t>manufacturer</t>
  </si>
  <si>
    <t>Harmonization_code</t>
  </si>
  <si>
    <t>unit_value</t>
  </si>
  <si>
    <t>quantity</t>
  </si>
  <si>
    <t>total_value</t>
  </si>
  <si>
    <t>total_weight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</si>
</sst>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Q1"/>
  <sheetViews>
    <sheetView tabSelected="1" workbookViewId="0">
      <selection activeCell="I13" sqref="I13"/>
    </sheetView>
  </sheetViews>
  <sheetFormatPr defaultColWidth="9" defaultRowHeight="13.5"/>
  <sheetData>
    <row r="1" spans="1:6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</sheetData>
  <conditionalFormatting sqref="AC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NPOI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kinming</cp:lastModifiedBy>
  <dcterms:created xsi:type="dcterms:W3CDTF">2023-05-11T09:12:00Z</dcterms:created>
  <dcterms:modified xsi:type="dcterms:W3CDTF">2023-06-13T06:13:56Z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  <property fmtid="{D5CDD505-2E9C-101B-9397-08002B2CF9AE}" pid="4" name="KSOProductBuildVer">
    <vt:lpwstr>2052-11.1.0.14309</vt:lpwstr>
  </property>
  <property fmtid="{D5CDD505-2E9C-101B-9397-08002B2CF9AE}" pid="5" name="ICV">
    <vt:lpwstr>7B1106A543C04030855E0EC84040E2D6_13</vt:lpwstr>
  </property>
</Properties>
</file>