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400" windowHeight="12640"/>
  </bookViews>
  <sheets>
    <sheet name="Manifest" sheetId="1" r:id="rId1"/>
  </sheets>
  <calcPr calcId="144525"/>
</workbook>
</file>

<file path=xl/sharedStrings.xml><?xml version="1.0" encoding="utf-8"?>
<sst xmlns="http://schemas.openxmlformats.org/spreadsheetml/2006/main" count="35" uniqueCount="35">
  <si>
    <t>Tracking Number</t>
  </si>
  <si>
    <t>Reference</t>
  </si>
  <si>
    <t>HAWB</t>
  </si>
  <si>
    <t>Internal Account Number</t>
  </si>
  <si>
    <t>Shipper Name</t>
  </si>
  <si>
    <t>Ship Add 1</t>
  </si>
  <si>
    <t>Ship Add 2</t>
  </si>
  <si>
    <t>Ship Add 3</t>
  </si>
  <si>
    <t>Ship City</t>
  </si>
  <si>
    <t>Ship State</t>
  </si>
  <si>
    <t>Ship Zip</t>
  </si>
  <si>
    <t>Ship Contry Code</t>
  </si>
  <si>
    <t>Consignee</t>
  </si>
  <si>
    <t>Address1</t>
  </si>
  <si>
    <t>Address2</t>
  </si>
  <si>
    <t>Address3</t>
  </si>
  <si>
    <t>City</t>
  </si>
  <si>
    <t>State</t>
  </si>
  <si>
    <t>Zip</t>
  </si>
  <si>
    <t>Country Code</t>
  </si>
  <si>
    <t>Email</t>
  </si>
  <si>
    <t>Phone</t>
  </si>
  <si>
    <t>Pieces</t>
  </si>
  <si>
    <t>Total Weight</t>
  </si>
  <si>
    <t>Weight UOM</t>
  </si>
  <si>
    <t>Total Value</t>
  </si>
  <si>
    <t>Currency</t>
  </si>
  <si>
    <t>Incoterms</t>
  </si>
  <si>
    <t>Shipper Rate</t>
  </si>
  <si>
    <t>Vendor</t>
  </si>
  <si>
    <t>Service</t>
  </si>
  <si>
    <t>Item Description</t>
  </si>
  <si>
    <t>Item HS Code</t>
  </si>
  <si>
    <t>Item Quantity</t>
  </si>
  <si>
    <t>Item Value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</si>
</sst>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1"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4" borderId="1" applyNumberFormat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2927"/>
  <sheetViews>
    <sheetView tabSelected="1" workbookViewId="0">
      <selection activeCell="K16" sqref="K16"/>
    </sheetView>
  </sheetViews>
  <sheetFormatPr defaultColWidth="9" defaultRowHeight="14"/>
  <cols>
    <col min="1" max="1" width="18.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1"/>
      <c r="Z2" s="3"/>
      <c r="AA2" s="1"/>
      <c r="AB2" s="1"/>
      <c r="AC2" s="1"/>
      <c r="AD2" s="1"/>
      <c r="AE2" s="1"/>
      <c r="AF2" s="1"/>
      <c r="AG2" s="1"/>
      <c r="AH2" s="3"/>
      <c r="AI2" s="3"/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1"/>
      <c r="Z3" s="3"/>
      <c r="AA3" s="1"/>
      <c r="AB3" s="1"/>
      <c r="AC3" s="1"/>
      <c r="AD3" s="1"/>
      <c r="AE3" s="1"/>
      <c r="AF3" s="1"/>
      <c r="AG3" s="1"/>
      <c r="AH3" s="3"/>
      <c r="AI3" s="3"/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1"/>
      <c r="Z4" s="3"/>
      <c r="AA4" s="1"/>
      <c r="AB4" s="1"/>
      <c r="AC4" s="1"/>
      <c r="AD4" s="1"/>
      <c r="AE4" s="1"/>
      <c r="AF4" s="1"/>
      <c r="AG4" s="1"/>
      <c r="AH4" s="3"/>
      <c r="AI4" s="3"/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  <c r="X5" s="3"/>
      <c r="Y5" s="1"/>
      <c r="Z5" s="3"/>
      <c r="AA5" s="1"/>
      <c r="AB5" s="1"/>
      <c r="AC5" s="1"/>
      <c r="AD5" s="1"/>
      <c r="AE5" s="1"/>
      <c r="AF5" s="1"/>
      <c r="AG5" s="1"/>
      <c r="AH5" s="3"/>
      <c r="AI5" s="3"/>
    </row>
    <row r="6" spans="23:35">
      <c r="W6" s="2"/>
      <c r="X6" s="2"/>
      <c r="Z6" s="2"/>
      <c r="AH6" s="2"/>
      <c r="AI6" s="2"/>
    </row>
    <row r="7" spans="23:35">
      <c r="W7" s="2"/>
      <c r="X7" s="2"/>
      <c r="Z7" s="2"/>
      <c r="AH7" s="2"/>
      <c r="AI7" s="2"/>
    </row>
    <row r="8" spans="23:35">
      <c r="W8" s="2"/>
      <c r="X8" s="2"/>
      <c r="Z8" s="2"/>
      <c r="AH8" s="2"/>
      <c r="AI8" s="2"/>
    </row>
    <row r="9" spans="23:35">
      <c r="W9" s="2"/>
      <c r="X9" s="2"/>
      <c r="Z9" s="2"/>
      <c r="AH9" s="2"/>
      <c r="AI9" s="2"/>
    </row>
    <row r="10" spans="23:35">
      <c r="W10" s="2"/>
      <c r="X10" s="2"/>
      <c r="Z10" s="2"/>
      <c r="AH10" s="2"/>
      <c r="AI10" s="2"/>
    </row>
    <row r="11" spans="23:35">
      <c r="W11" s="2"/>
      <c r="X11" s="2"/>
      <c r="Z11" s="2"/>
      <c r="AH11" s="2"/>
      <c r="AI11" s="2"/>
    </row>
    <row r="12" spans="14:35">
      <c r="N12" s="2"/>
      <c r="W12" s="2"/>
      <c r="X12" s="2"/>
      <c r="Z12" s="2"/>
      <c r="AH12" s="2"/>
      <c r="AI12" s="2"/>
    </row>
    <row r="13" spans="23:35">
      <c r="W13" s="2"/>
      <c r="X13" s="2"/>
      <c r="Z13" s="2"/>
      <c r="AH13" s="2"/>
      <c r="AI13" s="2"/>
    </row>
    <row r="14" spans="23:35">
      <c r="W14" s="2"/>
      <c r="X14" s="2"/>
      <c r="Z14" s="2"/>
      <c r="AH14" s="2"/>
      <c r="AI14" s="2"/>
    </row>
    <row r="15" spans="23:35">
      <c r="W15" s="2"/>
      <c r="X15" s="2"/>
      <c r="Z15" s="2"/>
      <c r="AH15" s="2"/>
      <c r="AI15" s="2"/>
    </row>
    <row r="16" spans="23:35">
      <c r="W16" s="2"/>
      <c r="X16" s="2"/>
      <c r="Z16" s="2"/>
      <c r="AH16" s="2"/>
      <c r="AI16" s="2"/>
    </row>
    <row r="17" spans="23:35">
      <c r="W17" s="2"/>
      <c r="X17" s="2"/>
      <c r="Z17" s="2"/>
      <c r="AG17" s="2"/>
      <c r="AH17" s="2"/>
      <c r="AI17" s="2"/>
    </row>
    <row r="18" spans="23:35">
      <c r="W18" s="2"/>
      <c r="X18" s="2"/>
      <c r="Z18" s="2"/>
      <c r="AH18" s="2"/>
      <c r="AI18" s="2"/>
    </row>
    <row r="19" spans="23:35">
      <c r="W19" s="2"/>
      <c r="X19" s="2"/>
      <c r="Z19" s="2"/>
      <c r="AH19" s="2"/>
      <c r="AI19" s="2"/>
    </row>
    <row r="20" spans="23:35">
      <c r="W20" s="2"/>
      <c r="X20" s="2"/>
      <c r="Z20" s="2"/>
      <c r="AH20" s="2"/>
      <c r="AI20" s="2"/>
    </row>
    <row r="21" spans="23:35">
      <c r="W21" s="2"/>
      <c r="X21" s="2"/>
      <c r="Z21" s="2"/>
      <c r="AH21" s="2"/>
      <c r="AI21" s="2"/>
    </row>
    <row r="22" spans="23:35">
      <c r="W22" s="2"/>
      <c r="X22" s="2"/>
      <c r="Z22" s="2"/>
      <c r="AH22" s="2"/>
      <c r="AI22" s="2"/>
    </row>
    <row r="23" spans="23:35">
      <c r="W23" s="2"/>
      <c r="X23" s="2"/>
      <c r="Z23" s="2"/>
      <c r="AH23" s="2"/>
      <c r="AI23" s="2"/>
    </row>
    <row r="24" spans="23:35">
      <c r="W24" s="2"/>
      <c r="X24" s="2"/>
      <c r="Z24" s="2"/>
      <c r="AH24" s="2"/>
      <c r="AI24" s="2"/>
    </row>
    <row r="25" spans="23:35">
      <c r="W25" s="2"/>
      <c r="X25" s="2"/>
      <c r="Z25" s="2"/>
      <c r="AH25" s="2"/>
      <c r="AI25" s="2"/>
    </row>
    <row r="26" spans="23:35">
      <c r="W26" s="2"/>
      <c r="X26" s="2"/>
      <c r="Z26" s="2"/>
      <c r="AH26" s="2"/>
      <c r="AI26" s="2"/>
    </row>
    <row r="27" spans="23:35">
      <c r="W27" s="2"/>
      <c r="X27" s="2"/>
      <c r="Z27" s="2"/>
      <c r="AH27" s="2"/>
      <c r="AI27" s="2"/>
    </row>
    <row r="28" spans="14:35">
      <c r="N28" s="2"/>
      <c r="W28" s="2"/>
      <c r="X28" s="2"/>
      <c r="Z28" s="2"/>
      <c r="AH28" s="2"/>
      <c r="AI28" s="2"/>
    </row>
    <row r="29" spans="23:35">
      <c r="W29" s="2"/>
      <c r="X29" s="2"/>
      <c r="Z29" s="2"/>
      <c r="AH29" s="2"/>
      <c r="AI29" s="2"/>
    </row>
    <row r="30" spans="13:35">
      <c r="M30" s="2"/>
      <c r="W30" s="2"/>
      <c r="X30" s="2"/>
      <c r="Z30" s="2"/>
      <c r="AH30" s="2"/>
      <c r="AI30" s="2"/>
    </row>
    <row r="31" spans="23:35">
      <c r="W31" s="2"/>
      <c r="X31" s="2"/>
      <c r="Z31" s="2"/>
      <c r="AH31" s="2"/>
      <c r="AI31" s="2"/>
    </row>
    <row r="32" spans="23:35">
      <c r="W32" s="2"/>
      <c r="X32" s="2"/>
      <c r="Z32" s="2"/>
      <c r="AH32" s="2"/>
      <c r="AI32" s="2"/>
    </row>
    <row r="33" spans="23:35">
      <c r="W33" s="2"/>
      <c r="X33" s="2"/>
      <c r="Z33" s="2"/>
      <c r="AH33" s="2"/>
      <c r="AI33" s="2"/>
    </row>
    <row r="34" spans="23:35">
      <c r="W34" s="2"/>
      <c r="X34" s="2"/>
      <c r="Z34" s="2"/>
      <c r="AH34" s="2"/>
      <c r="AI34" s="2"/>
    </row>
    <row r="35" spans="23:35">
      <c r="W35" s="2"/>
      <c r="X35" s="2"/>
      <c r="Z35" s="2"/>
      <c r="AH35" s="2"/>
      <c r="AI35" s="2"/>
    </row>
    <row r="36" spans="23:35">
      <c r="W36" s="2"/>
      <c r="X36" s="2"/>
      <c r="Z36" s="2"/>
      <c r="AH36" s="2"/>
      <c r="AI36" s="2"/>
    </row>
    <row r="37" spans="23:35">
      <c r="W37" s="2"/>
      <c r="X37" s="2"/>
      <c r="Z37" s="2"/>
      <c r="AH37" s="2"/>
      <c r="AI37" s="2"/>
    </row>
    <row r="38" spans="23:35">
      <c r="W38" s="2"/>
      <c r="X38" s="2"/>
      <c r="Z38" s="2"/>
      <c r="AH38" s="2"/>
      <c r="AI38" s="2"/>
    </row>
    <row r="39" spans="23:35">
      <c r="W39" s="2"/>
      <c r="X39" s="2"/>
      <c r="Z39" s="2"/>
      <c r="AH39" s="2"/>
      <c r="AI39" s="2"/>
    </row>
    <row r="40" spans="23:35">
      <c r="W40" s="2"/>
      <c r="X40" s="2"/>
      <c r="Z40" s="2"/>
      <c r="AH40" s="2"/>
      <c r="AI40" s="2"/>
    </row>
    <row r="41" spans="23:35">
      <c r="W41" s="2"/>
      <c r="X41" s="2"/>
      <c r="Z41" s="2"/>
      <c r="AH41" s="2"/>
      <c r="AI41" s="2"/>
    </row>
    <row r="42" spans="23:35">
      <c r="W42" s="2"/>
      <c r="X42" s="2"/>
      <c r="Z42" s="2"/>
      <c r="AH42" s="2"/>
      <c r="AI42" s="2"/>
    </row>
    <row r="43" spans="14:35">
      <c r="N43" s="2"/>
      <c r="W43" s="2"/>
      <c r="X43" s="2"/>
      <c r="Z43" s="2"/>
      <c r="AH43" s="2"/>
      <c r="AI43" s="2"/>
    </row>
    <row r="44" spans="23:35">
      <c r="W44" s="2"/>
      <c r="X44" s="2"/>
      <c r="Z44" s="2"/>
      <c r="AH44" s="2"/>
      <c r="AI44" s="2"/>
    </row>
    <row r="45" spans="23:35">
      <c r="W45" s="2"/>
      <c r="X45" s="2"/>
      <c r="Z45" s="2"/>
      <c r="AG45" s="2"/>
      <c r="AH45" s="2"/>
      <c r="AI45" s="2"/>
    </row>
    <row r="46" spans="23:35">
      <c r="W46" s="2"/>
      <c r="X46" s="2"/>
      <c r="Z46" s="2"/>
      <c r="AH46" s="2"/>
      <c r="AI46" s="2"/>
    </row>
    <row r="47" spans="23:35">
      <c r="W47" s="2"/>
      <c r="X47" s="2"/>
      <c r="Z47" s="2"/>
      <c r="AG47" s="2"/>
      <c r="AH47" s="2"/>
      <c r="AI47" s="2"/>
    </row>
    <row r="48" spans="23:35">
      <c r="W48" s="2"/>
      <c r="X48" s="2"/>
      <c r="Z48" s="2"/>
      <c r="AG48" s="2"/>
      <c r="AH48" s="2"/>
      <c r="AI48" s="2"/>
    </row>
    <row r="49" spans="23:35">
      <c r="W49" s="2"/>
      <c r="X49" s="2"/>
      <c r="Z49" s="2"/>
      <c r="AG49" s="2"/>
      <c r="AH49" s="2"/>
      <c r="AI49" s="2"/>
    </row>
    <row r="50" spans="23:35">
      <c r="W50" s="2"/>
      <c r="X50" s="2"/>
      <c r="Z50" s="2"/>
      <c r="AH50" s="2"/>
      <c r="AI50" s="2"/>
    </row>
    <row r="51" spans="23:35">
      <c r="W51" s="2"/>
      <c r="X51" s="2"/>
      <c r="Z51" s="2"/>
      <c r="AG51" s="2"/>
      <c r="AH51" s="2"/>
      <c r="AI51" s="2"/>
    </row>
    <row r="52" spans="23:35">
      <c r="W52" s="2"/>
      <c r="X52" s="2"/>
      <c r="Z52" s="2"/>
      <c r="AG52" s="2"/>
      <c r="AH52" s="2"/>
      <c r="AI52" s="2"/>
    </row>
    <row r="53" spans="23:35">
      <c r="W53" s="2"/>
      <c r="X53" s="2"/>
      <c r="Z53" s="2"/>
      <c r="AG53" s="2"/>
      <c r="AH53" s="2"/>
      <c r="AI53" s="2"/>
    </row>
    <row r="54" spans="23:35">
      <c r="W54" s="2"/>
      <c r="X54" s="2"/>
      <c r="Z54" s="2"/>
      <c r="AG54" s="2"/>
      <c r="AH54" s="2"/>
      <c r="AI54" s="2"/>
    </row>
    <row r="55" spans="23:35">
      <c r="W55" s="2"/>
      <c r="X55" s="2"/>
      <c r="Z55" s="2"/>
      <c r="AG55" s="2"/>
      <c r="AH55" s="2"/>
      <c r="AI55" s="2"/>
    </row>
    <row r="56" spans="23:35">
      <c r="W56" s="2"/>
      <c r="X56" s="2"/>
      <c r="Z56" s="2"/>
      <c r="AH56" s="2"/>
      <c r="AI56" s="2"/>
    </row>
    <row r="57" spans="23:35">
      <c r="W57" s="2"/>
      <c r="X57" s="2"/>
      <c r="Z57" s="2"/>
      <c r="AG57" s="2"/>
      <c r="AH57" s="2"/>
      <c r="AI57" s="2"/>
    </row>
    <row r="58" spans="23:35">
      <c r="W58" s="2"/>
      <c r="X58" s="2"/>
      <c r="Z58" s="2"/>
      <c r="AG58" s="2"/>
      <c r="AH58" s="2"/>
      <c r="AI58" s="2"/>
    </row>
    <row r="59" spans="23:35">
      <c r="W59" s="2"/>
      <c r="X59" s="2"/>
      <c r="Z59" s="2"/>
      <c r="AG59" s="2"/>
      <c r="AH59" s="2"/>
      <c r="AI59" s="2"/>
    </row>
    <row r="60" spans="23:35">
      <c r="W60" s="2"/>
      <c r="X60" s="2"/>
      <c r="Z60" s="2"/>
      <c r="AG60" s="2"/>
      <c r="AH60" s="2"/>
      <c r="AI60" s="2"/>
    </row>
    <row r="61" spans="23:35">
      <c r="W61" s="2"/>
      <c r="X61" s="2"/>
      <c r="Z61" s="2"/>
      <c r="AG61" s="2"/>
      <c r="AH61" s="2"/>
      <c r="AI61" s="2"/>
    </row>
    <row r="62" spans="13:35">
      <c r="M62" s="2"/>
      <c r="W62" s="2"/>
      <c r="X62" s="2"/>
      <c r="Z62" s="2"/>
      <c r="AG62" s="2"/>
      <c r="AH62" s="2"/>
      <c r="AI62" s="2"/>
    </row>
    <row r="63" spans="23:35">
      <c r="W63" s="2"/>
      <c r="X63" s="2"/>
      <c r="Z63" s="2"/>
      <c r="AG63" s="2"/>
      <c r="AH63" s="2"/>
      <c r="AI63" s="2"/>
    </row>
    <row r="64" spans="23:35">
      <c r="W64" s="2"/>
      <c r="X64" s="2"/>
      <c r="Z64" s="2"/>
      <c r="AG64" s="2"/>
      <c r="AH64" s="2"/>
      <c r="AI64" s="2"/>
    </row>
    <row r="65" spans="23:35">
      <c r="W65" s="2"/>
      <c r="X65" s="2"/>
      <c r="Z65" s="2"/>
      <c r="AG65" s="2"/>
      <c r="AH65" s="2"/>
      <c r="AI65" s="2"/>
    </row>
    <row r="66" spans="23:35">
      <c r="W66" s="2"/>
      <c r="X66" s="2"/>
      <c r="Z66" s="2"/>
      <c r="AG66" s="2"/>
      <c r="AH66" s="2"/>
      <c r="AI66" s="2"/>
    </row>
    <row r="67" spans="23:35">
      <c r="W67" s="2"/>
      <c r="X67" s="2"/>
      <c r="Z67" s="2"/>
      <c r="AH67" s="2"/>
      <c r="AI67" s="2"/>
    </row>
    <row r="68" spans="23:35">
      <c r="W68" s="2"/>
      <c r="X68" s="2"/>
      <c r="Z68" s="2"/>
      <c r="AG68" s="2"/>
      <c r="AH68" s="2"/>
      <c r="AI68" s="2"/>
    </row>
    <row r="69" spans="23:35">
      <c r="W69" s="2"/>
      <c r="X69" s="2"/>
      <c r="Z69" s="2"/>
      <c r="AH69" s="2"/>
      <c r="AI69" s="2"/>
    </row>
    <row r="70" spans="14:35">
      <c r="N70" s="2"/>
      <c r="W70" s="2"/>
      <c r="X70" s="2"/>
      <c r="Z70" s="2"/>
      <c r="AG70" s="2"/>
      <c r="AH70" s="2"/>
      <c r="AI70" s="2"/>
    </row>
    <row r="71" spans="23:35">
      <c r="W71" s="2"/>
      <c r="X71" s="2"/>
      <c r="Z71" s="2"/>
      <c r="AG71" s="2"/>
      <c r="AH71" s="2"/>
      <c r="AI71" s="2"/>
    </row>
    <row r="72" spans="23:35">
      <c r="W72" s="2"/>
      <c r="X72" s="2"/>
      <c r="Z72" s="2"/>
      <c r="AG72" s="2"/>
      <c r="AH72" s="2"/>
      <c r="AI72" s="2"/>
    </row>
    <row r="73" spans="23:35">
      <c r="W73" s="2"/>
      <c r="X73" s="2"/>
      <c r="Z73" s="2"/>
      <c r="AG73" s="2"/>
      <c r="AH73" s="2"/>
      <c r="AI73" s="2"/>
    </row>
    <row r="74" spans="23:35">
      <c r="W74" s="2"/>
      <c r="X74" s="2"/>
      <c r="Z74" s="2"/>
      <c r="AG74" s="2"/>
      <c r="AH74" s="2"/>
      <c r="AI74" s="2"/>
    </row>
    <row r="75" spans="23:35">
      <c r="W75" s="2"/>
      <c r="X75" s="2"/>
      <c r="Z75" s="2"/>
      <c r="AG75" s="2"/>
      <c r="AH75" s="2"/>
      <c r="AI75" s="2"/>
    </row>
    <row r="76" spans="23:35">
      <c r="W76" s="2"/>
      <c r="X76" s="2"/>
      <c r="Z76" s="2"/>
      <c r="AG76" s="2"/>
      <c r="AH76" s="2"/>
      <c r="AI76" s="2"/>
    </row>
    <row r="77" spans="23:35">
      <c r="W77" s="2"/>
      <c r="X77" s="2"/>
      <c r="Z77" s="2"/>
      <c r="AH77" s="2"/>
      <c r="AI77" s="2"/>
    </row>
    <row r="78" spans="23:35">
      <c r="W78" s="2"/>
      <c r="X78" s="2"/>
      <c r="Z78" s="2"/>
      <c r="AG78" s="2"/>
      <c r="AH78" s="2"/>
      <c r="AI78" s="2"/>
    </row>
    <row r="79" spans="23:35">
      <c r="W79" s="2"/>
      <c r="X79" s="2"/>
      <c r="Z79" s="2"/>
      <c r="AG79" s="2"/>
      <c r="AH79" s="2"/>
      <c r="AI79" s="2"/>
    </row>
    <row r="80" spans="23:35">
      <c r="W80" s="2"/>
      <c r="X80" s="2"/>
      <c r="Z80" s="2"/>
      <c r="AG80" s="2"/>
      <c r="AH80" s="2"/>
      <c r="AI80" s="2"/>
    </row>
    <row r="81" spans="23:35">
      <c r="W81" s="2"/>
      <c r="X81" s="2"/>
      <c r="Z81" s="2"/>
      <c r="AG81" s="2"/>
      <c r="AH81" s="2"/>
      <c r="AI81" s="2"/>
    </row>
    <row r="82" spans="23:35">
      <c r="W82" s="2"/>
      <c r="X82" s="2"/>
      <c r="Z82" s="2"/>
      <c r="AG82" s="2"/>
      <c r="AH82" s="2"/>
      <c r="AI82" s="2"/>
    </row>
    <row r="83" spans="23:35">
      <c r="W83" s="2"/>
      <c r="X83" s="2"/>
      <c r="Z83" s="2"/>
      <c r="AG83" s="2"/>
      <c r="AH83" s="2"/>
      <c r="AI83" s="2"/>
    </row>
    <row r="84" spans="23:35">
      <c r="W84" s="2"/>
      <c r="X84" s="2"/>
      <c r="Z84" s="2"/>
      <c r="AG84" s="2"/>
      <c r="AH84" s="2"/>
      <c r="AI84" s="2"/>
    </row>
    <row r="85" spans="14:35">
      <c r="N85" s="2"/>
      <c r="W85" s="2"/>
      <c r="X85" s="2"/>
      <c r="Z85" s="2"/>
      <c r="AG85" s="2"/>
      <c r="AH85" s="2"/>
      <c r="AI85" s="2"/>
    </row>
    <row r="86" spans="23:35">
      <c r="W86" s="2"/>
      <c r="X86" s="2"/>
      <c r="Z86" s="2"/>
      <c r="AG86" s="2"/>
      <c r="AH86" s="2"/>
      <c r="AI86" s="2"/>
    </row>
    <row r="87" spans="23:35">
      <c r="W87" s="2"/>
      <c r="X87" s="2"/>
      <c r="Z87" s="2"/>
      <c r="AG87" s="2"/>
      <c r="AH87" s="2"/>
      <c r="AI87" s="2"/>
    </row>
    <row r="88" spans="23:35">
      <c r="W88" s="2"/>
      <c r="X88" s="2"/>
      <c r="Z88" s="2"/>
      <c r="AG88" s="2"/>
      <c r="AH88" s="2"/>
      <c r="AI88" s="2"/>
    </row>
    <row r="89" spans="23:35">
      <c r="W89" s="2"/>
      <c r="X89" s="2"/>
      <c r="Z89" s="2"/>
      <c r="AG89" s="2"/>
      <c r="AH89" s="2"/>
      <c r="AI89" s="2"/>
    </row>
    <row r="90" spans="23:35">
      <c r="W90" s="2"/>
      <c r="X90" s="2"/>
      <c r="Z90" s="2"/>
      <c r="AG90" s="2"/>
      <c r="AH90" s="2"/>
      <c r="AI90" s="2"/>
    </row>
    <row r="91" spans="23:35">
      <c r="W91" s="2"/>
      <c r="X91" s="2"/>
      <c r="Z91" s="2"/>
      <c r="AG91" s="2"/>
      <c r="AH91" s="2"/>
      <c r="AI91" s="2"/>
    </row>
    <row r="92" spans="23:35">
      <c r="W92" s="2"/>
      <c r="X92" s="2"/>
      <c r="Z92" s="2"/>
      <c r="AG92" s="2"/>
      <c r="AH92" s="2"/>
      <c r="AI92" s="2"/>
    </row>
    <row r="93" spans="23:35">
      <c r="W93" s="2"/>
      <c r="X93" s="2"/>
      <c r="Z93" s="2"/>
      <c r="AG93" s="2"/>
      <c r="AH93" s="2"/>
      <c r="AI93" s="2"/>
    </row>
    <row r="94" spans="23:35">
      <c r="W94" s="2"/>
      <c r="X94" s="2"/>
      <c r="Z94" s="2"/>
      <c r="AG94" s="2"/>
      <c r="AH94" s="2"/>
      <c r="AI94" s="2"/>
    </row>
    <row r="95" spans="23:35">
      <c r="W95" s="2"/>
      <c r="X95" s="2"/>
      <c r="Z95" s="2"/>
      <c r="AG95" s="2"/>
      <c r="AH95" s="2"/>
      <c r="AI95" s="2"/>
    </row>
    <row r="96" spans="23:35">
      <c r="W96" s="2"/>
      <c r="X96" s="2"/>
      <c r="Z96" s="2"/>
      <c r="AG96" s="2"/>
      <c r="AH96" s="2"/>
      <c r="AI96" s="2"/>
    </row>
    <row r="97" spans="23:35">
      <c r="W97" s="2"/>
      <c r="X97" s="2"/>
      <c r="Z97" s="2"/>
      <c r="AG97" s="2"/>
      <c r="AH97" s="2"/>
      <c r="AI97" s="2"/>
    </row>
    <row r="98" spans="23:35">
      <c r="W98" s="2"/>
      <c r="X98" s="2"/>
      <c r="Z98" s="2"/>
      <c r="AG98" s="2"/>
      <c r="AH98" s="2"/>
      <c r="AI98" s="2"/>
    </row>
    <row r="99" spans="23:35">
      <c r="W99" s="2"/>
      <c r="X99" s="2"/>
      <c r="Z99" s="2"/>
      <c r="AG99" s="2"/>
      <c r="AH99" s="2"/>
      <c r="AI99" s="2"/>
    </row>
    <row r="100" spans="23:35">
      <c r="W100" s="2"/>
      <c r="X100" s="2"/>
      <c r="Z100" s="2"/>
      <c r="AG100" s="2"/>
      <c r="AH100" s="2"/>
      <c r="AI100" s="2"/>
    </row>
    <row r="101" spans="23:35">
      <c r="W101" s="2"/>
      <c r="X101" s="2"/>
      <c r="Z101" s="2"/>
      <c r="AG101" s="2"/>
      <c r="AH101" s="2"/>
      <c r="AI101" s="2"/>
    </row>
    <row r="102" spans="14:35">
      <c r="N102" s="2"/>
      <c r="W102" s="2"/>
      <c r="X102" s="2"/>
      <c r="Z102" s="2"/>
      <c r="AG102" s="2"/>
      <c r="AH102" s="2"/>
      <c r="AI102" s="2"/>
    </row>
    <row r="103" spans="23:35">
      <c r="W103" s="2"/>
      <c r="X103" s="2"/>
      <c r="Z103" s="2"/>
      <c r="AH103" s="2"/>
      <c r="AI103" s="2"/>
    </row>
    <row r="104" spans="23:35">
      <c r="W104" s="2"/>
      <c r="X104" s="2"/>
      <c r="Z104" s="2"/>
      <c r="AH104" s="2"/>
      <c r="AI104" s="2"/>
    </row>
    <row r="105" spans="23:35">
      <c r="W105" s="2"/>
      <c r="X105" s="2"/>
      <c r="Z105" s="2"/>
      <c r="AH105" s="2"/>
      <c r="AI105" s="2"/>
    </row>
    <row r="106" spans="23:35">
      <c r="W106" s="2"/>
      <c r="X106" s="2"/>
      <c r="Z106" s="2"/>
      <c r="AH106" s="2"/>
      <c r="AI106" s="2"/>
    </row>
    <row r="107" spans="14:35">
      <c r="N107" s="2"/>
      <c r="W107" s="2"/>
      <c r="X107" s="2"/>
      <c r="Z107" s="2"/>
      <c r="AH107" s="2"/>
      <c r="AI107" s="2"/>
    </row>
    <row r="108" spans="23:35">
      <c r="W108" s="2"/>
      <c r="X108" s="2"/>
      <c r="Z108" s="2"/>
      <c r="AH108" s="2"/>
      <c r="AI108" s="2"/>
    </row>
    <row r="109" spans="23:35">
      <c r="W109" s="2"/>
      <c r="X109" s="2"/>
      <c r="Z109" s="2"/>
      <c r="AH109" s="2"/>
      <c r="AI109" s="2"/>
    </row>
    <row r="110" spans="23:35">
      <c r="W110" s="2"/>
      <c r="X110" s="2"/>
      <c r="Z110" s="2"/>
      <c r="AH110" s="2"/>
      <c r="AI110" s="2"/>
    </row>
    <row r="111" spans="23:35">
      <c r="W111" s="2"/>
      <c r="X111" s="2"/>
      <c r="Z111" s="2"/>
      <c r="AH111" s="2"/>
      <c r="AI111" s="2"/>
    </row>
    <row r="112" spans="23:35">
      <c r="W112" s="2"/>
      <c r="X112" s="2"/>
      <c r="Z112" s="2"/>
      <c r="AH112" s="2"/>
      <c r="AI112" s="2"/>
    </row>
    <row r="113" spans="23:35">
      <c r="W113" s="2"/>
      <c r="X113" s="2"/>
      <c r="Z113" s="2"/>
      <c r="AH113" s="2"/>
      <c r="AI113" s="2"/>
    </row>
    <row r="114" spans="23:35">
      <c r="W114" s="2"/>
      <c r="X114" s="2"/>
      <c r="Z114" s="2"/>
      <c r="AH114" s="2"/>
      <c r="AI114" s="2"/>
    </row>
    <row r="115" spans="23:35">
      <c r="W115" s="2"/>
      <c r="X115" s="2"/>
      <c r="Z115" s="2"/>
      <c r="AH115" s="2"/>
      <c r="AI115" s="2"/>
    </row>
    <row r="116" spans="23:35">
      <c r="W116" s="2"/>
      <c r="X116" s="2"/>
      <c r="Z116" s="2"/>
      <c r="AH116" s="2"/>
      <c r="AI116" s="2"/>
    </row>
    <row r="117" spans="23:35">
      <c r="W117" s="2"/>
      <c r="X117" s="2"/>
      <c r="Z117" s="2"/>
      <c r="AH117" s="2"/>
      <c r="AI117" s="2"/>
    </row>
    <row r="118" spans="23:35">
      <c r="W118" s="2"/>
      <c r="X118" s="2"/>
      <c r="Z118" s="2"/>
      <c r="AH118" s="2"/>
      <c r="AI118" s="2"/>
    </row>
    <row r="119" spans="14:35">
      <c r="N119" s="2"/>
      <c r="W119" s="2"/>
      <c r="X119" s="2"/>
      <c r="Z119" s="2"/>
      <c r="AH119" s="2"/>
      <c r="AI119" s="2"/>
    </row>
    <row r="120" spans="23:35">
      <c r="W120" s="2"/>
      <c r="X120" s="2"/>
      <c r="Z120" s="2"/>
      <c r="AH120" s="2"/>
      <c r="AI120" s="2"/>
    </row>
    <row r="121" spans="23:35">
      <c r="W121" s="2"/>
      <c r="X121" s="2"/>
      <c r="Z121" s="2"/>
      <c r="AH121" s="2"/>
      <c r="AI121" s="2"/>
    </row>
    <row r="122" spans="23:35">
      <c r="W122" s="2"/>
      <c r="X122" s="2"/>
      <c r="Z122" s="2"/>
      <c r="AH122" s="2"/>
      <c r="AI122" s="2"/>
    </row>
    <row r="123" spans="23:35">
      <c r="W123" s="2"/>
      <c r="X123" s="2"/>
      <c r="Z123" s="2"/>
      <c r="AH123" s="2"/>
      <c r="AI123" s="2"/>
    </row>
    <row r="124" spans="23:35">
      <c r="W124" s="2"/>
      <c r="X124" s="2"/>
      <c r="Z124" s="2"/>
      <c r="AH124" s="2"/>
      <c r="AI124" s="2"/>
    </row>
    <row r="125" spans="23:35">
      <c r="W125" s="2"/>
      <c r="X125" s="2"/>
      <c r="Z125" s="2"/>
      <c r="AH125" s="2"/>
      <c r="AI125" s="2"/>
    </row>
    <row r="126" spans="23:35">
      <c r="W126" s="2"/>
      <c r="X126" s="2"/>
      <c r="Z126" s="2"/>
      <c r="AH126" s="2"/>
      <c r="AI126" s="2"/>
    </row>
    <row r="127" spans="23:35">
      <c r="W127" s="2"/>
      <c r="X127" s="2"/>
      <c r="Z127" s="2"/>
      <c r="AH127" s="2"/>
      <c r="AI127" s="2"/>
    </row>
    <row r="128" spans="23:35">
      <c r="W128" s="2"/>
      <c r="X128" s="2"/>
      <c r="Z128" s="2"/>
      <c r="AH128" s="2"/>
      <c r="AI128" s="2"/>
    </row>
    <row r="129" spans="23:35">
      <c r="W129" s="2"/>
      <c r="X129" s="2"/>
      <c r="Z129" s="2"/>
      <c r="AH129" s="2"/>
      <c r="AI129" s="2"/>
    </row>
    <row r="130" spans="23:35">
      <c r="W130" s="2"/>
      <c r="X130" s="2"/>
      <c r="Z130" s="2"/>
      <c r="AH130" s="2"/>
      <c r="AI130" s="2"/>
    </row>
    <row r="131" spans="23:35">
      <c r="W131" s="2"/>
      <c r="X131" s="2"/>
      <c r="Z131" s="2"/>
      <c r="AH131" s="2"/>
      <c r="AI131" s="2"/>
    </row>
    <row r="132" spans="23:35">
      <c r="W132" s="2"/>
      <c r="X132" s="2"/>
      <c r="Z132" s="2"/>
      <c r="AH132" s="2"/>
      <c r="AI132" s="2"/>
    </row>
    <row r="133" spans="23:35">
      <c r="W133" s="2"/>
      <c r="X133" s="2"/>
      <c r="Z133" s="2"/>
      <c r="AH133" s="2"/>
      <c r="AI133" s="2"/>
    </row>
    <row r="134" spans="23:35">
      <c r="W134" s="2"/>
      <c r="X134" s="2"/>
      <c r="Z134" s="2"/>
      <c r="AG134" s="2"/>
      <c r="AH134" s="2"/>
      <c r="AI134" s="2"/>
    </row>
    <row r="135" spans="23:35">
      <c r="W135" s="2"/>
      <c r="X135" s="2"/>
      <c r="Z135" s="2"/>
      <c r="AH135" s="2"/>
      <c r="AI135" s="2"/>
    </row>
    <row r="136" spans="23:35">
      <c r="W136" s="2"/>
      <c r="X136" s="2"/>
      <c r="Z136" s="2"/>
      <c r="AH136" s="2"/>
      <c r="AI136" s="2"/>
    </row>
    <row r="137" spans="23:35">
      <c r="W137" s="2"/>
      <c r="X137" s="2"/>
      <c r="Z137" s="2"/>
      <c r="AH137" s="2"/>
      <c r="AI137" s="2"/>
    </row>
    <row r="138" spans="23:35">
      <c r="W138" s="2"/>
      <c r="X138" s="2"/>
      <c r="Z138" s="2"/>
      <c r="AH138" s="2"/>
      <c r="AI138" s="2"/>
    </row>
    <row r="139" spans="23:35">
      <c r="W139" s="2"/>
      <c r="X139" s="2"/>
      <c r="Z139" s="2"/>
      <c r="AH139" s="2"/>
      <c r="AI139" s="2"/>
    </row>
    <row r="140" spans="23:35">
      <c r="W140" s="2"/>
      <c r="X140" s="2"/>
      <c r="Z140" s="2"/>
      <c r="AH140" s="2"/>
      <c r="AI140" s="2"/>
    </row>
    <row r="141" spans="14:35">
      <c r="N141" s="2"/>
      <c r="W141" s="2"/>
      <c r="X141" s="2"/>
      <c r="Z141" s="2"/>
      <c r="AH141" s="2"/>
      <c r="AI141" s="2"/>
    </row>
    <row r="142" spans="23:35">
      <c r="W142" s="2"/>
      <c r="X142" s="2"/>
      <c r="Z142" s="2"/>
      <c r="AH142" s="2"/>
      <c r="AI142" s="2"/>
    </row>
    <row r="143" spans="23:35">
      <c r="W143" s="2"/>
      <c r="X143" s="2"/>
      <c r="Z143" s="2"/>
      <c r="AH143" s="2"/>
      <c r="AI143" s="2"/>
    </row>
    <row r="144" spans="23:35">
      <c r="W144" s="2"/>
      <c r="X144" s="2"/>
      <c r="Z144" s="2"/>
      <c r="AH144" s="2"/>
      <c r="AI144" s="2"/>
    </row>
    <row r="145" spans="23:35">
      <c r="W145" s="2"/>
      <c r="X145" s="2"/>
      <c r="Z145" s="2"/>
      <c r="AH145" s="2"/>
      <c r="AI145" s="2"/>
    </row>
    <row r="146" spans="23:35">
      <c r="W146" s="2"/>
      <c r="X146" s="2"/>
      <c r="Z146" s="2"/>
      <c r="AH146" s="2"/>
      <c r="AI146" s="2"/>
    </row>
    <row r="147" spans="23:35">
      <c r="W147" s="2"/>
      <c r="X147" s="2"/>
      <c r="Z147" s="2"/>
      <c r="AH147" s="2"/>
      <c r="AI147" s="2"/>
    </row>
    <row r="148" spans="23:35">
      <c r="W148" s="2"/>
      <c r="X148" s="2"/>
      <c r="Z148" s="2"/>
      <c r="AH148" s="2"/>
      <c r="AI148" s="2"/>
    </row>
    <row r="149" spans="23:35">
      <c r="W149" s="2"/>
      <c r="X149" s="2"/>
      <c r="Z149" s="2"/>
      <c r="AH149" s="2"/>
      <c r="AI149" s="2"/>
    </row>
    <row r="150" spans="23:35">
      <c r="W150" s="2"/>
      <c r="X150" s="2"/>
      <c r="Z150" s="2"/>
      <c r="AH150" s="2"/>
      <c r="AI150" s="2"/>
    </row>
    <row r="151" spans="23:35">
      <c r="W151" s="2"/>
      <c r="X151" s="2"/>
      <c r="Z151" s="2"/>
      <c r="AH151" s="2"/>
      <c r="AI151" s="2"/>
    </row>
    <row r="152" spans="23:35">
      <c r="W152" s="2"/>
      <c r="X152" s="2"/>
      <c r="Z152" s="2"/>
      <c r="AH152" s="2"/>
      <c r="AI152" s="2"/>
    </row>
    <row r="153" spans="23:35">
      <c r="W153" s="2"/>
      <c r="X153" s="2"/>
      <c r="Z153" s="2"/>
      <c r="AH153" s="2"/>
      <c r="AI153" s="2"/>
    </row>
    <row r="154" spans="23:35">
      <c r="W154" s="2"/>
      <c r="X154" s="2"/>
      <c r="Z154" s="2"/>
      <c r="AH154" s="2"/>
      <c r="AI154" s="2"/>
    </row>
    <row r="155" spans="13:35">
      <c r="M155" s="2"/>
      <c r="W155" s="2"/>
      <c r="X155" s="2"/>
      <c r="Z155" s="2"/>
      <c r="AH155" s="2"/>
      <c r="AI155" s="2"/>
    </row>
    <row r="156" spans="23:35">
      <c r="W156" s="2"/>
      <c r="X156" s="2"/>
      <c r="Z156" s="2"/>
      <c r="AG156" s="2"/>
      <c r="AH156" s="2"/>
      <c r="AI156" s="2"/>
    </row>
    <row r="157" spans="23:35">
      <c r="W157" s="2"/>
      <c r="X157" s="2"/>
      <c r="Z157" s="2"/>
      <c r="AG157" s="2"/>
      <c r="AH157" s="2"/>
      <c r="AI157" s="2"/>
    </row>
    <row r="158" spans="23:35">
      <c r="W158" s="2"/>
      <c r="X158" s="2"/>
      <c r="Z158" s="2"/>
      <c r="AG158" s="2"/>
      <c r="AH158" s="2"/>
      <c r="AI158" s="2"/>
    </row>
    <row r="159" spans="23:35">
      <c r="W159" s="2"/>
      <c r="X159" s="2"/>
      <c r="Z159" s="2"/>
      <c r="AG159" s="2"/>
      <c r="AH159" s="2"/>
      <c r="AI159" s="2"/>
    </row>
    <row r="160" spans="23:35">
      <c r="W160" s="2"/>
      <c r="X160" s="2"/>
      <c r="Z160" s="2"/>
      <c r="AG160" s="2"/>
      <c r="AH160" s="2"/>
      <c r="AI160" s="2"/>
    </row>
    <row r="161" spans="23:35">
      <c r="W161" s="2"/>
      <c r="X161" s="2"/>
      <c r="Z161" s="2"/>
      <c r="AG161" s="2"/>
      <c r="AH161" s="2"/>
      <c r="AI161" s="2"/>
    </row>
    <row r="162" spans="23:35">
      <c r="W162" s="2"/>
      <c r="X162" s="2"/>
      <c r="Z162" s="2"/>
      <c r="AG162" s="2"/>
      <c r="AH162" s="2"/>
      <c r="AI162" s="2"/>
    </row>
    <row r="163" spans="23:35">
      <c r="W163" s="2"/>
      <c r="X163" s="2"/>
      <c r="Z163" s="2"/>
      <c r="AG163" s="2"/>
      <c r="AH163" s="2"/>
      <c r="AI163" s="2"/>
    </row>
    <row r="164" spans="23:35">
      <c r="W164" s="2"/>
      <c r="X164" s="2"/>
      <c r="Z164" s="2"/>
      <c r="AG164" s="2"/>
      <c r="AH164" s="2"/>
      <c r="AI164" s="2"/>
    </row>
    <row r="165" spans="23:35">
      <c r="W165" s="2"/>
      <c r="X165" s="2"/>
      <c r="Z165" s="2"/>
      <c r="AG165" s="2"/>
      <c r="AH165" s="2"/>
      <c r="AI165" s="2"/>
    </row>
    <row r="166" spans="23:35">
      <c r="W166" s="2"/>
      <c r="X166" s="2"/>
      <c r="Z166" s="2"/>
      <c r="AG166" s="2"/>
      <c r="AH166" s="2"/>
      <c r="AI166" s="2"/>
    </row>
    <row r="167" spans="23:35">
      <c r="W167" s="2"/>
      <c r="X167" s="2"/>
      <c r="Z167" s="2"/>
      <c r="AG167" s="2"/>
      <c r="AH167" s="2"/>
      <c r="AI167" s="2"/>
    </row>
    <row r="168" spans="23:35">
      <c r="W168" s="2"/>
      <c r="X168" s="2"/>
      <c r="Z168" s="2"/>
      <c r="AG168" s="2"/>
      <c r="AH168" s="2"/>
      <c r="AI168" s="2"/>
    </row>
    <row r="169" spans="23:35">
      <c r="W169" s="2"/>
      <c r="X169" s="2"/>
      <c r="Z169" s="2"/>
      <c r="AG169" s="2"/>
      <c r="AH169" s="2"/>
      <c r="AI169" s="2"/>
    </row>
    <row r="170" spans="23:35">
      <c r="W170" s="2"/>
      <c r="X170" s="2"/>
      <c r="Z170" s="2"/>
      <c r="AG170" s="2"/>
      <c r="AH170" s="2"/>
      <c r="AI170" s="2"/>
    </row>
    <row r="171" spans="23:35">
      <c r="W171" s="2"/>
      <c r="X171" s="2"/>
      <c r="Z171" s="2"/>
      <c r="AH171" s="2"/>
      <c r="AI171" s="2"/>
    </row>
    <row r="172" spans="23:35">
      <c r="W172" s="2"/>
      <c r="X172" s="2"/>
      <c r="Z172" s="2"/>
      <c r="AG172" s="2"/>
      <c r="AH172" s="2"/>
      <c r="AI172" s="2"/>
    </row>
    <row r="173" spans="23:35">
      <c r="W173" s="2"/>
      <c r="X173" s="2"/>
      <c r="Z173" s="2"/>
      <c r="AG173" s="2"/>
      <c r="AH173" s="2"/>
      <c r="AI173" s="2"/>
    </row>
    <row r="174" spans="23:35">
      <c r="W174" s="2"/>
      <c r="X174" s="2"/>
      <c r="Z174" s="2"/>
      <c r="AG174" s="2"/>
      <c r="AH174" s="2"/>
      <c r="AI174" s="2"/>
    </row>
    <row r="175" spans="23:35">
      <c r="W175" s="2"/>
      <c r="X175" s="2"/>
      <c r="Z175" s="2"/>
      <c r="AG175" s="2"/>
      <c r="AH175" s="2"/>
      <c r="AI175" s="2"/>
    </row>
    <row r="176" spans="23:35">
      <c r="W176" s="2"/>
      <c r="X176" s="2"/>
      <c r="Z176" s="2"/>
      <c r="AG176" s="2"/>
      <c r="AH176" s="2"/>
      <c r="AI176" s="2"/>
    </row>
    <row r="177" spans="23:35">
      <c r="W177" s="2"/>
      <c r="X177" s="2"/>
      <c r="Z177" s="2"/>
      <c r="AG177" s="2"/>
      <c r="AH177" s="2"/>
      <c r="AI177" s="2"/>
    </row>
    <row r="178" spans="23:35">
      <c r="W178" s="2"/>
      <c r="X178" s="2"/>
      <c r="Z178" s="2"/>
      <c r="AG178" s="2"/>
      <c r="AH178" s="2"/>
      <c r="AI178" s="2"/>
    </row>
    <row r="179" spans="23:35">
      <c r="W179" s="2"/>
      <c r="X179" s="2"/>
      <c r="Z179" s="2"/>
      <c r="AG179" s="2"/>
      <c r="AH179" s="2"/>
      <c r="AI179" s="2"/>
    </row>
    <row r="180" spans="23:35">
      <c r="W180" s="2"/>
      <c r="X180" s="2"/>
      <c r="Z180" s="2"/>
      <c r="AG180" s="2"/>
      <c r="AH180" s="2"/>
      <c r="AI180" s="2"/>
    </row>
    <row r="181" spans="23:35">
      <c r="W181" s="2"/>
      <c r="X181" s="2"/>
      <c r="Z181" s="2"/>
      <c r="AG181" s="2"/>
      <c r="AH181" s="2"/>
      <c r="AI181" s="2"/>
    </row>
    <row r="182" spans="23:35">
      <c r="W182" s="2"/>
      <c r="X182" s="2"/>
      <c r="Z182" s="2"/>
      <c r="AG182" s="2"/>
      <c r="AH182" s="2"/>
      <c r="AI182" s="2"/>
    </row>
    <row r="183" spans="23:35">
      <c r="W183" s="2"/>
      <c r="X183" s="2"/>
      <c r="Z183" s="2"/>
      <c r="AG183" s="2"/>
      <c r="AH183" s="2"/>
      <c r="AI183" s="2"/>
    </row>
    <row r="184" spans="23:35">
      <c r="W184" s="2"/>
      <c r="X184" s="2"/>
      <c r="Z184" s="2"/>
      <c r="AG184" s="2"/>
      <c r="AH184" s="2"/>
      <c r="AI184" s="2"/>
    </row>
    <row r="185" spans="23:35">
      <c r="W185" s="2"/>
      <c r="X185" s="2"/>
      <c r="Z185" s="2"/>
      <c r="AG185" s="2"/>
      <c r="AH185" s="2"/>
      <c r="AI185" s="2"/>
    </row>
    <row r="186" spans="23:35">
      <c r="W186" s="2"/>
      <c r="X186" s="2"/>
      <c r="Z186" s="2"/>
      <c r="AG186" s="2"/>
      <c r="AH186" s="2"/>
      <c r="AI186" s="2"/>
    </row>
    <row r="187" spans="23:35">
      <c r="W187" s="2"/>
      <c r="X187" s="2"/>
      <c r="Z187" s="2"/>
      <c r="AG187" s="2"/>
      <c r="AH187" s="2"/>
      <c r="AI187" s="2"/>
    </row>
    <row r="188" spans="23:35">
      <c r="W188" s="2"/>
      <c r="X188" s="2"/>
      <c r="Z188" s="2"/>
      <c r="AG188" s="2"/>
      <c r="AH188" s="2"/>
      <c r="AI188" s="2"/>
    </row>
    <row r="189" spans="23:35">
      <c r="W189" s="2"/>
      <c r="X189" s="2"/>
      <c r="Z189" s="2"/>
      <c r="AG189" s="2"/>
      <c r="AH189" s="2"/>
      <c r="AI189" s="2"/>
    </row>
    <row r="190" spans="23:35">
      <c r="W190" s="2"/>
      <c r="X190" s="2"/>
      <c r="Z190" s="2"/>
      <c r="AG190" s="2"/>
      <c r="AH190" s="2"/>
      <c r="AI190" s="2"/>
    </row>
    <row r="191" spans="23:35">
      <c r="W191" s="2"/>
      <c r="X191" s="2"/>
      <c r="Z191" s="2"/>
      <c r="AH191" s="2"/>
      <c r="AI191" s="2"/>
    </row>
    <row r="192" spans="13:35">
      <c r="M192" s="2"/>
      <c r="N192" s="2"/>
      <c r="W192" s="2"/>
      <c r="X192" s="2"/>
      <c r="Z192" s="2"/>
      <c r="AG192" s="2"/>
      <c r="AH192" s="2"/>
      <c r="AI192" s="2"/>
    </row>
    <row r="193" spans="23:35">
      <c r="W193" s="2"/>
      <c r="X193" s="2"/>
      <c r="Z193" s="2"/>
      <c r="AG193" s="2"/>
      <c r="AH193" s="2"/>
      <c r="AI193" s="2"/>
    </row>
    <row r="194" spans="23:35">
      <c r="W194" s="2"/>
      <c r="X194" s="2"/>
      <c r="Z194" s="2"/>
      <c r="AG194" s="2"/>
      <c r="AH194" s="2"/>
      <c r="AI194" s="2"/>
    </row>
    <row r="195" spans="23:35">
      <c r="W195" s="2"/>
      <c r="X195" s="2"/>
      <c r="Z195" s="2"/>
      <c r="AG195" s="2"/>
      <c r="AH195" s="2"/>
      <c r="AI195" s="2"/>
    </row>
    <row r="196" spans="23:35">
      <c r="W196" s="2"/>
      <c r="X196" s="2"/>
      <c r="Z196" s="2"/>
      <c r="AG196" s="2"/>
      <c r="AH196" s="2"/>
      <c r="AI196" s="2"/>
    </row>
    <row r="197" spans="23:35">
      <c r="W197" s="2"/>
      <c r="X197" s="2"/>
      <c r="Z197" s="2"/>
      <c r="AG197" s="2"/>
      <c r="AH197" s="2"/>
      <c r="AI197" s="2"/>
    </row>
    <row r="198" spans="23:35">
      <c r="W198" s="2"/>
      <c r="X198" s="2"/>
      <c r="Z198" s="2"/>
      <c r="AG198" s="2"/>
      <c r="AH198" s="2"/>
      <c r="AI198" s="2"/>
    </row>
    <row r="199" spans="23:35">
      <c r="W199" s="2"/>
      <c r="X199" s="2"/>
      <c r="Z199" s="2"/>
      <c r="AG199" s="2"/>
      <c r="AH199" s="2"/>
      <c r="AI199" s="2"/>
    </row>
    <row r="200" spans="14:35">
      <c r="N200" s="2"/>
      <c r="W200" s="2"/>
      <c r="X200" s="2"/>
      <c r="Z200" s="2"/>
      <c r="AG200" s="2"/>
      <c r="AH200" s="2"/>
      <c r="AI200" s="2"/>
    </row>
    <row r="201" spans="23:35">
      <c r="W201" s="2"/>
      <c r="X201" s="2"/>
      <c r="Z201" s="2"/>
      <c r="AG201" s="2"/>
      <c r="AH201" s="2"/>
      <c r="AI201" s="2"/>
    </row>
    <row r="202" spans="23:35">
      <c r="W202" s="2"/>
      <c r="X202" s="2"/>
      <c r="Z202" s="2"/>
      <c r="AG202" s="2"/>
      <c r="AH202" s="2"/>
      <c r="AI202" s="2"/>
    </row>
    <row r="203" spans="13:35">
      <c r="M203" s="2"/>
      <c r="W203" s="2"/>
      <c r="X203" s="2"/>
      <c r="Z203" s="2"/>
      <c r="AG203" s="2"/>
      <c r="AH203" s="2"/>
      <c r="AI203" s="2"/>
    </row>
    <row r="204" spans="23:35">
      <c r="W204" s="2"/>
      <c r="X204" s="2"/>
      <c r="Z204" s="2"/>
      <c r="AG204" s="2"/>
      <c r="AH204" s="2"/>
      <c r="AI204" s="2"/>
    </row>
    <row r="205" spans="23:35">
      <c r="W205" s="2"/>
      <c r="X205" s="2"/>
      <c r="Z205" s="2"/>
      <c r="AG205" s="2"/>
      <c r="AH205" s="2"/>
      <c r="AI205" s="2"/>
    </row>
    <row r="206" spans="23:35">
      <c r="W206" s="2"/>
      <c r="X206" s="2"/>
      <c r="Z206" s="2"/>
      <c r="AH206" s="2"/>
      <c r="AI206" s="2"/>
    </row>
    <row r="207" spans="14:35">
      <c r="N207" s="2"/>
      <c r="W207" s="2"/>
      <c r="X207" s="2"/>
      <c r="Z207" s="2"/>
      <c r="AG207" s="2"/>
      <c r="AH207" s="2"/>
      <c r="AI207" s="2"/>
    </row>
    <row r="208" spans="23:35">
      <c r="W208" s="2"/>
      <c r="X208" s="2"/>
      <c r="Z208" s="2"/>
      <c r="AG208" s="2"/>
      <c r="AH208" s="2"/>
      <c r="AI208" s="2"/>
    </row>
    <row r="209" spans="23:35">
      <c r="W209" s="2"/>
      <c r="X209" s="2"/>
      <c r="Z209" s="2"/>
      <c r="AG209" s="2"/>
      <c r="AH209" s="2"/>
      <c r="AI209" s="2"/>
    </row>
    <row r="210" spans="23:35">
      <c r="W210" s="2"/>
      <c r="X210" s="2"/>
      <c r="Z210" s="2"/>
      <c r="AG210" s="2"/>
      <c r="AH210" s="2"/>
      <c r="AI210" s="2"/>
    </row>
    <row r="211" spans="23:35">
      <c r="W211" s="2"/>
      <c r="X211" s="2"/>
      <c r="Z211" s="2"/>
      <c r="AG211" s="2"/>
      <c r="AH211" s="2"/>
      <c r="AI211" s="2"/>
    </row>
    <row r="212" spans="23:35">
      <c r="W212" s="2"/>
      <c r="X212" s="2"/>
      <c r="Z212" s="2"/>
      <c r="AH212" s="2"/>
      <c r="AI212" s="2"/>
    </row>
    <row r="213" spans="23:35">
      <c r="W213" s="2"/>
      <c r="X213" s="2"/>
      <c r="Z213" s="2"/>
      <c r="AH213" s="2"/>
      <c r="AI213" s="2"/>
    </row>
    <row r="214" spans="23:35">
      <c r="W214" s="2"/>
      <c r="X214" s="2"/>
      <c r="Z214" s="2"/>
      <c r="AH214" s="2"/>
      <c r="AI214" s="2"/>
    </row>
    <row r="215" spans="23:35">
      <c r="W215" s="2"/>
      <c r="X215" s="2"/>
      <c r="Z215" s="2"/>
      <c r="AH215" s="2"/>
      <c r="AI215" s="2"/>
    </row>
    <row r="216" spans="23:35">
      <c r="W216" s="2"/>
      <c r="X216" s="2"/>
      <c r="Z216" s="2"/>
      <c r="AH216" s="2"/>
      <c r="AI216" s="2"/>
    </row>
    <row r="217" spans="23:35">
      <c r="W217" s="2"/>
      <c r="X217" s="2"/>
      <c r="Z217" s="2"/>
      <c r="AH217" s="2"/>
      <c r="AI217" s="2"/>
    </row>
    <row r="218" spans="14:35">
      <c r="N218" s="2"/>
      <c r="W218" s="2"/>
      <c r="X218" s="2"/>
      <c r="Z218" s="2"/>
      <c r="AG218" s="2"/>
      <c r="AH218" s="2"/>
      <c r="AI218" s="2"/>
    </row>
    <row r="219" spans="23:35">
      <c r="W219" s="2"/>
      <c r="X219" s="2"/>
      <c r="Z219" s="2"/>
      <c r="AH219" s="2"/>
      <c r="AI219" s="2"/>
    </row>
    <row r="220" spans="23:35">
      <c r="W220" s="2"/>
      <c r="X220" s="2"/>
      <c r="Z220" s="2"/>
      <c r="AH220" s="2"/>
      <c r="AI220" s="2"/>
    </row>
    <row r="221" spans="23:35">
      <c r="W221" s="2"/>
      <c r="X221" s="2"/>
      <c r="Z221" s="2"/>
      <c r="AH221" s="2"/>
      <c r="AI221" s="2"/>
    </row>
    <row r="222" spans="23:35">
      <c r="W222" s="2"/>
      <c r="X222" s="2"/>
      <c r="Z222" s="2"/>
      <c r="AH222" s="2"/>
      <c r="AI222" s="2"/>
    </row>
    <row r="223" spans="23:35">
      <c r="W223" s="2"/>
      <c r="X223" s="2"/>
      <c r="Z223" s="2"/>
      <c r="AH223" s="2"/>
      <c r="AI223" s="2"/>
    </row>
    <row r="224" spans="23:35">
      <c r="W224" s="2"/>
      <c r="X224" s="2"/>
      <c r="Z224" s="2"/>
      <c r="AH224" s="2"/>
      <c r="AI224" s="2"/>
    </row>
    <row r="225" spans="23:35">
      <c r="W225" s="2"/>
      <c r="X225" s="2"/>
      <c r="Z225" s="2"/>
      <c r="AH225" s="2"/>
      <c r="AI225" s="2"/>
    </row>
    <row r="226" spans="23:35">
      <c r="W226" s="2"/>
      <c r="X226" s="2"/>
      <c r="Z226" s="2"/>
      <c r="AH226" s="2"/>
      <c r="AI226" s="2"/>
    </row>
    <row r="227" spans="23:35">
      <c r="W227" s="2"/>
      <c r="X227" s="2"/>
      <c r="Z227" s="2"/>
      <c r="AH227" s="2"/>
      <c r="AI227" s="2"/>
    </row>
    <row r="228" spans="23:35">
      <c r="W228" s="2"/>
      <c r="X228" s="2"/>
      <c r="Z228" s="2"/>
      <c r="AH228" s="2"/>
      <c r="AI228" s="2"/>
    </row>
    <row r="229" spans="23:35">
      <c r="W229" s="2"/>
      <c r="X229" s="2"/>
      <c r="Z229" s="2"/>
      <c r="AH229" s="2"/>
      <c r="AI229" s="2"/>
    </row>
    <row r="230" spans="23:35">
      <c r="W230" s="2"/>
      <c r="X230" s="2"/>
      <c r="Z230" s="2"/>
      <c r="AH230" s="2"/>
      <c r="AI230" s="2"/>
    </row>
    <row r="231" spans="23:35">
      <c r="W231" s="2"/>
      <c r="X231" s="2"/>
      <c r="Z231" s="2"/>
      <c r="AH231" s="2"/>
      <c r="AI231" s="2"/>
    </row>
    <row r="232" spans="23:35">
      <c r="W232" s="2"/>
      <c r="X232" s="2"/>
      <c r="Z232" s="2"/>
      <c r="AH232" s="2"/>
      <c r="AI232" s="2"/>
    </row>
    <row r="233" spans="23:35">
      <c r="W233" s="2"/>
      <c r="X233" s="2"/>
      <c r="Z233" s="2"/>
      <c r="AH233" s="2"/>
      <c r="AI233" s="2"/>
    </row>
    <row r="234" spans="23:35">
      <c r="W234" s="2"/>
      <c r="X234" s="2"/>
      <c r="Z234" s="2"/>
      <c r="AH234" s="2"/>
      <c r="AI234" s="2"/>
    </row>
    <row r="235" spans="23:35">
      <c r="W235" s="2"/>
      <c r="X235" s="2"/>
      <c r="Z235" s="2"/>
      <c r="AH235" s="2"/>
      <c r="AI235" s="2"/>
    </row>
    <row r="236" spans="23:35">
      <c r="W236" s="2"/>
      <c r="X236" s="2"/>
      <c r="Z236" s="2"/>
      <c r="AH236" s="2"/>
      <c r="AI236" s="2"/>
    </row>
    <row r="237" spans="23:35">
      <c r="W237" s="2"/>
      <c r="X237" s="2"/>
      <c r="Z237" s="2"/>
      <c r="AH237" s="2"/>
      <c r="AI237" s="2"/>
    </row>
    <row r="238" spans="23:35">
      <c r="W238" s="2"/>
      <c r="X238" s="2"/>
      <c r="Z238" s="2"/>
      <c r="AH238" s="2"/>
      <c r="AI238" s="2"/>
    </row>
    <row r="239" spans="23:35">
      <c r="W239" s="2"/>
      <c r="X239" s="2"/>
      <c r="Z239" s="2"/>
      <c r="AH239" s="2"/>
      <c r="AI239" s="2"/>
    </row>
    <row r="240" spans="23:35">
      <c r="W240" s="2"/>
      <c r="X240" s="2"/>
      <c r="Z240" s="2"/>
      <c r="AH240" s="2"/>
      <c r="AI240" s="2"/>
    </row>
    <row r="241" spans="23:35">
      <c r="W241" s="2"/>
      <c r="X241" s="2"/>
      <c r="Z241" s="2"/>
      <c r="AH241" s="2"/>
      <c r="AI241" s="2"/>
    </row>
    <row r="242" spans="23:35">
      <c r="W242" s="2"/>
      <c r="X242" s="2"/>
      <c r="Z242" s="2"/>
      <c r="AH242" s="2"/>
      <c r="AI242" s="2"/>
    </row>
    <row r="243" spans="23:35">
      <c r="W243" s="2"/>
      <c r="X243" s="2"/>
      <c r="Z243" s="2"/>
      <c r="AH243" s="2"/>
      <c r="AI243" s="2"/>
    </row>
    <row r="244" spans="23:35">
      <c r="W244" s="2"/>
      <c r="X244" s="2"/>
      <c r="Z244" s="2"/>
      <c r="AH244" s="2"/>
      <c r="AI244" s="2"/>
    </row>
    <row r="245" spans="23:35">
      <c r="W245" s="2"/>
      <c r="X245" s="2"/>
      <c r="Z245" s="2"/>
      <c r="AH245" s="2"/>
      <c r="AI245" s="2"/>
    </row>
    <row r="246" spans="23:35">
      <c r="W246" s="2"/>
      <c r="X246" s="2"/>
      <c r="Z246" s="2"/>
      <c r="AH246" s="2"/>
      <c r="AI246" s="2"/>
    </row>
    <row r="247" spans="23:35">
      <c r="W247" s="2"/>
      <c r="X247" s="2"/>
      <c r="Z247" s="2"/>
      <c r="AH247" s="2"/>
      <c r="AI247" s="2"/>
    </row>
    <row r="248" spans="23:35">
      <c r="W248" s="2"/>
      <c r="X248" s="2"/>
      <c r="Z248" s="2"/>
      <c r="AH248" s="2"/>
      <c r="AI248" s="2"/>
    </row>
    <row r="249" spans="23:35">
      <c r="W249" s="2"/>
      <c r="X249" s="2"/>
      <c r="Z249" s="2"/>
      <c r="AH249" s="2"/>
      <c r="AI249" s="2"/>
    </row>
    <row r="250" spans="23:35">
      <c r="W250" s="2"/>
      <c r="X250" s="2"/>
      <c r="Z250" s="2"/>
      <c r="AH250" s="2"/>
      <c r="AI250" s="2"/>
    </row>
    <row r="251" spans="23:35">
      <c r="W251" s="2"/>
      <c r="X251" s="2"/>
      <c r="Z251" s="2"/>
      <c r="AH251" s="2"/>
      <c r="AI251" s="2"/>
    </row>
    <row r="252" spans="23:35">
      <c r="W252" s="2"/>
      <c r="X252" s="2"/>
      <c r="Z252" s="2"/>
      <c r="AG252" s="2"/>
      <c r="AH252" s="2"/>
      <c r="AI252" s="2"/>
    </row>
    <row r="253" spans="23:35">
      <c r="W253" s="2"/>
      <c r="X253" s="2"/>
      <c r="Z253" s="2"/>
      <c r="AH253" s="2"/>
      <c r="AI253" s="2"/>
    </row>
    <row r="254" spans="23:35">
      <c r="W254" s="2"/>
      <c r="X254" s="2"/>
      <c r="Z254" s="2"/>
      <c r="AH254" s="2"/>
      <c r="AI254" s="2"/>
    </row>
    <row r="255" spans="23:35">
      <c r="W255" s="2"/>
      <c r="X255" s="2"/>
      <c r="Z255" s="2"/>
      <c r="AH255" s="2"/>
      <c r="AI255" s="2"/>
    </row>
    <row r="256" spans="23:35">
      <c r="W256" s="2"/>
      <c r="X256" s="2"/>
      <c r="Z256" s="2"/>
      <c r="AG256" s="2"/>
      <c r="AH256" s="2"/>
      <c r="AI256" s="2"/>
    </row>
    <row r="257" spans="23:35">
      <c r="W257" s="2"/>
      <c r="X257" s="2"/>
      <c r="Z257" s="2"/>
      <c r="AH257" s="2"/>
      <c r="AI257" s="2"/>
    </row>
    <row r="258" spans="23:35">
      <c r="W258" s="2"/>
      <c r="X258" s="2"/>
      <c r="Z258" s="2"/>
      <c r="AH258" s="2"/>
      <c r="AI258" s="2"/>
    </row>
    <row r="259" spans="23:35">
      <c r="W259" s="2"/>
      <c r="X259" s="2"/>
      <c r="Z259" s="2"/>
      <c r="AH259" s="2"/>
      <c r="AI259" s="2"/>
    </row>
    <row r="260" spans="23:35">
      <c r="W260" s="2"/>
      <c r="X260" s="2"/>
      <c r="Z260" s="2"/>
      <c r="AH260" s="2"/>
      <c r="AI260" s="2"/>
    </row>
    <row r="261" spans="23:35">
      <c r="W261" s="2"/>
      <c r="X261" s="2"/>
      <c r="Z261" s="2"/>
      <c r="AH261" s="2"/>
      <c r="AI261" s="2"/>
    </row>
    <row r="262" spans="23:35">
      <c r="W262" s="2"/>
      <c r="X262" s="2"/>
      <c r="Z262" s="2"/>
      <c r="AH262" s="2"/>
      <c r="AI262" s="2"/>
    </row>
    <row r="263" spans="23:35">
      <c r="W263" s="2"/>
      <c r="X263" s="2"/>
      <c r="Z263" s="2"/>
      <c r="AH263" s="2"/>
      <c r="AI263" s="2"/>
    </row>
    <row r="264" spans="23:35">
      <c r="W264" s="2"/>
      <c r="X264" s="2"/>
      <c r="Z264" s="2"/>
      <c r="AH264" s="2"/>
      <c r="AI264" s="2"/>
    </row>
    <row r="265" spans="23:35">
      <c r="W265" s="2"/>
      <c r="X265" s="2"/>
      <c r="Z265" s="2"/>
      <c r="AH265" s="2"/>
      <c r="AI265" s="2"/>
    </row>
    <row r="266" spans="23:35">
      <c r="W266" s="2"/>
      <c r="X266" s="2"/>
      <c r="Z266" s="2"/>
      <c r="AH266" s="2"/>
      <c r="AI266" s="2"/>
    </row>
    <row r="267" spans="23:35">
      <c r="W267" s="2"/>
      <c r="X267" s="2"/>
      <c r="Z267" s="2"/>
      <c r="AH267" s="2"/>
      <c r="AI267" s="2"/>
    </row>
    <row r="268" spans="23:35">
      <c r="W268" s="2"/>
      <c r="X268" s="2"/>
      <c r="Z268" s="2"/>
      <c r="AH268" s="2"/>
      <c r="AI268" s="2"/>
    </row>
    <row r="269" spans="23:35">
      <c r="W269" s="2"/>
      <c r="X269" s="2"/>
      <c r="Z269" s="2"/>
      <c r="AH269" s="2"/>
      <c r="AI269" s="2"/>
    </row>
    <row r="270" spans="23:35">
      <c r="W270" s="2"/>
      <c r="X270" s="2"/>
      <c r="Z270" s="2"/>
      <c r="AH270" s="2"/>
      <c r="AI270" s="2"/>
    </row>
    <row r="271" spans="23:35">
      <c r="W271" s="2"/>
      <c r="X271" s="2"/>
      <c r="Z271" s="2"/>
      <c r="AH271" s="2"/>
      <c r="AI271" s="2"/>
    </row>
    <row r="272" spans="23:35">
      <c r="W272" s="2"/>
      <c r="X272" s="2"/>
      <c r="Z272" s="2"/>
      <c r="AH272" s="2"/>
      <c r="AI272" s="2"/>
    </row>
    <row r="273" spans="23:35">
      <c r="W273" s="2"/>
      <c r="X273" s="2"/>
      <c r="Z273" s="2"/>
      <c r="AH273" s="2"/>
      <c r="AI273" s="2"/>
    </row>
    <row r="274" spans="23:35">
      <c r="W274" s="2"/>
      <c r="X274" s="2"/>
      <c r="Z274" s="2"/>
      <c r="AH274" s="2"/>
      <c r="AI274" s="2"/>
    </row>
    <row r="275" spans="23:35">
      <c r="W275" s="2"/>
      <c r="X275" s="2"/>
      <c r="Z275" s="2"/>
      <c r="AH275" s="2"/>
      <c r="AI275" s="2"/>
    </row>
    <row r="276" spans="23:35">
      <c r="W276" s="2"/>
      <c r="X276" s="2"/>
      <c r="Z276" s="2"/>
      <c r="AG276" s="2"/>
      <c r="AH276" s="2"/>
      <c r="AI276" s="2"/>
    </row>
    <row r="277" spans="23:35">
      <c r="W277" s="2"/>
      <c r="X277" s="2"/>
      <c r="Z277" s="2"/>
      <c r="AH277" s="2"/>
      <c r="AI277" s="2"/>
    </row>
    <row r="278" spans="23:35">
      <c r="W278" s="2"/>
      <c r="X278" s="2"/>
      <c r="Z278" s="2"/>
      <c r="AH278" s="2"/>
      <c r="AI278" s="2"/>
    </row>
    <row r="279" spans="23:35">
      <c r="W279" s="2"/>
      <c r="X279" s="2"/>
      <c r="Z279" s="2"/>
      <c r="AH279" s="2"/>
      <c r="AI279" s="2"/>
    </row>
    <row r="280" spans="23:35">
      <c r="W280" s="2"/>
      <c r="X280" s="2"/>
      <c r="Z280" s="2"/>
      <c r="AH280" s="2"/>
      <c r="AI280" s="2"/>
    </row>
    <row r="281" spans="23:35">
      <c r="W281" s="2"/>
      <c r="X281" s="2"/>
      <c r="Z281" s="2"/>
      <c r="AH281" s="2"/>
      <c r="AI281" s="2"/>
    </row>
    <row r="282" spans="23:35">
      <c r="W282" s="2"/>
      <c r="X282" s="2"/>
      <c r="Z282" s="2"/>
      <c r="AH282" s="2"/>
      <c r="AI282" s="2"/>
    </row>
    <row r="283" spans="23:35">
      <c r="W283" s="2"/>
      <c r="X283" s="2"/>
      <c r="Z283" s="2"/>
      <c r="AH283" s="2"/>
      <c r="AI283" s="2"/>
    </row>
    <row r="284" spans="14:35">
      <c r="N284" s="2"/>
      <c r="W284" s="2"/>
      <c r="X284" s="2"/>
      <c r="Z284" s="2"/>
      <c r="AH284" s="2"/>
      <c r="AI284" s="2"/>
    </row>
    <row r="285" spans="23:35">
      <c r="W285" s="2"/>
      <c r="X285" s="2"/>
      <c r="Z285" s="2"/>
      <c r="AH285" s="2"/>
      <c r="AI285" s="2"/>
    </row>
    <row r="286" spans="23:35">
      <c r="W286" s="2"/>
      <c r="X286" s="2"/>
      <c r="Z286" s="2"/>
      <c r="AH286" s="2"/>
      <c r="AI286" s="2"/>
    </row>
    <row r="287" spans="23:35">
      <c r="W287" s="2"/>
      <c r="X287" s="2"/>
      <c r="Z287" s="2"/>
      <c r="AH287" s="2"/>
      <c r="AI287" s="2"/>
    </row>
    <row r="288" spans="23:35">
      <c r="W288" s="2"/>
      <c r="X288" s="2"/>
      <c r="Z288" s="2"/>
      <c r="AH288" s="2"/>
      <c r="AI288" s="2"/>
    </row>
    <row r="289" spans="23:35">
      <c r="W289" s="2"/>
      <c r="X289" s="2"/>
      <c r="Z289" s="2"/>
      <c r="AG289" s="2"/>
      <c r="AH289" s="2"/>
      <c r="AI289" s="2"/>
    </row>
    <row r="290" spans="23:35">
      <c r="W290" s="2"/>
      <c r="X290" s="2"/>
      <c r="Z290" s="2"/>
      <c r="AH290" s="2"/>
      <c r="AI290" s="2"/>
    </row>
    <row r="291" spans="13:35">
      <c r="M291" s="2"/>
      <c r="N291" s="2"/>
      <c r="W291" s="2"/>
      <c r="X291" s="2"/>
      <c r="Z291" s="2"/>
      <c r="AH291" s="2"/>
      <c r="AI291" s="2"/>
    </row>
    <row r="292" spans="23:35">
      <c r="W292" s="2"/>
      <c r="X292" s="2"/>
      <c r="Z292" s="2"/>
      <c r="AH292" s="2"/>
      <c r="AI292" s="2"/>
    </row>
    <row r="293" spans="23:35">
      <c r="W293" s="2"/>
      <c r="X293" s="2"/>
      <c r="Z293" s="2"/>
      <c r="AH293" s="2"/>
      <c r="AI293" s="2"/>
    </row>
    <row r="294" spans="23:35">
      <c r="W294" s="2"/>
      <c r="X294" s="2"/>
      <c r="Z294" s="2"/>
      <c r="AH294" s="2"/>
      <c r="AI294" s="2"/>
    </row>
    <row r="295" spans="23:35">
      <c r="W295" s="2"/>
      <c r="X295" s="2"/>
      <c r="Z295" s="2"/>
      <c r="AG295" s="2"/>
      <c r="AH295" s="2"/>
      <c r="AI295" s="2"/>
    </row>
    <row r="296" spans="23:35">
      <c r="W296" s="2"/>
      <c r="X296" s="2"/>
      <c r="Z296" s="2"/>
      <c r="AH296" s="2"/>
      <c r="AI296" s="2"/>
    </row>
    <row r="297" spans="23:35">
      <c r="W297" s="2"/>
      <c r="X297" s="2"/>
      <c r="Z297" s="2"/>
      <c r="AH297" s="2"/>
      <c r="AI297" s="2"/>
    </row>
    <row r="298" spans="23:35">
      <c r="W298" s="2"/>
      <c r="X298" s="2"/>
      <c r="Z298" s="2"/>
      <c r="AG298" s="2"/>
      <c r="AH298" s="2"/>
      <c r="AI298" s="2"/>
    </row>
    <row r="299" spans="23:35">
      <c r="W299" s="2"/>
      <c r="X299" s="2"/>
      <c r="Z299" s="2"/>
      <c r="AH299" s="2"/>
      <c r="AI299" s="2"/>
    </row>
    <row r="300" spans="23:35">
      <c r="W300" s="2"/>
      <c r="X300" s="2"/>
      <c r="Z300" s="2"/>
      <c r="AH300" s="2"/>
      <c r="AI300" s="2"/>
    </row>
    <row r="301" spans="23:35">
      <c r="W301" s="2"/>
      <c r="X301" s="2"/>
      <c r="Z301" s="2"/>
      <c r="AH301" s="2"/>
      <c r="AI301" s="2"/>
    </row>
    <row r="302" spans="23:35">
      <c r="W302" s="2"/>
      <c r="X302" s="2"/>
      <c r="Z302" s="2"/>
      <c r="AH302" s="2"/>
      <c r="AI302" s="2"/>
    </row>
    <row r="303" spans="23:35">
      <c r="W303" s="2"/>
      <c r="X303" s="2"/>
      <c r="Z303" s="2"/>
      <c r="AH303" s="2"/>
      <c r="AI303" s="2"/>
    </row>
    <row r="304" spans="23:35">
      <c r="W304" s="2"/>
      <c r="X304" s="2"/>
      <c r="Z304" s="2"/>
      <c r="AH304" s="2"/>
      <c r="AI304" s="2"/>
    </row>
    <row r="305" spans="23:35">
      <c r="W305" s="2"/>
      <c r="X305" s="2"/>
      <c r="Z305" s="2"/>
      <c r="AH305" s="2"/>
      <c r="AI305" s="2"/>
    </row>
    <row r="306" spans="23:35">
      <c r="W306" s="2"/>
      <c r="X306" s="2"/>
      <c r="Z306" s="2"/>
      <c r="AH306" s="2"/>
      <c r="AI306" s="2"/>
    </row>
    <row r="307" spans="23:35">
      <c r="W307" s="2"/>
      <c r="X307" s="2"/>
      <c r="Z307" s="2"/>
      <c r="AH307" s="2"/>
      <c r="AI307" s="2"/>
    </row>
    <row r="308" spans="23:35">
      <c r="W308" s="2"/>
      <c r="X308" s="2"/>
      <c r="Z308" s="2"/>
      <c r="AH308" s="2"/>
      <c r="AI308" s="2"/>
    </row>
    <row r="309" spans="23:35">
      <c r="W309" s="2"/>
      <c r="X309" s="2"/>
      <c r="Z309" s="2"/>
      <c r="AH309" s="2"/>
      <c r="AI309" s="2"/>
    </row>
    <row r="310" spans="23:35">
      <c r="W310" s="2"/>
      <c r="X310" s="2"/>
      <c r="Z310" s="2"/>
      <c r="AH310" s="2"/>
      <c r="AI310" s="2"/>
    </row>
    <row r="311" spans="23:35">
      <c r="W311" s="2"/>
      <c r="X311" s="2"/>
      <c r="Z311" s="2"/>
      <c r="AH311" s="2"/>
      <c r="AI311" s="2"/>
    </row>
    <row r="312" spans="23:35">
      <c r="W312" s="2"/>
      <c r="X312" s="2"/>
      <c r="Z312" s="2"/>
      <c r="AH312" s="2"/>
      <c r="AI312" s="2"/>
    </row>
    <row r="313" spans="23:35">
      <c r="W313" s="2"/>
      <c r="X313" s="2"/>
      <c r="Z313" s="2"/>
      <c r="AH313" s="2"/>
      <c r="AI313" s="2"/>
    </row>
    <row r="314" spans="23:35">
      <c r="W314" s="2"/>
      <c r="X314" s="2"/>
      <c r="Z314" s="2"/>
      <c r="AH314" s="2"/>
      <c r="AI314" s="2"/>
    </row>
    <row r="315" spans="23:35">
      <c r="W315" s="2"/>
      <c r="X315" s="2"/>
      <c r="Z315" s="2"/>
      <c r="AH315" s="2"/>
      <c r="AI315" s="2"/>
    </row>
    <row r="316" spans="23:35">
      <c r="W316" s="2"/>
      <c r="X316" s="2"/>
      <c r="Z316" s="2"/>
      <c r="AH316" s="2"/>
      <c r="AI316" s="2"/>
    </row>
    <row r="317" spans="23:35">
      <c r="W317" s="2"/>
      <c r="X317" s="2"/>
      <c r="Z317" s="2"/>
      <c r="AH317" s="2"/>
      <c r="AI317" s="2"/>
    </row>
    <row r="318" spans="23:35">
      <c r="W318" s="2"/>
      <c r="X318" s="2"/>
      <c r="Z318" s="2"/>
      <c r="AH318" s="2"/>
      <c r="AI318" s="2"/>
    </row>
    <row r="319" spans="23:35">
      <c r="W319" s="2"/>
      <c r="X319" s="2"/>
      <c r="Z319" s="2"/>
      <c r="AH319" s="2"/>
      <c r="AI319" s="2"/>
    </row>
    <row r="320" spans="23:35">
      <c r="W320" s="2"/>
      <c r="X320" s="2"/>
      <c r="Z320" s="2"/>
      <c r="AH320" s="2"/>
      <c r="AI320" s="2"/>
    </row>
    <row r="321" spans="23:35">
      <c r="W321" s="2"/>
      <c r="X321" s="2"/>
      <c r="Z321" s="2"/>
      <c r="AH321" s="2"/>
      <c r="AI321" s="2"/>
    </row>
    <row r="322" spans="23:35">
      <c r="W322" s="2"/>
      <c r="X322" s="2"/>
      <c r="Z322" s="2"/>
      <c r="AH322" s="2"/>
      <c r="AI322" s="2"/>
    </row>
    <row r="323" spans="23:35">
      <c r="W323" s="2"/>
      <c r="X323" s="2"/>
      <c r="Z323" s="2"/>
      <c r="AH323" s="2"/>
      <c r="AI323" s="2"/>
    </row>
    <row r="324" spans="23:35">
      <c r="W324" s="2"/>
      <c r="X324" s="2"/>
      <c r="Z324" s="2"/>
      <c r="AH324" s="2"/>
      <c r="AI324" s="2"/>
    </row>
    <row r="325" spans="23:35">
      <c r="W325" s="2"/>
      <c r="X325" s="2"/>
      <c r="Z325" s="2"/>
      <c r="AH325" s="2"/>
      <c r="AI325" s="2"/>
    </row>
    <row r="326" spans="23:35">
      <c r="W326" s="2"/>
      <c r="X326" s="2"/>
      <c r="Z326" s="2"/>
      <c r="AH326" s="2"/>
      <c r="AI326" s="2"/>
    </row>
    <row r="327" spans="23:35">
      <c r="W327" s="2"/>
      <c r="X327" s="2"/>
      <c r="Z327" s="2"/>
      <c r="AH327" s="2"/>
      <c r="AI327" s="2"/>
    </row>
    <row r="328" spans="23:35">
      <c r="W328" s="2"/>
      <c r="X328" s="2"/>
      <c r="Z328" s="2"/>
      <c r="AH328" s="2"/>
      <c r="AI328" s="2"/>
    </row>
    <row r="329" spans="23:35">
      <c r="W329" s="2"/>
      <c r="X329" s="2"/>
      <c r="Z329" s="2"/>
      <c r="AH329" s="2"/>
      <c r="AI329" s="2"/>
    </row>
    <row r="330" spans="23:35">
      <c r="W330" s="2"/>
      <c r="X330" s="2"/>
      <c r="Z330" s="2"/>
      <c r="AH330" s="2"/>
      <c r="AI330" s="2"/>
    </row>
    <row r="331" spans="23:35">
      <c r="W331" s="2"/>
      <c r="X331" s="2"/>
      <c r="Z331" s="2"/>
      <c r="AH331" s="2"/>
      <c r="AI331" s="2"/>
    </row>
    <row r="332" spans="23:35">
      <c r="W332" s="2"/>
      <c r="X332" s="2"/>
      <c r="Z332" s="2"/>
      <c r="AH332" s="2"/>
      <c r="AI332" s="2"/>
    </row>
    <row r="333" spans="23:35">
      <c r="W333" s="2"/>
      <c r="X333" s="2"/>
      <c r="Z333" s="2"/>
      <c r="AH333" s="2"/>
      <c r="AI333" s="2"/>
    </row>
    <row r="334" spans="23:35">
      <c r="W334" s="2"/>
      <c r="X334" s="2"/>
      <c r="Z334" s="2"/>
      <c r="AH334" s="2"/>
      <c r="AI334" s="2"/>
    </row>
    <row r="335" spans="14:35">
      <c r="N335" s="2"/>
      <c r="W335" s="2"/>
      <c r="X335" s="2"/>
      <c r="Z335" s="2"/>
      <c r="AH335" s="2"/>
      <c r="AI335" s="2"/>
    </row>
    <row r="336" spans="23:35">
      <c r="W336" s="2"/>
      <c r="X336" s="2"/>
      <c r="Z336" s="2"/>
      <c r="AH336" s="2"/>
      <c r="AI336" s="2"/>
    </row>
    <row r="337" spans="23:35">
      <c r="W337" s="2"/>
      <c r="X337" s="2"/>
      <c r="Z337" s="2"/>
      <c r="AH337" s="2"/>
      <c r="AI337" s="2"/>
    </row>
    <row r="338" spans="23:35">
      <c r="W338" s="2"/>
      <c r="X338" s="2"/>
      <c r="Z338" s="2"/>
      <c r="AH338" s="2"/>
      <c r="AI338" s="2"/>
    </row>
    <row r="339" spans="23:35">
      <c r="W339" s="2"/>
      <c r="X339" s="2"/>
      <c r="Z339" s="2"/>
      <c r="AH339" s="2"/>
      <c r="AI339" s="2"/>
    </row>
    <row r="340" spans="23:35">
      <c r="W340" s="2"/>
      <c r="X340" s="2"/>
      <c r="Z340" s="2"/>
      <c r="AH340" s="2"/>
      <c r="AI340" s="2"/>
    </row>
    <row r="341" spans="23:35">
      <c r="W341" s="2"/>
      <c r="X341" s="2"/>
      <c r="Z341" s="2"/>
      <c r="AH341" s="2"/>
      <c r="AI341" s="2"/>
    </row>
    <row r="342" spans="23:35">
      <c r="W342" s="2"/>
      <c r="X342" s="2"/>
      <c r="Z342" s="2"/>
      <c r="AH342" s="2"/>
      <c r="AI342" s="2"/>
    </row>
    <row r="343" spans="23:35">
      <c r="W343" s="2"/>
      <c r="X343" s="2"/>
      <c r="Z343" s="2"/>
      <c r="AH343" s="2"/>
      <c r="AI343" s="2"/>
    </row>
    <row r="344" spans="23:35">
      <c r="W344" s="2"/>
      <c r="X344" s="2"/>
      <c r="Z344" s="2"/>
      <c r="AH344" s="2"/>
      <c r="AI344" s="2"/>
    </row>
    <row r="345" spans="23:35">
      <c r="W345" s="2"/>
      <c r="X345" s="2"/>
      <c r="Z345" s="2"/>
      <c r="AH345" s="2"/>
      <c r="AI345" s="2"/>
    </row>
    <row r="346" spans="23:35">
      <c r="W346" s="2"/>
      <c r="X346" s="2"/>
      <c r="Z346" s="2"/>
      <c r="AH346" s="2"/>
      <c r="AI346" s="2"/>
    </row>
    <row r="347" spans="23:35">
      <c r="W347" s="2"/>
      <c r="X347" s="2"/>
      <c r="Z347" s="2"/>
      <c r="AH347" s="2"/>
      <c r="AI347" s="2"/>
    </row>
    <row r="348" spans="23:35">
      <c r="W348" s="2"/>
      <c r="X348" s="2"/>
      <c r="Z348" s="2"/>
      <c r="AH348" s="2"/>
      <c r="AI348" s="2"/>
    </row>
    <row r="349" spans="23:35">
      <c r="W349" s="2"/>
      <c r="X349" s="2"/>
      <c r="Z349" s="2"/>
      <c r="AH349" s="2"/>
      <c r="AI349" s="2"/>
    </row>
    <row r="350" spans="23:35">
      <c r="W350" s="2"/>
      <c r="X350" s="2"/>
      <c r="Z350" s="2"/>
      <c r="AH350" s="2"/>
      <c r="AI350" s="2"/>
    </row>
    <row r="351" spans="23:35">
      <c r="W351" s="2"/>
      <c r="X351" s="2"/>
      <c r="Z351" s="2"/>
      <c r="AH351" s="2"/>
      <c r="AI351" s="2"/>
    </row>
    <row r="352" spans="23:35">
      <c r="W352" s="2"/>
      <c r="X352" s="2"/>
      <c r="Z352" s="2"/>
      <c r="AH352" s="2"/>
      <c r="AI352" s="2"/>
    </row>
    <row r="353" spans="23:35">
      <c r="W353" s="2"/>
      <c r="X353" s="2"/>
      <c r="Z353" s="2"/>
      <c r="AH353" s="2"/>
      <c r="AI353" s="2"/>
    </row>
    <row r="354" spans="23:35">
      <c r="W354" s="2"/>
      <c r="X354" s="2"/>
      <c r="Z354" s="2"/>
      <c r="AH354" s="2"/>
      <c r="AI354" s="2"/>
    </row>
    <row r="355" spans="23:35">
      <c r="W355" s="2"/>
      <c r="X355" s="2"/>
      <c r="Z355" s="2"/>
      <c r="AH355" s="2"/>
      <c r="AI355" s="2"/>
    </row>
    <row r="356" spans="23:35">
      <c r="W356" s="2"/>
      <c r="X356" s="2"/>
      <c r="Z356" s="2"/>
      <c r="AH356" s="2"/>
      <c r="AI356" s="2"/>
    </row>
    <row r="357" spans="23:35">
      <c r="W357" s="2"/>
      <c r="X357" s="2"/>
      <c r="Z357" s="2"/>
      <c r="AH357" s="2"/>
      <c r="AI357" s="2"/>
    </row>
    <row r="358" spans="23:35">
      <c r="W358" s="2"/>
      <c r="X358" s="2"/>
      <c r="Z358" s="2"/>
      <c r="AH358" s="2"/>
      <c r="AI358" s="2"/>
    </row>
    <row r="359" spans="23:35">
      <c r="W359" s="2"/>
      <c r="X359" s="2"/>
      <c r="Z359" s="2"/>
      <c r="AH359" s="2"/>
      <c r="AI359" s="2"/>
    </row>
    <row r="360" spans="23:35">
      <c r="W360" s="2"/>
      <c r="X360" s="2"/>
      <c r="Z360" s="2"/>
      <c r="AH360" s="2"/>
      <c r="AI360" s="2"/>
    </row>
    <row r="361" spans="23:35">
      <c r="W361" s="2"/>
      <c r="X361" s="2"/>
      <c r="Z361" s="2"/>
      <c r="AH361" s="2"/>
      <c r="AI361" s="2"/>
    </row>
    <row r="362" spans="23:35">
      <c r="W362" s="2"/>
      <c r="X362" s="2"/>
      <c r="Z362" s="2"/>
      <c r="AH362" s="2"/>
      <c r="AI362" s="2"/>
    </row>
    <row r="363" spans="14:35">
      <c r="N363" s="2"/>
      <c r="W363" s="2"/>
      <c r="X363" s="2"/>
      <c r="Z363" s="2"/>
      <c r="AH363" s="2"/>
      <c r="AI363" s="2"/>
    </row>
    <row r="364" spans="23:35">
      <c r="W364" s="2"/>
      <c r="X364" s="2"/>
      <c r="Z364" s="2"/>
      <c r="AH364" s="2"/>
      <c r="AI364" s="2"/>
    </row>
    <row r="365" spans="23:35">
      <c r="W365" s="2"/>
      <c r="X365" s="2"/>
      <c r="Z365" s="2"/>
      <c r="AH365" s="2"/>
      <c r="AI365" s="2"/>
    </row>
    <row r="366" spans="23:35">
      <c r="W366" s="2"/>
      <c r="X366" s="2"/>
      <c r="Z366" s="2"/>
      <c r="AH366" s="2"/>
      <c r="AI366" s="2"/>
    </row>
    <row r="367" spans="13:35">
      <c r="M367" s="2"/>
      <c r="W367" s="2"/>
      <c r="X367" s="2"/>
      <c r="Z367" s="2"/>
      <c r="AH367" s="2"/>
      <c r="AI367" s="2"/>
    </row>
    <row r="368" spans="23:35">
      <c r="W368" s="2"/>
      <c r="X368" s="2"/>
      <c r="Z368" s="2"/>
      <c r="AH368" s="2"/>
      <c r="AI368" s="2"/>
    </row>
    <row r="369" spans="23:35">
      <c r="W369" s="2"/>
      <c r="X369" s="2"/>
      <c r="Z369" s="2"/>
      <c r="AH369" s="2"/>
      <c r="AI369" s="2"/>
    </row>
    <row r="370" spans="23:35">
      <c r="W370" s="2"/>
      <c r="X370" s="2"/>
      <c r="Z370" s="2"/>
      <c r="AH370" s="2"/>
      <c r="AI370" s="2"/>
    </row>
    <row r="371" spans="13:35">
      <c r="M371" s="2"/>
      <c r="W371" s="2"/>
      <c r="X371" s="2"/>
      <c r="Z371" s="2"/>
      <c r="AH371" s="2"/>
      <c r="AI371" s="2"/>
    </row>
    <row r="372" spans="23:35">
      <c r="W372" s="2"/>
      <c r="X372" s="2"/>
      <c r="Z372" s="2"/>
      <c r="AH372" s="2"/>
      <c r="AI372" s="2"/>
    </row>
    <row r="373" spans="14:35">
      <c r="N373" s="2"/>
      <c r="W373" s="2"/>
      <c r="X373" s="2"/>
      <c r="Z373" s="2"/>
      <c r="AH373" s="2"/>
      <c r="AI373" s="2"/>
    </row>
    <row r="374" spans="23:35">
      <c r="W374" s="2"/>
      <c r="X374" s="2"/>
      <c r="Z374" s="2"/>
      <c r="AH374" s="2"/>
      <c r="AI374" s="2"/>
    </row>
    <row r="375" spans="23:35">
      <c r="W375" s="2"/>
      <c r="X375" s="2"/>
      <c r="Z375" s="2"/>
      <c r="AH375" s="2"/>
      <c r="AI375" s="2"/>
    </row>
    <row r="376" spans="23:35">
      <c r="W376" s="2"/>
      <c r="X376" s="2"/>
      <c r="Z376" s="2"/>
      <c r="AH376" s="2"/>
      <c r="AI376" s="2"/>
    </row>
    <row r="377" spans="23:35">
      <c r="W377" s="2"/>
      <c r="X377" s="2"/>
      <c r="Z377" s="2"/>
      <c r="AH377" s="2"/>
      <c r="AI377" s="2"/>
    </row>
    <row r="378" spans="23:35">
      <c r="W378" s="2"/>
      <c r="X378" s="2"/>
      <c r="Z378" s="2"/>
      <c r="AH378" s="2"/>
      <c r="AI378" s="2"/>
    </row>
    <row r="379" spans="23:35">
      <c r="W379" s="2"/>
      <c r="X379" s="2"/>
      <c r="Z379" s="2"/>
      <c r="AH379" s="2"/>
      <c r="AI379" s="2"/>
    </row>
    <row r="380" spans="14:35">
      <c r="N380" s="2"/>
      <c r="W380" s="2"/>
      <c r="X380" s="2"/>
      <c r="Z380" s="2"/>
      <c r="AH380" s="2"/>
      <c r="AI380" s="2"/>
    </row>
    <row r="381" spans="23:35">
      <c r="W381" s="2"/>
      <c r="X381" s="2"/>
      <c r="Z381" s="2"/>
      <c r="AH381" s="2"/>
      <c r="AI381" s="2"/>
    </row>
    <row r="382" spans="23:35">
      <c r="W382" s="2"/>
      <c r="X382" s="2"/>
      <c r="Z382" s="2"/>
      <c r="AH382" s="2"/>
      <c r="AI382" s="2"/>
    </row>
    <row r="383" spans="23:35">
      <c r="W383" s="2"/>
      <c r="X383" s="2"/>
      <c r="Z383" s="2"/>
      <c r="AH383" s="2"/>
      <c r="AI383" s="2"/>
    </row>
    <row r="384" spans="23:35">
      <c r="W384" s="2"/>
      <c r="X384" s="2"/>
      <c r="Z384" s="2"/>
      <c r="AG384" s="2"/>
      <c r="AH384" s="2"/>
      <c r="AI384" s="2"/>
    </row>
    <row r="385" spans="23:35">
      <c r="W385" s="2"/>
      <c r="X385" s="2"/>
      <c r="Z385" s="2"/>
      <c r="AG385" s="2"/>
      <c r="AH385" s="2"/>
      <c r="AI385" s="2"/>
    </row>
    <row r="386" spans="23:35">
      <c r="W386" s="2"/>
      <c r="X386" s="2"/>
      <c r="Z386" s="2"/>
      <c r="AG386" s="2"/>
      <c r="AH386" s="2"/>
      <c r="AI386" s="2"/>
    </row>
    <row r="387" spans="23:35">
      <c r="W387" s="2"/>
      <c r="X387" s="2"/>
      <c r="Z387" s="2"/>
      <c r="AG387" s="2"/>
      <c r="AH387" s="2"/>
      <c r="AI387" s="2"/>
    </row>
    <row r="388" spans="23:35">
      <c r="W388" s="2"/>
      <c r="X388" s="2"/>
      <c r="Z388" s="2"/>
      <c r="AG388" s="2"/>
      <c r="AH388" s="2"/>
      <c r="AI388" s="2"/>
    </row>
    <row r="389" spans="23:35">
      <c r="W389" s="2"/>
      <c r="X389" s="2"/>
      <c r="Z389" s="2"/>
      <c r="AG389" s="2"/>
      <c r="AH389" s="2"/>
      <c r="AI389" s="2"/>
    </row>
    <row r="390" spans="23:35">
      <c r="W390" s="2"/>
      <c r="X390" s="2"/>
      <c r="Z390" s="2"/>
      <c r="AG390" s="2"/>
      <c r="AH390" s="2"/>
      <c r="AI390" s="2"/>
    </row>
    <row r="391" spans="23:35">
      <c r="W391" s="2"/>
      <c r="X391" s="2"/>
      <c r="Z391" s="2"/>
      <c r="AG391" s="2"/>
      <c r="AH391" s="2"/>
      <c r="AI391" s="2"/>
    </row>
    <row r="392" spans="23:35">
      <c r="W392" s="2"/>
      <c r="X392" s="2"/>
      <c r="Z392" s="2"/>
      <c r="AG392" s="2"/>
      <c r="AH392" s="2"/>
      <c r="AI392" s="2"/>
    </row>
    <row r="393" spans="23:35">
      <c r="W393" s="2"/>
      <c r="X393" s="2"/>
      <c r="Z393" s="2"/>
      <c r="AG393" s="2"/>
      <c r="AH393" s="2"/>
      <c r="AI393" s="2"/>
    </row>
    <row r="394" spans="23:35">
      <c r="W394" s="2"/>
      <c r="X394" s="2"/>
      <c r="Z394" s="2"/>
      <c r="AG394" s="2"/>
      <c r="AH394" s="2"/>
      <c r="AI394" s="2"/>
    </row>
    <row r="395" spans="23:35">
      <c r="W395" s="2"/>
      <c r="X395" s="2"/>
      <c r="Z395" s="2"/>
      <c r="AG395" s="2"/>
      <c r="AH395" s="2"/>
      <c r="AI395" s="2"/>
    </row>
    <row r="396" spans="23:35">
      <c r="W396" s="2"/>
      <c r="X396" s="2"/>
      <c r="Z396" s="2"/>
      <c r="AG396" s="2"/>
      <c r="AH396" s="2"/>
      <c r="AI396" s="2"/>
    </row>
    <row r="397" spans="23:35">
      <c r="W397" s="2"/>
      <c r="X397" s="2"/>
      <c r="Z397" s="2"/>
      <c r="AG397" s="2"/>
      <c r="AH397" s="2"/>
      <c r="AI397" s="2"/>
    </row>
    <row r="398" spans="23:35">
      <c r="W398" s="2"/>
      <c r="X398" s="2"/>
      <c r="Z398" s="2"/>
      <c r="AG398" s="2"/>
      <c r="AH398" s="2"/>
      <c r="AI398" s="2"/>
    </row>
    <row r="399" spans="23:35">
      <c r="W399" s="2"/>
      <c r="X399" s="2"/>
      <c r="Z399" s="2"/>
      <c r="AG399" s="2"/>
      <c r="AH399" s="2"/>
      <c r="AI399" s="2"/>
    </row>
    <row r="400" spans="23:35">
      <c r="W400" s="2"/>
      <c r="X400" s="2"/>
      <c r="Z400" s="2"/>
      <c r="AG400" s="2"/>
      <c r="AH400" s="2"/>
      <c r="AI400" s="2"/>
    </row>
    <row r="401" spans="23:35">
      <c r="W401" s="2"/>
      <c r="X401" s="2"/>
      <c r="Z401" s="2"/>
      <c r="AG401" s="2"/>
      <c r="AH401" s="2"/>
      <c r="AI401" s="2"/>
    </row>
    <row r="402" spans="23:35">
      <c r="W402" s="2"/>
      <c r="X402" s="2"/>
      <c r="Z402" s="2"/>
      <c r="AG402" s="2"/>
      <c r="AH402" s="2"/>
      <c r="AI402" s="2"/>
    </row>
    <row r="403" spans="23:35">
      <c r="W403" s="2"/>
      <c r="X403" s="2"/>
      <c r="Z403" s="2"/>
      <c r="AG403" s="2"/>
      <c r="AH403" s="2"/>
      <c r="AI403" s="2"/>
    </row>
    <row r="404" spans="23:35">
      <c r="W404" s="2"/>
      <c r="X404" s="2"/>
      <c r="Z404" s="2"/>
      <c r="AG404" s="2"/>
      <c r="AH404" s="2"/>
      <c r="AI404" s="2"/>
    </row>
    <row r="405" spans="23:35">
      <c r="W405" s="2"/>
      <c r="X405" s="2"/>
      <c r="Z405" s="2"/>
      <c r="AG405" s="2"/>
      <c r="AH405" s="2"/>
      <c r="AI405" s="2"/>
    </row>
    <row r="406" spans="23:35">
      <c r="W406" s="2"/>
      <c r="X406" s="2"/>
      <c r="Z406" s="2"/>
      <c r="AG406" s="2"/>
      <c r="AH406" s="2"/>
      <c r="AI406" s="2"/>
    </row>
    <row r="407" spans="23:35">
      <c r="W407" s="2"/>
      <c r="X407" s="2"/>
      <c r="Z407" s="2"/>
      <c r="AG407" s="2"/>
      <c r="AH407" s="2"/>
      <c r="AI407" s="2"/>
    </row>
    <row r="408" spans="23:35">
      <c r="W408" s="2"/>
      <c r="X408" s="2"/>
      <c r="Z408" s="2"/>
      <c r="AG408" s="2"/>
      <c r="AH408" s="2"/>
      <c r="AI408" s="2"/>
    </row>
    <row r="409" spans="23:35">
      <c r="W409" s="2"/>
      <c r="X409" s="2"/>
      <c r="Z409" s="2"/>
      <c r="AG409" s="2"/>
      <c r="AH409" s="2"/>
      <c r="AI409" s="2"/>
    </row>
    <row r="410" spans="23:35">
      <c r="W410" s="2"/>
      <c r="X410" s="2"/>
      <c r="Z410" s="2"/>
      <c r="AG410" s="2"/>
      <c r="AH410" s="2"/>
      <c r="AI410" s="2"/>
    </row>
    <row r="411" spans="23:35">
      <c r="W411" s="2"/>
      <c r="X411" s="2"/>
      <c r="Z411" s="2"/>
      <c r="AG411" s="2"/>
      <c r="AH411" s="2"/>
      <c r="AI411" s="2"/>
    </row>
    <row r="412" spans="23:35">
      <c r="W412" s="2"/>
      <c r="X412" s="2"/>
      <c r="Z412" s="2"/>
      <c r="AG412" s="2"/>
      <c r="AH412" s="2"/>
      <c r="AI412" s="2"/>
    </row>
    <row r="413" spans="23:35">
      <c r="W413" s="2"/>
      <c r="X413" s="2"/>
      <c r="Z413" s="2"/>
      <c r="AG413" s="2"/>
      <c r="AH413" s="2"/>
      <c r="AI413" s="2"/>
    </row>
    <row r="414" spans="23:35">
      <c r="W414" s="2"/>
      <c r="X414" s="2"/>
      <c r="Z414" s="2"/>
      <c r="AG414" s="2"/>
      <c r="AH414" s="2"/>
      <c r="AI414" s="2"/>
    </row>
    <row r="415" spans="23:35">
      <c r="W415" s="2"/>
      <c r="X415" s="2"/>
      <c r="Z415" s="2"/>
      <c r="AG415" s="2"/>
      <c r="AH415" s="2"/>
      <c r="AI415" s="2"/>
    </row>
    <row r="416" spans="23:35">
      <c r="W416" s="2"/>
      <c r="X416" s="2"/>
      <c r="Z416" s="2"/>
      <c r="AG416" s="2"/>
      <c r="AH416" s="2"/>
      <c r="AI416" s="2"/>
    </row>
    <row r="417" spans="23:35">
      <c r="W417" s="2"/>
      <c r="X417" s="2"/>
      <c r="Z417" s="2"/>
      <c r="AG417" s="2"/>
      <c r="AH417" s="2"/>
      <c r="AI417" s="2"/>
    </row>
    <row r="418" spans="23:35">
      <c r="W418" s="2"/>
      <c r="X418" s="2"/>
      <c r="Z418" s="2"/>
      <c r="AG418" s="2"/>
      <c r="AH418" s="2"/>
      <c r="AI418" s="2"/>
    </row>
    <row r="419" spans="23:35">
      <c r="W419" s="2"/>
      <c r="X419" s="2"/>
      <c r="Z419" s="2"/>
      <c r="AH419" s="2"/>
      <c r="AI419" s="2"/>
    </row>
    <row r="420" spans="23:35">
      <c r="W420" s="2"/>
      <c r="X420" s="2"/>
      <c r="Z420" s="2"/>
      <c r="AG420" s="2"/>
      <c r="AH420" s="2"/>
      <c r="AI420" s="2"/>
    </row>
    <row r="421" spans="23:35">
      <c r="W421" s="2"/>
      <c r="X421" s="2"/>
      <c r="Z421" s="2"/>
      <c r="AG421" s="2"/>
      <c r="AH421" s="2"/>
      <c r="AI421" s="2"/>
    </row>
    <row r="422" spans="23:35">
      <c r="W422" s="2"/>
      <c r="X422" s="2"/>
      <c r="Z422" s="2"/>
      <c r="AG422" s="2"/>
      <c r="AH422" s="2"/>
      <c r="AI422" s="2"/>
    </row>
    <row r="423" spans="23:35">
      <c r="W423" s="2"/>
      <c r="X423" s="2"/>
      <c r="Z423" s="2"/>
      <c r="AG423" s="2"/>
      <c r="AH423" s="2"/>
      <c r="AI423" s="2"/>
    </row>
    <row r="424" spans="23:35">
      <c r="W424" s="2"/>
      <c r="X424" s="2"/>
      <c r="Z424" s="2"/>
      <c r="AG424" s="2"/>
      <c r="AH424" s="2"/>
      <c r="AI424" s="2"/>
    </row>
    <row r="425" spans="23:35">
      <c r="W425" s="2"/>
      <c r="X425" s="2"/>
      <c r="Z425" s="2"/>
      <c r="AG425" s="2"/>
      <c r="AH425" s="2"/>
      <c r="AI425" s="2"/>
    </row>
    <row r="426" spans="23:35">
      <c r="W426" s="2"/>
      <c r="X426" s="2"/>
      <c r="Z426" s="2"/>
      <c r="AG426" s="2"/>
      <c r="AH426" s="2"/>
      <c r="AI426" s="2"/>
    </row>
    <row r="427" spans="23:35">
      <c r="W427" s="2"/>
      <c r="X427" s="2"/>
      <c r="Z427" s="2"/>
      <c r="AG427" s="2"/>
      <c r="AH427" s="2"/>
      <c r="AI427" s="2"/>
    </row>
    <row r="428" spans="23:35">
      <c r="W428" s="2"/>
      <c r="X428" s="2"/>
      <c r="Z428" s="2"/>
      <c r="AG428" s="2"/>
      <c r="AH428" s="2"/>
      <c r="AI428" s="2"/>
    </row>
    <row r="429" spans="23:35">
      <c r="W429" s="2"/>
      <c r="X429" s="2"/>
      <c r="Z429" s="2"/>
      <c r="AG429" s="2"/>
      <c r="AH429" s="2"/>
      <c r="AI429" s="2"/>
    </row>
    <row r="430" spans="23:35">
      <c r="W430" s="2"/>
      <c r="X430" s="2"/>
      <c r="Z430" s="2"/>
      <c r="AG430" s="2"/>
      <c r="AH430" s="2"/>
      <c r="AI430" s="2"/>
    </row>
    <row r="431" spans="23:35">
      <c r="W431" s="2"/>
      <c r="X431" s="2"/>
      <c r="Z431" s="2"/>
      <c r="AG431" s="2"/>
      <c r="AH431" s="2"/>
      <c r="AI431" s="2"/>
    </row>
    <row r="432" spans="23:35">
      <c r="W432" s="2"/>
      <c r="X432" s="2"/>
      <c r="Z432" s="2"/>
      <c r="AG432" s="2"/>
      <c r="AH432" s="2"/>
      <c r="AI432" s="2"/>
    </row>
    <row r="433" spans="23:35">
      <c r="W433" s="2"/>
      <c r="X433" s="2"/>
      <c r="Z433" s="2"/>
      <c r="AG433" s="2"/>
      <c r="AH433" s="2"/>
      <c r="AI433" s="2"/>
    </row>
    <row r="434" spans="23:35">
      <c r="W434" s="2"/>
      <c r="X434" s="2"/>
      <c r="Z434" s="2"/>
      <c r="AH434" s="2"/>
      <c r="AI434" s="2"/>
    </row>
    <row r="435" spans="23:35">
      <c r="W435" s="2"/>
      <c r="X435" s="2"/>
      <c r="Z435" s="2"/>
      <c r="AG435" s="2"/>
      <c r="AH435" s="2"/>
      <c r="AI435" s="2"/>
    </row>
    <row r="436" spans="23:35">
      <c r="W436" s="2"/>
      <c r="X436" s="2"/>
      <c r="Z436" s="2"/>
      <c r="AG436" s="2"/>
      <c r="AH436" s="2"/>
      <c r="AI436" s="2"/>
    </row>
    <row r="437" spans="23:35">
      <c r="W437" s="2"/>
      <c r="X437" s="2"/>
      <c r="Z437" s="2"/>
      <c r="AG437" s="2"/>
      <c r="AH437" s="2"/>
      <c r="AI437" s="2"/>
    </row>
    <row r="438" spans="23:35">
      <c r="W438" s="2"/>
      <c r="X438" s="2"/>
      <c r="Z438" s="2"/>
      <c r="AG438" s="2"/>
      <c r="AH438" s="2"/>
      <c r="AI438" s="2"/>
    </row>
    <row r="439" spans="23:35">
      <c r="W439" s="2"/>
      <c r="X439" s="2"/>
      <c r="Z439" s="2"/>
      <c r="AG439" s="2"/>
      <c r="AH439" s="2"/>
      <c r="AI439" s="2"/>
    </row>
    <row r="440" spans="23:35">
      <c r="W440" s="2"/>
      <c r="X440" s="2"/>
      <c r="Z440" s="2"/>
      <c r="AG440" s="2"/>
      <c r="AH440" s="2"/>
      <c r="AI440" s="2"/>
    </row>
    <row r="441" spans="23:35">
      <c r="W441" s="2"/>
      <c r="X441" s="2"/>
      <c r="Z441" s="2"/>
      <c r="AG441" s="2"/>
      <c r="AH441" s="2"/>
      <c r="AI441" s="2"/>
    </row>
    <row r="442" spans="23:35">
      <c r="W442" s="2"/>
      <c r="X442" s="2"/>
      <c r="Z442" s="2"/>
      <c r="AH442" s="2"/>
      <c r="AI442" s="2"/>
    </row>
    <row r="443" spans="23:35">
      <c r="W443" s="2"/>
      <c r="X443" s="2"/>
      <c r="Z443" s="2"/>
      <c r="AH443" s="2"/>
      <c r="AI443" s="2"/>
    </row>
    <row r="444" spans="23:35">
      <c r="W444" s="2"/>
      <c r="X444" s="2"/>
      <c r="Z444" s="2"/>
      <c r="AG444" s="2"/>
      <c r="AH444" s="2"/>
      <c r="AI444" s="2"/>
    </row>
    <row r="445" spans="23:35">
      <c r="W445" s="2"/>
      <c r="X445" s="2"/>
      <c r="Z445" s="2"/>
      <c r="AG445" s="2"/>
      <c r="AH445" s="2"/>
      <c r="AI445" s="2"/>
    </row>
    <row r="446" spans="23:35">
      <c r="W446" s="2"/>
      <c r="X446" s="2"/>
      <c r="Z446" s="2"/>
      <c r="AH446" s="2"/>
      <c r="AI446" s="2"/>
    </row>
    <row r="447" spans="23:35">
      <c r="W447" s="2"/>
      <c r="X447" s="2"/>
      <c r="Z447" s="2"/>
      <c r="AH447" s="2"/>
      <c r="AI447" s="2"/>
    </row>
    <row r="448" spans="23:35">
      <c r="W448" s="2"/>
      <c r="X448" s="2"/>
      <c r="Z448" s="2"/>
      <c r="AH448" s="2"/>
      <c r="AI448" s="2"/>
    </row>
    <row r="449" spans="23:35">
      <c r="W449" s="2"/>
      <c r="X449" s="2"/>
      <c r="Z449" s="2"/>
      <c r="AH449" s="2"/>
      <c r="AI449" s="2"/>
    </row>
    <row r="450" spans="23:35">
      <c r="W450" s="2"/>
      <c r="X450" s="2"/>
      <c r="Z450" s="2"/>
      <c r="AH450" s="2"/>
      <c r="AI450" s="2"/>
    </row>
    <row r="451" spans="14:35">
      <c r="N451" s="2"/>
      <c r="W451" s="2"/>
      <c r="X451" s="2"/>
      <c r="Z451" s="2"/>
      <c r="AH451" s="2"/>
      <c r="AI451" s="2"/>
    </row>
    <row r="452" spans="23:35">
      <c r="W452" s="2"/>
      <c r="X452" s="2"/>
      <c r="Z452" s="2"/>
      <c r="AH452" s="2"/>
      <c r="AI452" s="2"/>
    </row>
    <row r="453" spans="23:35">
      <c r="W453" s="2"/>
      <c r="X453" s="2"/>
      <c r="Z453" s="2"/>
      <c r="AH453" s="2"/>
      <c r="AI453" s="2"/>
    </row>
    <row r="454" spans="23:35">
      <c r="W454" s="2"/>
      <c r="X454" s="2"/>
      <c r="Z454" s="2"/>
      <c r="AH454" s="2"/>
      <c r="AI454" s="2"/>
    </row>
    <row r="455" spans="23:35">
      <c r="W455" s="2"/>
      <c r="X455" s="2"/>
      <c r="Z455" s="2"/>
      <c r="AH455" s="2"/>
      <c r="AI455" s="2"/>
    </row>
    <row r="456" spans="23:35">
      <c r="W456" s="2"/>
      <c r="X456" s="2"/>
      <c r="Z456" s="2"/>
      <c r="AH456" s="2"/>
      <c r="AI456" s="2"/>
    </row>
    <row r="457" spans="23:35">
      <c r="W457" s="2"/>
      <c r="X457" s="2"/>
      <c r="Z457" s="2"/>
      <c r="AH457" s="2"/>
      <c r="AI457" s="2"/>
    </row>
    <row r="458" spans="23:35">
      <c r="W458" s="2"/>
      <c r="X458" s="2"/>
      <c r="Z458" s="2"/>
      <c r="AH458" s="2"/>
      <c r="AI458" s="2"/>
    </row>
    <row r="459" spans="23:35">
      <c r="W459" s="2"/>
      <c r="X459" s="2"/>
      <c r="Z459" s="2"/>
      <c r="AH459" s="2"/>
      <c r="AI459" s="2"/>
    </row>
    <row r="460" spans="23:35">
      <c r="W460" s="2"/>
      <c r="X460" s="2"/>
      <c r="Z460" s="2"/>
      <c r="AH460" s="2"/>
      <c r="AI460" s="2"/>
    </row>
    <row r="461" spans="13:35">
      <c r="M461" s="2"/>
      <c r="W461" s="2"/>
      <c r="X461" s="2"/>
      <c r="Z461" s="2"/>
      <c r="AH461" s="2"/>
      <c r="AI461" s="2"/>
    </row>
    <row r="462" spans="23:35">
      <c r="W462" s="2"/>
      <c r="X462" s="2"/>
      <c r="Z462" s="2"/>
      <c r="AH462" s="2"/>
      <c r="AI462" s="2"/>
    </row>
    <row r="463" spans="23:35">
      <c r="W463" s="2"/>
      <c r="X463" s="2"/>
      <c r="Z463" s="2"/>
      <c r="AH463" s="2"/>
      <c r="AI463" s="2"/>
    </row>
    <row r="464" spans="23:35">
      <c r="W464" s="2"/>
      <c r="X464" s="2"/>
      <c r="Z464" s="2"/>
      <c r="AH464" s="2"/>
      <c r="AI464" s="2"/>
    </row>
    <row r="465" spans="23:35">
      <c r="W465" s="2"/>
      <c r="X465" s="2"/>
      <c r="Z465" s="2"/>
      <c r="AH465" s="2"/>
      <c r="AI465" s="2"/>
    </row>
    <row r="466" spans="23:35">
      <c r="W466" s="2"/>
      <c r="X466" s="2"/>
      <c r="Z466" s="2"/>
      <c r="AH466" s="2"/>
      <c r="AI466" s="2"/>
    </row>
    <row r="467" spans="23:35">
      <c r="W467" s="2"/>
      <c r="X467" s="2"/>
      <c r="Z467" s="2"/>
      <c r="AH467" s="2"/>
      <c r="AI467" s="2"/>
    </row>
    <row r="468" spans="23:35">
      <c r="W468" s="2"/>
      <c r="X468" s="2"/>
      <c r="Z468" s="2"/>
      <c r="AH468" s="2"/>
      <c r="AI468" s="2"/>
    </row>
    <row r="469" spans="23:35">
      <c r="W469" s="2"/>
      <c r="X469" s="2"/>
      <c r="Z469" s="2"/>
      <c r="AH469" s="2"/>
      <c r="AI469" s="2"/>
    </row>
    <row r="470" spans="23:35">
      <c r="W470" s="2"/>
      <c r="X470" s="2"/>
      <c r="Z470" s="2"/>
      <c r="AH470" s="2"/>
      <c r="AI470" s="2"/>
    </row>
    <row r="471" spans="23:35">
      <c r="W471" s="2"/>
      <c r="X471" s="2"/>
      <c r="Z471" s="2"/>
      <c r="AH471" s="2"/>
      <c r="AI471" s="2"/>
    </row>
    <row r="472" spans="23:35">
      <c r="W472" s="2"/>
      <c r="X472" s="2"/>
      <c r="Z472" s="2"/>
      <c r="AH472" s="2"/>
      <c r="AI472" s="2"/>
    </row>
    <row r="473" spans="23:35">
      <c r="W473" s="2"/>
      <c r="X473" s="2"/>
      <c r="Z473" s="2"/>
      <c r="AH473" s="2"/>
      <c r="AI473" s="2"/>
    </row>
    <row r="474" spans="23:35">
      <c r="W474" s="2"/>
      <c r="X474" s="2"/>
      <c r="Z474" s="2"/>
      <c r="AH474" s="2"/>
      <c r="AI474" s="2"/>
    </row>
    <row r="475" spans="23:35">
      <c r="W475" s="2"/>
      <c r="X475" s="2"/>
      <c r="Z475" s="2"/>
      <c r="AG475" s="2"/>
      <c r="AH475" s="2"/>
      <c r="AI475" s="2"/>
    </row>
    <row r="476" spans="23:35">
      <c r="W476" s="2"/>
      <c r="X476" s="2"/>
      <c r="Z476" s="2"/>
      <c r="AH476" s="2"/>
      <c r="AI476" s="2"/>
    </row>
    <row r="477" spans="23:35">
      <c r="W477" s="2"/>
      <c r="X477" s="2"/>
      <c r="Z477" s="2"/>
      <c r="AH477" s="2"/>
      <c r="AI477" s="2"/>
    </row>
    <row r="478" spans="23:35">
      <c r="W478" s="2"/>
      <c r="X478" s="2"/>
      <c r="Z478" s="2"/>
      <c r="AH478" s="2"/>
      <c r="AI478" s="2"/>
    </row>
    <row r="479" spans="23:35">
      <c r="W479" s="2"/>
      <c r="X479" s="2"/>
      <c r="Z479" s="2"/>
      <c r="AH479" s="2"/>
      <c r="AI479" s="2"/>
    </row>
    <row r="480" spans="23:35">
      <c r="W480" s="2"/>
      <c r="X480" s="2"/>
      <c r="Z480" s="2"/>
      <c r="AH480" s="2"/>
      <c r="AI480" s="2"/>
    </row>
    <row r="481" spans="23:35">
      <c r="W481" s="2"/>
      <c r="X481" s="2"/>
      <c r="Z481" s="2"/>
      <c r="AH481" s="2"/>
      <c r="AI481" s="2"/>
    </row>
    <row r="482" spans="23:35">
      <c r="W482" s="2"/>
      <c r="X482" s="2"/>
      <c r="Z482" s="2"/>
      <c r="AH482" s="2"/>
      <c r="AI482" s="2"/>
    </row>
    <row r="483" spans="23:35">
      <c r="W483" s="2"/>
      <c r="X483" s="2"/>
      <c r="Z483" s="2"/>
      <c r="AH483" s="2"/>
      <c r="AI483" s="2"/>
    </row>
    <row r="484" spans="23:35">
      <c r="W484" s="2"/>
      <c r="X484" s="2"/>
      <c r="Z484" s="2"/>
      <c r="AH484" s="2"/>
      <c r="AI484" s="2"/>
    </row>
    <row r="485" spans="23:35">
      <c r="W485" s="2"/>
      <c r="X485" s="2"/>
      <c r="Z485" s="2"/>
      <c r="AH485" s="2"/>
      <c r="AI485" s="2"/>
    </row>
    <row r="486" spans="23:35">
      <c r="W486" s="2"/>
      <c r="X486" s="2"/>
      <c r="Z486" s="2"/>
      <c r="AH486" s="2"/>
      <c r="AI486" s="2"/>
    </row>
    <row r="487" spans="23:35">
      <c r="W487" s="2"/>
      <c r="X487" s="2"/>
      <c r="Z487" s="2"/>
      <c r="AH487" s="2"/>
      <c r="AI487" s="2"/>
    </row>
    <row r="488" spans="23:35">
      <c r="W488" s="2"/>
      <c r="X488" s="2"/>
      <c r="Z488" s="2"/>
      <c r="AH488" s="2"/>
      <c r="AI488" s="2"/>
    </row>
    <row r="489" spans="23:35">
      <c r="W489" s="2"/>
      <c r="X489" s="2"/>
      <c r="Z489" s="2"/>
      <c r="AH489" s="2"/>
      <c r="AI489" s="2"/>
    </row>
    <row r="490" spans="23:35">
      <c r="W490" s="2"/>
      <c r="X490" s="2"/>
      <c r="Z490" s="2"/>
      <c r="AH490" s="2"/>
      <c r="AI490" s="2"/>
    </row>
    <row r="491" spans="23:35">
      <c r="W491" s="2"/>
      <c r="X491" s="2"/>
      <c r="Z491" s="2"/>
      <c r="AH491" s="2"/>
      <c r="AI491" s="2"/>
    </row>
    <row r="492" spans="23:35">
      <c r="W492" s="2"/>
      <c r="X492" s="2"/>
      <c r="Z492" s="2"/>
      <c r="AH492" s="2"/>
      <c r="AI492" s="2"/>
    </row>
    <row r="493" spans="23:35">
      <c r="W493" s="2"/>
      <c r="X493" s="2"/>
      <c r="Z493" s="2"/>
      <c r="AH493" s="2"/>
      <c r="AI493" s="2"/>
    </row>
    <row r="494" spans="23:35">
      <c r="W494" s="2"/>
      <c r="X494" s="2"/>
      <c r="Z494" s="2"/>
      <c r="AH494" s="2"/>
      <c r="AI494" s="2"/>
    </row>
    <row r="495" spans="23:35">
      <c r="W495" s="2"/>
      <c r="X495" s="2"/>
      <c r="Z495" s="2"/>
      <c r="AH495" s="2"/>
      <c r="AI495" s="2"/>
    </row>
    <row r="496" spans="23:35">
      <c r="W496" s="2"/>
      <c r="X496" s="2"/>
      <c r="Z496" s="2"/>
      <c r="AH496" s="2"/>
      <c r="AI496" s="2"/>
    </row>
    <row r="497" spans="23:35">
      <c r="W497" s="2"/>
      <c r="X497" s="2"/>
      <c r="Z497" s="2"/>
      <c r="AH497" s="2"/>
      <c r="AI497" s="2"/>
    </row>
    <row r="498" spans="14:35">
      <c r="N498" s="2"/>
      <c r="W498" s="2"/>
      <c r="X498" s="2"/>
      <c r="Z498" s="2"/>
      <c r="AH498" s="2"/>
      <c r="AI498" s="2"/>
    </row>
    <row r="499" spans="23:35">
      <c r="W499" s="2"/>
      <c r="X499" s="2"/>
      <c r="Z499" s="2"/>
      <c r="AH499" s="2"/>
      <c r="AI499" s="2"/>
    </row>
    <row r="500" spans="23:35">
      <c r="W500" s="2"/>
      <c r="X500" s="2"/>
      <c r="Z500" s="2"/>
      <c r="AH500" s="2"/>
      <c r="AI500" s="2"/>
    </row>
    <row r="501" spans="23:35">
      <c r="W501" s="2"/>
      <c r="X501" s="2"/>
      <c r="Z501" s="2"/>
      <c r="AH501" s="2"/>
      <c r="AI501" s="2"/>
    </row>
    <row r="502" spans="23:35">
      <c r="W502" s="2"/>
      <c r="X502" s="2"/>
      <c r="Z502" s="2"/>
      <c r="AH502" s="2"/>
      <c r="AI502" s="2"/>
    </row>
    <row r="503" spans="23:35">
      <c r="W503" s="2"/>
      <c r="X503" s="2"/>
      <c r="Z503" s="2"/>
      <c r="AH503" s="2"/>
      <c r="AI503" s="2"/>
    </row>
    <row r="504" spans="23:35">
      <c r="W504" s="2"/>
      <c r="X504" s="2"/>
      <c r="Z504" s="2"/>
      <c r="AH504" s="2"/>
      <c r="AI504" s="2"/>
    </row>
    <row r="505" spans="23:35">
      <c r="W505" s="2"/>
      <c r="X505" s="2"/>
      <c r="Z505" s="2"/>
      <c r="AH505" s="2"/>
      <c r="AI505" s="2"/>
    </row>
    <row r="506" spans="23:35">
      <c r="W506" s="2"/>
      <c r="X506" s="2"/>
      <c r="Z506" s="2"/>
      <c r="AH506" s="2"/>
      <c r="AI506" s="2"/>
    </row>
    <row r="507" spans="23:35">
      <c r="W507" s="2"/>
      <c r="X507" s="2"/>
      <c r="Z507" s="2"/>
      <c r="AH507" s="2"/>
      <c r="AI507" s="2"/>
    </row>
    <row r="508" spans="23:35">
      <c r="W508" s="2"/>
      <c r="X508" s="2"/>
      <c r="Z508" s="2"/>
      <c r="AG508" s="2"/>
      <c r="AH508" s="2"/>
      <c r="AI508" s="2"/>
    </row>
    <row r="509" spans="23:35">
      <c r="W509" s="2"/>
      <c r="X509" s="2"/>
      <c r="Z509" s="2"/>
      <c r="AG509" s="2"/>
      <c r="AH509" s="2"/>
      <c r="AI509" s="2"/>
    </row>
    <row r="510" spans="23:35">
      <c r="W510" s="2"/>
      <c r="X510" s="2"/>
      <c r="Z510" s="2"/>
      <c r="AH510" s="2"/>
      <c r="AI510" s="2"/>
    </row>
    <row r="511" spans="23:35">
      <c r="W511" s="2"/>
      <c r="X511" s="2"/>
      <c r="Z511" s="2"/>
      <c r="AH511" s="2"/>
      <c r="AI511" s="2"/>
    </row>
    <row r="512" spans="23:35">
      <c r="W512" s="2"/>
      <c r="X512" s="2"/>
      <c r="Z512" s="2"/>
      <c r="AG512" s="2"/>
      <c r="AH512" s="2"/>
      <c r="AI512" s="2"/>
    </row>
    <row r="513" spans="14:35">
      <c r="N513" s="2"/>
      <c r="W513" s="2"/>
      <c r="X513" s="2"/>
      <c r="Z513" s="2"/>
      <c r="AH513" s="2"/>
      <c r="AI513" s="2"/>
    </row>
    <row r="514" spans="23:35">
      <c r="W514" s="2"/>
      <c r="X514" s="2"/>
      <c r="Z514" s="2"/>
      <c r="AH514" s="2"/>
      <c r="AI514" s="2"/>
    </row>
    <row r="515" spans="23:35">
      <c r="W515" s="2"/>
      <c r="X515" s="2"/>
      <c r="Z515" s="2"/>
      <c r="AH515" s="2"/>
      <c r="AI515" s="2"/>
    </row>
    <row r="516" spans="23:35">
      <c r="W516" s="2"/>
      <c r="X516" s="2"/>
      <c r="Z516" s="2"/>
      <c r="AH516" s="2"/>
      <c r="AI516" s="2"/>
    </row>
    <row r="517" spans="23:35">
      <c r="W517" s="2"/>
      <c r="X517" s="2"/>
      <c r="Z517" s="2"/>
      <c r="AH517" s="2"/>
      <c r="AI517" s="2"/>
    </row>
    <row r="518" spans="14:35">
      <c r="N518" s="2"/>
      <c r="W518" s="2"/>
      <c r="X518" s="2"/>
      <c r="Z518" s="2"/>
      <c r="AH518" s="2"/>
      <c r="AI518" s="2"/>
    </row>
    <row r="519" spans="14:35">
      <c r="N519" s="2"/>
      <c r="W519" s="2"/>
      <c r="X519" s="2"/>
      <c r="Z519" s="2"/>
      <c r="AH519" s="2"/>
      <c r="AI519" s="2"/>
    </row>
    <row r="520" spans="23:35">
      <c r="W520" s="2"/>
      <c r="X520" s="2"/>
      <c r="Z520" s="2"/>
      <c r="AH520" s="2"/>
      <c r="AI520" s="2"/>
    </row>
    <row r="521" spans="23:35">
      <c r="W521" s="2"/>
      <c r="X521" s="2"/>
      <c r="Z521" s="2"/>
      <c r="AH521" s="2"/>
      <c r="AI521" s="2"/>
    </row>
    <row r="522" spans="23:35">
      <c r="W522" s="2"/>
      <c r="X522" s="2"/>
      <c r="Z522" s="2"/>
      <c r="AH522" s="2"/>
      <c r="AI522" s="2"/>
    </row>
    <row r="523" spans="23:35">
      <c r="W523" s="2"/>
      <c r="X523" s="2"/>
      <c r="Z523" s="2"/>
      <c r="AH523" s="2"/>
      <c r="AI523" s="2"/>
    </row>
    <row r="524" spans="23:35">
      <c r="W524" s="2"/>
      <c r="X524" s="2"/>
      <c r="Z524" s="2"/>
      <c r="AH524" s="2"/>
      <c r="AI524" s="2"/>
    </row>
    <row r="525" spans="23:35">
      <c r="W525" s="2"/>
      <c r="X525" s="2"/>
      <c r="Z525" s="2"/>
      <c r="AH525" s="2"/>
      <c r="AI525" s="2"/>
    </row>
    <row r="526" spans="14:35">
      <c r="N526" s="2"/>
      <c r="W526" s="2"/>
      <c r="X526" s="2"/>
      <c r="Z526" s="2"/>
      <c r="AH526" s="2"/>
      <c r="AI526" s="2"/>
    </row>
    <row r="527" spans="23:35">
      <c r="W527" s="2"/>
      <c r="X527" s="2"/>
      <c r="Z527" s="2"/>
      <c r="AH527" s="2"/>
      <c r="AI527" s="2"/>
    </row>
    <row r="528" spans="23:35">
      <c r="W528" s="2"/>
      <c r="X528" s="2"/>
      <c r="Z528" s="2"/>
      <c r="AH528" s="2"/>
      <c r="AI528" s="2"/>
    </row>
    <row r="529" spans="23:35">
      <c r="W529" s="2"/>
      <c r="X529" s="2"/>
      <c r="Z529" s="2"/>
      <c r="AH529" s="2"/>
      <c r="AI529" s="2"/>
    </row>
    <row r="530" spans="23:35">
      <c r="W530" s="2"/>
      <c r="X530" s="2"/>
      <c r="Z530" s="2"/>
      <c r="AH530" s="2"/>
      <c r="AI530" s="2"/>
    </row>
    <row r="531" spans="23:35">
      <c r="W531" s="2"/>
      <c r="X531" s="2"/>
      <c r="Z531" s="2"/>
      <c r="AH531" s="2"/>
      <c r="AI531" s="2"/>
    </row>
    <row r="532" spans="23:35">
      <c r="W532" s="2"/>
      <c r="X532" s="2"/>
      <c r="Z532" s="2"/>
      <c r="AH532" s="2"/>
      <c r="AI532" s="2"/>
    </row>
    <row r="533" spans="23:35">
      <c r="W533" s="2"/>
      <c r="X533" s="2"/>
      <c r="Z533" s="2"/>
      <c r="AH533" s="2"/>
      <c r="AI533" s="2"/>
    </row>
    <row r="534" spans="23:35">
      <c r="W534" s="2"/>
      <c r="X534" s="2"/>
      <c r="Z534" s="2"/>
      <c r="AH534" s="2"/>
      <c r="AI534" s="2"/>
    </row>
    <row r="535" spans="23:35">
      <c r="W535" s="2"/>
      <c r="X535" s="2"/>
      <c r="Z535" s="2"/>
      <c r="AH535" s="2"/>
      <c r="AI535" s="2"/>
    </row>
    <row r="536" spans="23:35">
      <c r="W536" s="2"/>
      <c r="X536" s="2"/>
      <c r="Z536" s="2"/>
      <c r="AH536" s="2"/>
      <c r="AI536" s="2"/>
    </row>
    <row r="537" spans="23:35">
      <c r="W537" s="2"/>
      <c r="X537" s="2"/>
      <c r="Z537" s="2"/>
      <c r="AG537" s="2"/>
      <c r="AH537" s="2"/>
      <c r="AI537" s="2"/>
    </row>
    <row r="538" spans="23:35">
      <c r="W538" s="2"/>
      <c r="X538" s="2"/>
      <c r="Z538" s="2"/>
      <c r="AH538" s="2"/>
      <c r="AI538" s="2"/>
    </row>
    <row r="539" spans="23:35">
      <c r="W539" s="2"/>
      <c r="X539" s="2"/>
      <c r="Z539" s="2"/>
      <c r="AH539" s="2"/>
      <c r="AI539" s="2"/>
    </row>
    <row r="540" spans="23:35">
      <c r="W540" s="2"/>
      <c r="X540" s="2"/>
      <c r="Z540" s="2"/>
      <c r="AH540" s="2"/>
      <c r="AI540" s="2"/>
    </row>
    <row r="541" spans="23:35">
      <c r="W541" s="2"/>
      <c r="X541" s="2"/>
      <c r="Z541" s="2"/>
      <c r="AH541" s="2"/>
      <c r="AI541" s="2"/>
    </row>
    <row r="542" spans="23:35">
      <c r="W542" s="2"/>
      <c r="X542" s="2"/>
      <c r="Z542" s="2"/>
      <c r="AH542" s="2"/>
      <c r="AI542" s="2"/>
    </row>
    <row r="543" spans="23:35">
      <c r="W543" s="2"/>
      <c r="X543" s="2"/>
      <c r="Z543" s="2"/>
      <c r="AH543" s="2"/>
      <c r="AI543" s="2"/>
    </row>
    <row r="544" spans="23:35">
      <c r="W544" s="2"/>
      <c r="X544" s="2"/>
      <c r="Z544" s="2"/>
      <c r="AH544" s="2"/>
      <c r="AI544" s="2"/>
    </row>
    <row r="545" spans="23:35">
      <c r="W545" s="2"/>
      <c r="X545" s="2"/>
      <c r="Z545" s="2"/>
      <c r="AH545" s="2"/>
      <c r="AI545" s="2"/>
    </row>
    <row r="546" spans="23:35">
      <c r="W546" s="2"/>
      <c r="X546" s="2"/>
      <c r="Z546" s="2"/>
      <c r="AH546" s="2"/>
      <c r="AI546" s="2"/>
    </row>
    <row r="547" spans="23:35">
      <c r="W547" s="2"/>
      <c r="X547" s="2"/>
      <c r="Z547" s="2"/>
      <c r="AH547" s="2"/>
      <c r="AI547" s="2"/>
    </row>
    <row r="548" spans="23:35">
      <c r="W548" s="2"/>
      <c r="X548" s="2"/>
      <c r="Z548" s="2"/>
      <c r="AH548" s="2"/>
      <c r="AI548" s="2"/>
    </row>
    <row r="549" spans="23:35">
      <c r="W549" s="2"/>
      <c r="X549" s="2"/>
      <c r="Z549" s="2"/>
      <c r="AH549" s="2"/>
      <c r="AI549" s="2"/>
    </row>
    <row r="550" spans="23:35">
      <c r="W550" s="2"/>
      <c r="X550" s="2"/>
      <c r="Z550" s="2"/>
      <c r="AH550" s="2"/>
      <c r="AI550" s="2"/>
    </row>
    <row r="551" spans="23:35">
      <c r="W551" s="2"/>
      <c r="X551" s="2"/>
      <c r="Z551" s="2"/>
      <c r="AH551" s="2"/>
      <c r="AI551" s="2"/>
    </row>
    <row r="552" spans="23:35">
      <c r="W552" s="2"/>
      <c r="X552" s="2"/>
      <c r="Z552" s="2"/>
      <c r="AH552" s="2"/>
      <c r="AI552" s="2"/>
    </row>
    <row r="553" spans="23:35">
      <c r="W553" s="2"/>
      <c r="X553" s="2"/>
      <c r="Z553" s="2"/>
      <c r="AH553" s="2"/>
      <c r="AI553" s="2"/>
    </row>
    <row r="554" spans="23:35">
      <c r="W554" s="2"/>
      <c r="X554" s="2"/>
      <c r="Z554" s="2"/>
      <c r="AH554" s="2"/>
      <c r="AI554" s="2"/>
    </row>
    <row r="555" spans="23:35">
      <c r="W555" s="2"/>
      <c r="X555" s="2"/>
      <c r="Z555" s="2"/>
      <c r="AG555" s="2"/>
      <c r="AH555" s="2"/>
      <c r="AI555" s="2"/>
    </row>
    <row r="556" spans="23:35">
      <c r="W556" s="2"/>
      <c r="X556" s="2"/>
      <c r="Z556" s="2"/>
      <c r="AH556" s="2"/>
      <c r="AI556" s="2"/>
    </row>
    <row r="557" spans="23:35">
      <c r="W557" s="2"/>
      <c r="X557" s="2"/>
      <c r="Z557" s="2"/>
      <c r="AH557" s="2"/>
      <c r="AI557" s="2"/>
    </row>
    <row r="558" spans="23:35">
      <c r="W558" s="2"/>
      <c r="X558" s="2"/>
      <c r="Z558" s="2"/>
      <c r="AH558" s="2"/>
      <c r="AI558" s="2"/>
    </row>
    <row r="559" spans="23:35">
      <c r="W559" s="2"/>
      <c r="X559" s="2"/>
      <c r="Z559" s="2"/>
      <c r="AG559" s="2"/>
      <c r="AH559" s="2"/>
      <c r="AI559" s="2"/>
    </row>
    <row r="560" spans="23:35">
      <c r="W560" s="2"/>
      <c r="X560" s="2"/>
      <c r="Z560" s="2"/>
      <c r="AH560" s="2"/>
      <c r="AI560" s="2"/>
    </row>
    <row r="561" spans="23:35">
      <c r="W561" s="2"/>
      <c r="X561" s="2"/>
      <c r="Z561" s="2"/>
      <c r="AH561" s="2"/>
      <c r="AI561" s="2"/>
    </row>
    <row r="562" spans="23:35">
      <c r="W562" s="2"/>
      <c r="X562" s="2"/>
      <c r="Z562" s="2"/>
      <c r="AH562" s="2"/>
      <c r="AI562" s="2"/>
    </row>
    <row r="563" spans="23:35">
      <c r="W563" s="2"/>
      <c r="X563" s="2"/>
      <c r="Z563" s="2"/>
      <c r="AH563" s="2"/>
      <c r="AI563" s="2"/>
    </row>
    <row r="564" spans="23:35">
      <c r="W564" s="2"/>
      <c r="X564" s="2"/>
      <c r="Z564" s="2"/>
      <c r="AH564" s="2"/>
      <c r="AI564" s="2"/>
    </row>
    <row r="565" spans="23:35">
      <c r="W565" s="2"/>
      <c r="X565" s="2"/>
      <c r="Z565" s="2"/>
      <c r="AH565" s="2"/>
      <c r="AI565" s="2"/>
    </row>
    <row r="566" spans="23:35">
      <c r="W566" s="2"/>
      <c r="X566" s="2"/>
      <c r="Z566" s="2"/>
      <c r="AH566" s="2"/>
      <c r="AI566" s="2"/>
    </row>
    <row r="567" spans="23:35">
      <c r="W567" s="2"/>
      <c r="X567" s="2"/>
      <c r="Z567" s="2"/>
      <c r="AH567" s="2"/>
      <c r="AI567" s="2"/>
    </row>
    <row r="568" spans="23:35">
      <c r="W568" s="2"/>
      <c r="X568" s="2"/>
      <c r="Z568" s="2"/>
      <c r="AH568" s="2"/>
      <c r="AI568" s="2"/>
    </row>
    <row r="569" spans="14:35">
      <c r="N569" s="2"/>
      <c r="W569" s="2"/>
      <c r="X569" s="2"/>
      <c r="Z569" s="2"/>
      <c r="AH569" s="2"/>
      <c r="AI569" s="2"/>
    </row>
    <row r="570" spans="23:35">
      <c r="W570" s="2"/>
      <c r="X570" s="2"/>
      <c r="Z570" s="2"/>
      <c r="AH570" s="2"/>
      <c r="AI570" s="2"/>
    </row>
    <row r="571" spans="14:35">
      <c r="N571" s="2"/>
      <c r="W571" s="2"/>
      <c r="X571" s="2"/>
      <c r="Z571" s="2"/>
      <c r="AH571" s="2"/>
      <c r="AI571" s="2"/>
    </row>
    <row r="572" spans="23:35">
      <c r="W572" s="2"/>
      <c r="X572" s="2"/>
      <c r="Z572" s="2"/>
      <c r="AH572" s="2"/>
      <c r="AI572" s="2"/>
    </row>
    <row r="573" spans="23:35">
      <c r="W573" s="2"/>
      <c r="X573" s="2"/>
      <c r="Z573" s="2"/>
      <c r="AH573" s="2"/>
      <c r="AI573" s="2"/>
    </row>
    <row r="574" spans="23:35">
      <c r="W574" s="2"/>
      <c r="X574" s="2"/>
      <c r="Z574" s="2"/>
      <c r="AH574" s="2"/>
      <c r="AI574" s="2"/>
    </row>
    <row r="575" spans="23:35">
      <c r="W575" s="2"/>
      <c r="X575" s="2"/>
      <c r="Z575" s="2"/>
      <c r="AH575" s="2"/>
      <c r="AI575" s="2"/>
    </row>
    <row r="576" spans="23:35">
      <c r="W576" s="2"/>
      <c r="X576" s="2"/>
      <c r="Z576" s="2"/>
      <c r="AH576" s="2"/>
      <c r="AI576" s="2"/>
    </row>
    <row r="577" spans="23:35">
      <c r="W577" s="2"/>
      <c r="X577" s="2"/>
      <c r="Z577" s="2"/>
      <c r="AH577" s="2"/>
      <c r="AI577" s="2"/>
    </row>
    <row r="578" spans="23:35">
      <c r="W578" s="2"/>
      <c r="X578" s="2"/>
      <c r="Z578" s="2"/>
      <c r="AH578" s="2"/>
      <c r="AI578" s="2"/>
    </row>
    <row r="579" spans="23:35">
      <c r="W579" s="2"/>
      <c r="X579" s="2"/>
      <c r="Z579" s="2"/>
      <c r="AH579" s="2"/>
      <c r="AI579" s="2"/>
    </row>
    <row r="580" spans="23:35">
      <c r="W580" s="2"/>
      <c r="X580" s="2"/>
      <c r="Z580" s="2"/>
      <c r="AH580" s="2"/>
      <c r="AI580" s="2"/>
    </row>
    <row r="581" spans="23:35">
      <c r="W581" s="2"/>
      <c r="X581" s="2"/>
      <c r="Z581" s="2"/>
      <c r="AH581" s="2"/>
      <c r="AI581" s="2"/>
    </row>
    <row r="582" spans="13:35">
      <c r="M582" s="2"/>
      <c r="W582" s="2"/>
      <c r="X582" s="2"/>
      <c r="Z582" s="2"/>
      <c r="AH582" s="2"/>
      <c r="AI582" s="2"/>
    </row>
    <row r="583" spans="23:35">
      <c r="W583" s="2"/>
      <c r="X583" s="2"/>
      <c r="Z583" s="2"/>
      <c r="AH583" s="2"/>
      <c r="AI583" s="2"/>
    </row>
    <row r="584" spans="23:35">
      <c r="W584" s="2"/>
      <c r="X584" s="2"/>
      <c r="Z584" s="2"/>
      <c r="AH584" s="2"/>
      <c r="AI584" s="2"/>
    </row>
    <row r="585" spans="23:35">
      <c r="W585" s="2"/>
      <c r="X585" s="2"/>
      <c r="Z585" s="2"/>
      <c r="AH585" s="2"/>
      <c r="AI585" s="2"/>
    </row>
    <row r="586" spans="23:35">
      <c r="W586" s="2"/>
      <c r="X586" s="2"/>
      <c r="Z586" s="2"/>
      <c r="AH586" s="2"/>
      <c r="AI586" s="2"/>
    </row>
    <row r="587" spans="23:35">
      <c r="W587" s="2"/>
      <c r="X587" s="2"/>
      <c r="Z587" s="2"/>
      <c r="AH587" s="2"/>
      <c r="AI587" s="2"/>
    </row>
    <row r="588" spans="23:35">
      <c r="W588" s="2"/>
      <c r="X588" s="2"/>
      <c r="Z588" s="2"/>
      <c r="AH588" s="2"/>
      <c r="AI588" s="2"/>
    </row>
    <row r="589" spans="23:35">
      <c r="W589" s="2"/>
      <c r="X589" s="2"/>
      <c r="Z589" s="2"/>
      <c r="AH589" s="2"/>
      <c r="AI589" s="2"/>
    </row>
    <row r="590" spans="23:35">
      <c r="W590" s="2"/>
      <c r="X590" s="2"/>
      <c r="Z590" s="2"/>
      <c r="AH590" s="2"/>
      <c r="AI590" s="2"/>
    </row>
    <row r="591" spans="23:35">
      <c r="W591" s="2"/>
      <c r="X591" s="2"/>
      <c r="Z591" s="2"/>
      <c r="AH591" s="2"/>
      <c r="AI591" s="2"/>
    </row>
    <row r="592" spans="23:35">
      <c r="W592" s="2"/>
      <c r="X592" s="2"/>
      <c r="Z592" s="2"/>
      <c r="AH592" s="2"/>
      <c r="AI592" s="2"/>
    </row>
    <row r="593" spans="23:35">
      <c r="W593" s="2"/>
      <c r="X593" s="2"/>
      <c r="Z593" s="2"/>
      <c r="AH593" s="2"/>
      <c r="AI593" s="2"/>
    </row>
    <row r="594" spans="23:35">
      <c r="W594" s="2"/>
      <c r="X594" s="2"/>
      <c r="Z594" s="2"/>
      <c r="AH594" s="2"/>
      <c r="AI594" s="2"/>
    </row>
    <row r="595" spans="14:35">
      <c r="N595" s="2"/>
      <c r="W595" s="2"/>
      <c r="X595" s="2"/>
      <c r="Z595" s="2"/>
      <c r="AH595" s="2"/>
      <c r="AI595" s="2"/>
    </row>
    <row r="596" spans="23:35">
      <c r="W596" s="2"/>
      <c r="X596" s="2"/>
      <c r="Z596" s="2"/>
      <c r="AH596" s="2"/>
      <c r="AI596" s="2"/>
    </row>
    <row r="597" spans="23:35">
      <c r="W597" s="2"/>
      <c r="X597" s="2"/>
      <c r="Z597" s="2"/>
      <c r="AH597" s="2"/>
      <c r="AI597" s="2"/>
    </row>
    <row r="598" spans="23:35">
      <c r="W598" s="2"/>
      <c r="X598" s="2"/>
      <c r="Z598" s="2"/>
      <c r="AH598" s="2"/>
      <c r="AI598" s="2"/>
    </row>
    <row r="599" spans="23:35">
      <c r="W599" s="2"/>
      <c r="X599" s="2"/>
      <c r="Z599" s="2"/>
      <c r="AH599" s="2"/>
      <c r="AI599" s="2"/>
    </row>
    <row r="600" spans="23:35">
      <c r="W600" s="2"/>
      <c r="X600" s="2"/>
      <c r="Z600" s="2"/>
      <c r="AH600" s="2"/>
      <c r="AI600" s="2"/>
    </row>
    <row r="601" spans="23:35">
      <c r="W601" s="2"/>
      <c r="X601" s="2"/>
      <c r="Z601" s="2"/>
      <c r="AH601" s="2"/>
      <c r="AI601" s="2"/>
    </row>
    <row r="602" spans="23:35">
      <c r="W602" s="2"/>
      <c r="X602" s="2"/>
      <c r="Z602" s="2"/>
      <c r="AH602" s="2"/>
      <c r="AI602" s="2"/>
    </row>
    <row r="603" spans="23:35">
      <c r="W603" s="2"/>
      <c r="X603" s="2"/>
      <c r="Z603" s="2"/>
      <c r="AH603" s="2"/>
      <c r="AI603" s="2"/>
    </row>
    <row r="604" spans="23:35">
      <c r="W604" s="2"/>
      <c r="X604" s="2"/>
      <c r="Z604" s="2"/>
      <c r="AH604" s="2"/>
      <c r="AI604" s="2"/>
    </row>
    <row r="605" spans="23:35">
      <c r="W605" s="2"/>
      <c r="X605" s="2"/>
      <c r="Z605" s="2"/>
      <c r="AH605" s="2"/>
      <c r="AI605" s="2"/>
    </row>
    <row r="606" spans="23:35">
      <c r="W606" s="2"/>
      <c r="X606" s="2"/>
      <c r="Z606" s="2"/>
      <c r="AH606" s="2"/>
      <c r="AI606" s="2"/>
    </row>
    <row r="607" spans="23:35">
      <c r="W607" s="2"/>
      <c r="X607" s="2"/>
      <c r="Z607" s="2"/>
      <c r="AH607" s="2"/>
      <c r="AI607" s="2"/>
    </row>
    <row r="608" spans="23:35">
      <c r="W608" s="2"/>
      <c r="X608" s="2"/>
      <c r="Z608" s="2"/>
      <c r="AH608" s="2"/>
      <c r="AI608" s="2"/>
    </row>
    <row r="609" spans="23:35">
      <c r="W609" s="2"/>
      <c r="X609" s="2"/>
      <c r="Z609" s="2"/>
      <c r="AH609" s="2"/>
      <c r="AI609" s="2"/>
    </row>
    <row r="610" spans="23:35">
      <c r="W610" s="2"/>
      <c r="X610" s="2"/>
      <c r="Z610" s="2"/>
      <c r="AH610" s="2"/>
      <c r="AI610" s="2"/>
    </row>
    <row r="611" spans="23:35">
      <c r="W611" s="2"/>
      <c r="X611" s="2"/>
      <c r="Z611" s="2"/>
      <c r="AG611" s="2"/>
      <c r="AH611" s="2"/>
      <c r="AI611" s="2"/>
    </row>
    <row r="612" spans="23:35">
      <c r="W612" s="2"/>
      <c r="X612" s="2"/>
      <c r="Z612" s="2"/>
      <c r="AH612" s="2"/>
      <c r="AI612" s="2"/>
    </row>
    <row r="613" spans="23:35">
      <c r="W613" s="2"/>
      <c r="X613" s="2"/>
      <c r="Z613" s="2"/>
      <c r="AH613" s="2"/>
      <c r="AI613" s="2"/>
    </row>
    <row r="614" spans="23:35">
      <c r="W614" s="2"/>
      <c r="X614" s="2"/>
      <c r="Z614" s="2"/>
      <c r="AH614" s="2"/>
      <c r="AI614" s="2"/>
    </row>
    <row r="615" spans="23:35">
      <c r="W615" s="2"/>
      <c r="X615" s="2"/>
      <c r="Z615" s="2"/>
      <c r="AH615" s="2"/>
      <c r="AI615" s="2"/>
    </row>
    <row r="616" spans="23:35">
      <c r="W616" s="2"/>
      <c r="X616" s="2"/>
      <c r="Z616" s="2"/>
      <c r="AH616" s="2"/>
      <c r="AI616" s="2"/>
    </row>
    <row r="617" spans="23:35">
      <c r="W617" s="2"/>
      <c r="X617" s="2"/>
      <c r="Z617" s="2"/>
      <c r="AH617" s="2"/>
      <c r="AI617" s="2"/>
    </row>
    <row r="618" spans="23:35">
      <c r="W618" s="2"/>
      <c r="X618" s="2"/>
      <c r="Z618" s="2"/>
      <c r="AH618" s="2"/>
      <c r="AI618" s="2"/>
    </row>
    <row r="619" spans="23:35">
      <c r="W619" s="2"/>
      <c r="X619" s="2"/>
      <c r="Z619" s="2"/>
      <c r="AH619" s="2"/>
      <c r="AI619" s="2"/>
    </row>
    <row r="620" spans="23:35">
      <c r="W620" s="2"/>
      <c r="X620" s="2"/>
      <c r="Z620" s="2"/>
      <c r="AH620" s="2"/>
      <c r="AI620" s="2"/>
    </row>
    <row r="621" spans="23:35">
      <c r="W621" s="2"/>
      <c r="X621" s="2"/>
      <c r="Z621" s="2"/>
      <c r="AH621" s="2"/>
      <c r="AI621" s="2"/>
    </row>
    <row r="622" spans="23:35">
      <c r="W622" s="2"/>
      <c r="X622" s="2"/>
      <c r="Z622" s="2"/>
      <c r="AH622" s="2"/>
      <c r="AI622" s="2"/>
    </row>
    <row r="623" spans="23:35">
      <c r="W623" s="2"/>
      <c r="X623" s="2"/>
      <c r="Z623" s="2"/>
      <c r="AH623" s="2"/>
      <c r="AI623" s="2"/>
    </row>
    <row r="624" spans="23:35">
      <c r="W624" s="2"/>
      <c r="X624" s="2"/>
      <c r="Z624" s="2"/>
      <c r="AH624" s="2"/>
      <c r="AI624" s="2"/>
    </row>
    <row r="625" spans="23:35">
      <c r="W625" s="2"/>
      <c r="X625" s="2"/>
      <c r="Z625" s="2"/>
      <c r="AH625" s="2"/>
      <c r="AI625" s="2"/>
    </row>
    <row r="626" spans="23:35">
      <c r="W626" s="2"/>
      <c r="X626" s="2"/>
      <c r="Z626" s="2"/>
      <c r="AH626" s="2"/>
      <c r="AI626" s="2"/>
    </row>
    <row r="627" spans="23:35">
      <c r="W627" s="2"/>
      <c r="X627" s="2"/>
      <c r="Z627" s="2"/>
      <c r="AH627" s="2"/>
      <c r="AI627" s="2"/>
    </row>
    <row r="628" spans="23:35">
      <c r="W628" s="2"/>
      <c r="X628" s="2"/>
      <c r="Z628" s="2"/>
      <c r="AH628" s="2"/>
      <c r="AI628" s="2"/>
    </row>
    <row r="629" spans="23:35">
      <c r="W629" s="2"/>
      <c r="X629" s="2"/>
      <c r="Z629" s="2"/>
      <c r="AG629" s="2"/>
      <c r="AH629" s="2"/>
      <c r="AI629" s="2"/>
    </row>
    <row r="630" spans="23:35">
      <c r="W630" s="2"/>
      <c r="X630" s="2"/>
      <c r="Z630" s="2"/>
      <c r="AH630" s="2"/>
      <c r="AI630" s="2"/>
    </row>
    <row r="631" spans="23:35">
      <c r="W631" s="2"/>
      <c r="X631" s="2"/>
      <c r="Z631" s="2"/>
      <c r="AH631" s="2"/>
      <c r="AI631" s="2"/>
    </row>
    <row r="632" spans="23:35">
      <c r="W632" s="2"/>
      <c r="X632" s="2"/>
      <c r="Z632" s="2"/>
      <c r="AH632" s="2"/>
      <c r="AI632" s="2"/>
    </row>
    <row r="633" spans="23:35">
      <c r="W633" s="2"/>
      <c r="X633" s="2"/>
      <c r="Z633" s="2"/>
      <c r="AH633" s="2"/>
      <c r="AI633" s="2"/>
    </row>
    <row r="634" spans="23:35">
      <c r="W634" s="2"/>
      <c r="X634" s="2"/>
      <c r="Z634" s="2"/>
      <c r="AH634" s="2"/>
      <c r="AI634" s="2"/>
    </row>
    <row r="635" spans="23:35">
      <c r="W635" s="2"/>
      <c r="X635" s="2"/>
      <c r="Z635" s="2"/>
      <c r="AH635" s="2"/>
      <c r="AI635" s="2"/>
    </row>
    <row r="636" spans="23:35">
      <c r="W636" s="2"/>
      <c r="X636" s="2"/>
      <c r="Z636" s="2"/>
      <c r="AH636" s="2"/>
      <c r="AI636" s="2"/>
    </row>
    <row r="637" spans="23:35">
      <c r="W637" s="2"/>
      <c r="X637" s="2"/>
      <c r="Z637" s="2"/>
      <c r="AH637" s="2"/>
      <c r="AI637" s="2"/>
    </row>
    <row r="638" spans="23:35">
      <c r="W638" s="2"/>
      <c r="X638" s="2"/>
      <c r="Z638" s="2"/>
      <c r="AH638" s="2"/>
      <c r="AI638" s="2"/>
    </row>
    <row r="639" spans="23:35">
      <c r="W639" s="2"/>
      <c r="X639" s="2"/>
      <c r="Z639" s="2"/>
      <c r="AH639" s="2"/>
      <c r="AI639" s="2"/>
    </row>
    <row r="640" spans="23:35">
      <c r="W640" s="2"/>
      <c r="X640" s="2"/>
      <c r="Z640" s="2"/>
      <c r="AH640" s="2"/>
      <c r="AI640" s="2"/>
    </row>
    <row r="641" spans="23:35">
      <c r="W641" s="2"/>
      <c r="X641" s="2"/>
      <c r="Z641" s="2"/>
      <c r="AH641" s="2"/>
      <c r="AI641" s="2"/>
    </row>
    <row r="642" spans="23:35">
      <c r="W642" s="2"/>
      <c r="X642" s="2"/>
      <c r="Z642" s="2"/>
      <c r="AH642" s="2"/>
      <c r="AI642" s="2"/>
    </row>
    <row r="643" spans="23:35">
      <c r="W643" s="2"/>
      <c r="X643" s="2"/>
      <c r="Z643" s="2"/>
      <c r="AH643" s="2"/>
      <c r="AI643" s="2"/>
    </row>
    <row r="644" spans="23:35">
      <c r="W644" s="2"/>
      <c r="X644" s="2"/>
      <c r="Z644" s="2"/>
      <c r="AH644" s="2"/>
      <c r="AI644" s="2"/>
    </row>
    <row r="645" spans="23:35">
      <c r="W645" s="2"/>
      <c r="X645" s="2"/>
      <c r="Z645" s="2"/>
      <c r="AH645" s="2"/>
      <c r="AI645" s="2"/>
    </row>
    <row r="646" spans="23:35">
      <c r="W646" s="2"/>
      <c r="X646" s="2"/>
      <c r="Z646" s="2"/>
      <c r="AH646" s="2"/>
      <c r="AI646" s="2"/>
    </row>
    <row r="647" spans="23:35">
      <c r="W647" s="2"/>
      <c r="X647" s="2"/>
      <c r="Z647" s="2"/>
      <c r="AH647" s="2"/>
      <c r="AI647" s="2"/>
    </row>
    <row r="648" spans="23:35">
      <c r="W648" s="2"/>
      <c r="X648" s="2"/>
      <c r="Z648" s="2"/>
      <c r="AH648" s="2"/>
      <c r="AI648" s="2"/>
    </row>
    <row r="649" spans="23:35">
      <c r="W649" s="2"/>
      <c r="X649" s="2"/>
      <c r="Z649" s="2"/>
      <c r="AH649" s="2"/>
      <c r="AI649" s="2"/>
    </row>
    <row r="650" spans="23:35">
      <c r="W650" s="2"/>
      <c r="X650" s="2"/>
      <c r="Z650" s="2"/>
      <c r="AG650" s="2"/>
      <c r="AH650" s="2"/>
      <c r="AI650" s="2"/>
    </row>
    <row r="651" spans="23:35">
      <c r="W651" s="2"/>
      <c r="X651" s="2"/>
      <c r="Z651" s="2"/>
      <c r="AH651" s="2"/>
      <c r="AI651" s="2"/>
    </row>
    <row r="652" spans="23:35">
      <c r="W652" s="2"/>
      <c r="X652" s="2"/>
      <c r="Z652" s="2"/>
      <c r="AH652" s="2"/>
      <c r="AI652" s="2"/>
    </row>
    <row r="653" spans="23:35">
      <c r="W653" s="2"/>
      <c r="X653" s="2"/>
      <c r="Z653" s="2"/>
      <c r="AH653" s="2"/>
      <c r="AI653" s="2"/>
    </row>
    <row r="654" spans="23:35">
      <c r="W654" s="2"/>
      <c r="X654" s="2"/>
      <c r="Z654" s="2"/>
      <c r="AH654" s="2"/>
      <c r="AI654" s="2"/>
    </row>
    <row r="655" spans="13:35">
      <c r="M655" s="2"/>
      <c r="W655" s="2"/>
      <c r="X655" s="2"/>
      <c r="Z655" s="2"/>
      <c r="AH655" s="2"/>
      <c r="AI655" s="2"/>
    </row>
    <row r="656" spans="23:35">
      <c r="W656" s="2"/>
      <c r="X656" s="2"/>
      <c r="Z656" s="2"/>
      <c r="AH656" s="2"/>
      <c r="AI656" s="2"/>
    </row>
    <row r="657" spans="23:35">
      <c r="W657" s="2"/>
      <c r="X657" s="2"/>
      <c r="Z657" s="2"/>
      <c r="AH657" s="2"/>
      <c r="AI657" s="2"/>
    </row>
    <row r="658" spans="23:35">
      <c r="W658" s="2"/>
      <c r="X658" s="2"/>
      <c r="Z658" s="2"/>
      <c r="AH658" s="2"/>
      <c r="AI658" s="2"/>
    </row>
    <row r="659" spans="23:35">
      <c r="W659" s="2"/>
      <c r="X659" s="2"/>
      <c r="Z659" s="2"/>
      <c r="AH659" s="2"/>
      <c r="AI659" s="2"/>
    </row>
    <row r="660" spans="23:35">
      <c r="W660" s="2"/>
      <c r="X660" s="2"/>
      <c r="Z660" s="2"/>
      <c r="AH660" s="2"/>
      <c r="AI660" s="2"/>
    </row>
    <row r="661" spans="23:35">
      <c r="W661" s="2"/>
      <c r="X661" s="2"/>
      <c r="Z661" s="2"/>
      <c r="AH661" s="2"/>
      <c r="AI661" s="2"/>
    </row>
    <row r="662" spans="23:35">
      <c r="W662" s="2"/>
      <c r="X662" s="2"/>
      <c r="Z662" s="2"/>
      <c r="AH662" s="2"/>
      <c r="AI662" s="2"/>
    </row>
    <row r="663" spans="23:35">
      <c r="W663" s="2"/>
      <c r="X663" s="2"/>
      <c r="Z663" s="2"/>
      <c r="AH663" s="2"/>
      <c r="AI663" s="2"/>
    </row>
    <row r="664" spans="23:35">
      <c r="W664" s="2"/>
      <c r="X664" s="2"/>
      <c r="Z664" s="2"/>
      <c r="AH664" s="2"/>
      <c r="AI664" s="2"/>
    </row>
    <row r="665" spans="23:35">
      <c r="W665" s="2"/>
      <c r="X665" s="2"/>
      <c r="Z665" s="2"/>
      <c r="AH665" s="2"/>
      <c r="AI665" s="2"/>
    </row>
    <row r="666" spans="23:35">
      <c r="W666" s="2"/>
      <c r="X666" s="2"/>
      <c r="Z666" s="2"/>
      <c r="AH666" s="2"/>
      <c r="AI666" s="2"/>
    </row>
    <row r="667" spans="23:35">
      <c r="W667" s="2"/>
      <c r="X667" s="2"/>
      <c r="Z667" s="2"/>
      <c r="AH667" s="2"/>
      <c r="AI667" s="2"/>
    </row>
    <row r="668" spans="13:35">
      <c r="M668" s="2"/>
      <c r="W668" s="2"/>
      <c r="X668" s="2"/>
      <c r="Z668" s="2"/>
      <c r="AH668" s="2"/>
      <c r="AI668" s="2"/>
    </row>
    <row r="669" spans="23:35">
      <c r="W669" s="2"/>
      <c r="X669" s="2"/>
      <c r="Z669" s="2"/>
      <c r="AH669" s="2"/>
      <c r="AI669" s="2"/>
    </row>
    <row r="670" spans="23:35">
      <c r="W670" s="2"/>
      <c r="X670" s="2"/>
      <c r="Z670" s="2"/>
      <c r="AH670" s="2"/>
      <c r="AI670" s="2"/>
    </row>
    <row r="671" spans="23:35">
      <c r="W671" s="2"/>
      <c r="X671" s="2"/>
      <c r="Z671" s="2"/>
      <c r="AH671" s="2"/>
      <c r="AI671" s="2"/>
    </row>
    <row r="672" spans="23:35">
      <c r="W672" s="2"/>
      <c r="X672" s="2"/>
      <c r="Z672" s="2"/>
      <c r="AH672" s="2"/>
      <c r="AI672" s="2"/>
    </row>
    <row r="673" spans="23:35">
      <c r="W673" s="2"/>
      <c r="X673" s="2"/>
      <c r="Z673" s="2"/>
      <c r="AH673" s="2"/>
      <c r="AI673" s="2"/>
    </row>
    <row r="674" spans="23:35">
      <c r="W674" s="2"/>
      <c r="X674" s="2"/>
      <c r="Z674" s="2"/>
      <c r="AH674" s="2"/>
      <c r="AI674" s="2"/>
    </row>
    <row r="675" spans="23:35">
      <c r="W675" s="2"/>
      <c r="X675" s="2"/>
      <c r="Z675" s="2"/>
      <c r="AH675" s="2"/>
      <c r="AI675" s="2"/>
    </row>
    <row r="676" spans="23:35">
      <c r="W676" s="2"/>
      <c r="X676" s="2"/>
      <c r="Z676" s="2"/>
      <c r="AH676" s="2"/>
      <c r="AI676" s="2"/>
    </row>
    <row r="677" spans="23:35">
      <c r="W677" s="2"/>
      <c r="X677" s="2"/>
      <c r="Z677" s="2"/>
      <c r="AG677" s="2"/>
      <c r="AH677" s="2"/>
      <c r="AI677" s="2"/>
    </row>
    <row r="678" spans="23:35">
      <c r="W678" s="2"/>
      <c r="X678" s="2"/>
      <c r="Z678" s="2"/>
      <c r="AH678" s="2"/>
      <c r="AI678" s="2"/>
    </row>
    <row r="679" spans="23:35">
      <c r="W679" s="2"/>
      <c r="X679" s="2"/>
      <c r="Z679" s="2"/>
      <c r="AH679" s="2"/>
      <c r="AI679" s="2"/>
    </row>
    <row r="680" spans="14:35">
      <c r="N680" s="2"/>
      <c r="W680" s="2"/>
      <c r="X680" s="2"/>
      <c r="Z680" s="2"/>
      <c r="AH680" s="2"/>
      <c r="AI680" s="2"/>
    </row>
    <row r="681" spans="23:35">
      <c r="W681" s="2"/>
      <c r="X681" s="2"/>
      <c r="Z681" s="2"/>
      <c r="AH681" s="2"/>
      <c r="AI681" s="2"/>
    </row>
    <row r="682" spans="23:35">
      <c r="W682" s="2"/>
      <c r="X682" s="2"/>
      <c r="Z682" s="2"/>
      <c r="AG682" s="2"/>
      <c r="AH682" s="2"/>
      <c r="AI682" s="2"/>
    </row>
    <row r="683" spans="23:35">
      <c r="W683" s="2"/>
      <c r="X683" s="2"/>
      <c r="Z683" s="2"/>
      <c r="AH683" s="2"/>
      <c r="AI683" s="2"/>
    </row>
    <row r="684" spans="23:35">
      <c r="W684" s="2"/>
      <c r="X684" s="2"/>
      <c r="Z684" s="2"/>
      <c r="AH684" s="2"/>
      <c r="AI684" s="2"/>
    </row>
    <row r="685" spans="23:35">
      <c r="W685" s="2"/>
      <c r="X685" s="2"/>
      <c r="Z685" s="2"/>
      <c r="AH685" s="2"/>
      <c r="AI685" s="2"/>
    </row>
    <row r="686" spans="23:35">
      <c r="W686" s="2"/>
      <c r="X686" s="2"/>
      <c r="Z686" s="2"/>
      <c r="AH686" s="2"/>
      <c r="AI686" s="2"/>
    </row>
    <row r="687" spans="23:35">
      <c r="W687" s="2"/>
      <c r="X687" s="2"/>
      <c r="Z687" s="2"/>
      <c r="AH687" s="2"/>
      <c r="AI687" s="2"/>
    </row>
    <row r="688" spans="23:35">
      <c r="W688" s="2"/>
      <c r="X688" s="2"/>
      <c r="Z688" s="2"/>
      <c r="AH688" s="2"/>
      <c r="AI688" s="2"/>
    </row>
    <row r="689" spans="23:35">
      <c r="W689" s="2"/>
      <c r="X689" s="2"/>
      <c r="Z689" s="2"/>
      <c r="AH689" s="2"/>
      <c r="AI689" s="2"/>
    </row>
    <row r="690" spans="23:35">
      <c r="W690" s="2"/>
      <c r="X690" s="2"/>
      <c r="Z690" s="2"/>
      <c r="AH690" s="2"/>
      <c r="AI690" s="2"/>
    </row>
    <row r="691" spans="23:35">
      <c r="W691" s="2"/>
      <c r="X691" s="2"/>
      <c r="Z691" s="2"/>
      <c r="AH691" s="2"/>
      <c r="AI691" s="2"/>
    </row>
    <row r="692" spans="23:35">
      <c r="W692" s="2"/>
      <c r="X692" s="2"/>
      <c r="Z692" s="2"/>
      <c r="AH692" s="2"/>
      <c r="AI692" s="2"/>
    </row>
    <row r="693" spans="23:35">
      <c r="W693" s="2"/>
      <c r="X693" s="2"/>
      <c r="Z693" s="2"/>
      <c r="AH693" s="2"/>
      <c r="AI693" s="2"/>
    </row>
    <row r="694" spans="14:35">
      <c r="N694" s="2"/>
      <c r="W694" s="2"/>
      <c r="X694" s="2"/>
      <c r="Z694" s="2"/>
      <c r="AH694" s="2"/>
      <c r="AI694" s="2"/>
    </row>
    <row r="695" spans="23:35">
      <c r="W695" s="2"/>
      <c r="X695" s="2"/>
      <c r="Z695" s="2"/>
      <c r="AH695" s="2"/>
      <c r="AI695" s="2"/>
    </row>
    <row r="696" spans="23:35">
      <c r="W696" s="2"/>
      <c r="X696" s="2"/>
      <c r="Z696" s="2"/>
      <c r="AH696" s="2"/>
      <c r="AI696" s="2"/>
    </row>
    <row r="697" spans="23:35">
      <c r="W697" s="2"/>
      <c r="X697" s="2"/>
      <c r="Z697" s="2"/>
      <c r="AH697" s="2"/>
      <c r="AI697" s="2"/>
    </row>
    <row r="698" spans="23:35">
      <c r="W698" s="2"/>
      <c r="X698" s="2"/>
      <c r="Z698" s="2"/>
      <c r="AH698" s="2"/>
      <c r="AI698" s="2"/>
    </row>
    <row r="699" spans="23:35">
      <c r="W699" s="2"/>
      <c r="X699" s="2"/>
      <c r="Z699" s="2"/>
      <c r="AH699" s="2"/>
      <c r="AI699" s="2"/>
    </row>
    <row r="700" spans="23:35">
      <c r="W700" s="2"/>
      <c r="X700" s="2"/>
      <c r="Z700" s="2"/>
      <c r="AH700" s="2"/>
      <c r="AI700" s="2"/>
    </row>
    <row r="701" spans="23:35">
      <c r="W701" s="2"/>
      <c r="X701" s="2"/>
      <c r="Z701" s="2"/>
      <c r="AH701" s="2"/>
      <c r="AI701" s="2"/>
    </row>
    <row r="702" spans="23:35">
      <c r="W702" s="2"/>
      <c r="X702" s="2"/>
      <c r="Z702" s="2"/>
      <c r="AH702" s="2"/>
      <c r="AI702" s="2"/>
    </row>
    <row r="703" spans="23:35">
      <c r="W703" s="2"/>
      <c r="X703" s="2"/>
      <c r="Z703" s="2"/>
      <c r="AH703" s="2"/>
      <c r="AI703" s="2"/>
    </row>
    <row r="704" spans="23:35">
      <c r="W704" s="2"/>
      <c r="X704" s="2"/>
      <c r="Z704" s="2"/>
      <c r="AH704" s="2"/>
      <c r="AI704" s="2"/>
    </row>
    <row r="705" spans="23:35">
      <c r="W705" s="2"/>
      <c r="X705" s="2"/>
      <c r="Z705" s="2"/>
      <c r="AH705" s="2"/>
      <c r="AI705" s="2"/>
    </row>
    <row r="706" spans="23:35">
      <c r="W706" s="2"/>
      <c r="X706" s="2"/>
      <c r="Z706" s="2"/>
      <c r="AH706" s="2"/>
      <c r="AI706" s="2"/>
    </row>
    <row r="707" spans="23:35">
      <c r="W707" s="2"/>
      <c r="X707" s="2"/>
      <c r="Z707" s="2"/>
      <c r="AH707" s="2"/>
      <c r="AI707" s="2"/>
    </row>
    <row r="708" spans="23:35">
      <c r="W708" s="2"/>
      <c r="X708" s="2"/>
      <c r="Z708" s="2"/>
      <c r="AH708" s="2"/>
      <c r="AI708" s="2"/>
    </row>
    <row r="709" spans="23:35">
      <c r="W709" s="2"/>
      <c r="X709" s="2"/>
      <c r="Z709" s="2"/>
      <c r="AH709" s="2"/>
      <c r="AI709" s="2"/>
    </row>
    <row r="710" spans="23:35">
      <c r="W710" s="2"/>
      <c r="X710" s="2"/>
      <c r="Z710" s="2"/>
      <c r="AH710" s="2"/>
      <c r="AI710" s="2"/>
    </row>
    <row r="711" spans="23:35">
      <c r="W711" s="2"/>
      <c r="X711" s="2"/>
      <c r="Z711" s="2"/>
      <c r="AH711" s="2"/>
      <c r="AI711" s="2"/>
    </row>
    <row r="712" spans="23:35">
      <c r="W712" s="2"/>
      <c r="X712" s="2"/>
      <c r="Z712" s="2"/>
      <c r="AH712" s="2"/>
      <c r="AI712" s="2"/>
    </row>
    <row r="713" spans="23:35">
      <c r="W713" s="2"/>
      <c r="X713" s="2"/>
      <c r="Z713" s="2"/>
      <c r="AH713" s="2"/>
      <c r="AI713" s="2"/>
    </row>
    <row r="714" spans="23:35">
      <c r="W714" s="2"/>
      <c r="X714" s="2"/>
      <c r="Z714" s="2"/>
      <c r="AH714" s="2"/>
      <c r="AI714" s="2"/>
    </row>
    <row r="715" spans="23:35">
      <c r="W715" s="2"/>
      <c r="X715" s="2"/>
      <c r="Z715" s="2"/>
      <c r="AH715" s="2"/>
      <c r="AI715" s="2"/>
    </row>
    <row r="716" spans="23:35">
      <c r="W716" s="2"/>
      <c r="X716" s="2"/>
      <c r="Z716" s="2"/>
      <c r="AH716" s="2"/>
      <c r="AI716" s="2"/>
    </row>
    <row r="717" spans="23:35">
      <c r="W717" s="2"/>
      <c r="X717" s="2"/>
      <c r="Z717" s="2"/>
      <c r="AH717" s="2"/>
      <c r="AI717" s="2"/>
    </row>
    <row r="718" spans="23:35">
      <c r="W718" s="2"/>
      <c r="X718" s="2"/>
      <c r="Z718" s="2"/>
      <c r="AH718" s="2"/>
      <c r="AI718" s="2"/>
    </row>
    <row r="719" spans="23:35">
      <c r="W719" s="2"/>
      <c r="X719" s="2"/>
      <c r="Z719" s="2"/>
      <c r="AH719" s="2"/>
      <c r="AI719" s="2"/>
    </row>
    <row r="720" spans="23:35">
      <c r="W720" s="2"/>
      <c r="X720" s="2"/>
      <c r="Z720" s="2"/>
      <c r="AH720" s="2"/>
      <c r="AI720" s="2"/>
    </row>
    <row r="721" spans="23:35">
      <c r="W721" s="2"/>
      <c r="X721" s="2"/>
      <c r="Z721" s="2"/>
      <c r="AH721" s="2"/>
      <c r="AI721" s="2"/>
    </row>
    <row r="722" spans="23:35">
      <c r="W722" s="2"/>
      <c r="X722" s="2"/>
      <c r="Z722" s="2"/>
      <c r="AH722" s="2"/>
      <c r="AI722" s="2"/>
    </row>
    <row r="723" spans="23:35">
      <c r="W723" s="2"/>
      <c r="X723" s="2"/>
      <c r="Z723" s="2"/>
      <c r="AH723" s="2"/>
      <c r="AI723" s="2"/>
    </row>
    <row r="724" spans="23:35">
      <c r="W724" s="2"/>
      <c r="X724" s="2"/>
      <c r="Z724" s="2"/>
      <c r="AH724" s="2"/>
      <c r="AI724" s="2"/>
    </row>
    <row r="725" spans="23:35">
      <c r="W725" s="2"/>
      <c r="X725" s="2"/>
      <c r="Z725" s="2"/>
      <c r="AH725" s="2"/>
      <c r="AI725" s="2"/>
    </row>
    <row r="726" spans="23:35">
      <c r="W726" s="2"/>
      <c r="X726" s="2"/>
      <c r="Z726" s="2"/>
      <c r="AH726" s="2"/>
      <c r="AI726" s="2"/>
    </row>
    <row r="727" spans="23:35">
      <c r="W727" s="2"/>
      <c r="X727" s="2"/>
      <c r="Z727" s="2"/>
      <c r="AH727" s="2"/>
      <c r="AI727" s="2"/>
    </row>
    <row r="728" spans="23:35">
      <c r="W728" s="2"/>
      <c r="X728" s="2"/>
      <c r="Z728" s="2"/>
      <c r="AH728" s="2"/>
      <c r="AI728" s="2"/>
    </row>
    <row r="729" spans="23:35">
      <c r="W729" s="2"/>
      <c r="X729" s="2"/>
      <c r="Z729" s="2"/>
      <c r="AH729" s="2"/>
      <c r="AI729" s="2"/>
    </row>
    <row r="730" spans="23:35">
      <c r="W730" s="2"/>
      <c r="X730" s="2"/>
      <c r="Z730" s="2"/>
      <c r="AH730" s="2"/>
      <c r="AI730" s="2"/>
    </row>
    <row r="731" spans="23:35">
      <c r="W731" s="2"/>
      <c r="X731" s="2"/>
      <c r="Z731" s="2"/>
      <c r="AH731" s="2"/>
      <c r="AI731" s="2"/>
    </row>
    <row r="732" spans="23:35">
      <c r="W732" s="2"/>
      <c r="X732" s="2"/>
      <c r="Z732" s="2"/>
      <c r="AH732" s="2"/>
      <c r="AI732" s="2"/>
    </row>
    <row r="733" spans="23:35">
      <c r="W733" s="2"/>
      <c r="X733" s="2"/>
      <c r="Z733" s="2"/>
      <c r="AH733" s="2"/>
      <c r="AI733" s="2"/>
    </row>
    <row r="734" spans="23:35">
      <c r="W734" s="2"/>
      <c r="X734" s="2"/>
      <c r="Z734" s="2"/>
      <c r="AH734" s="2"/>
      <c r="AI734" s="2"/>
    </row>
    <row r="735" spans="23:35">
      <c r="W735" s="2"/>
      <c r="X735" s="2"/>
      <c r="Z735" s="2"/>
      <c r="AH735" s="2"/>
      <c r="AI735" s="2"/>
    </row>
    <row r="736" spans="23:35">
      <c r="W736" s="2"/>
      <c r="X736" s="2"/>
      <c r="Z736" s="2"/>
      <c r="AH736" s="2"/>
      <c r="AI736" s="2"/>
    </row>
    <row r="737" spans="23:35">
      <c r="W737" s="2"/>
      <c r="X737" s="2"/>
      <c r="Z737" s="2"/>
      <c r="AH737" s="2"/>
      <c r="AI737" s="2"/>
    </row>
    <row r="738" spans="23:35">
      <c r="W738" s="2"/>
      <c r="X738" s="2"/>
      <c r="Z738" s="2"/>
      <c r="AH738" s="2"/>
      <c r="AI738" s="2"/>
    </row>
    <row r="739" spans="23:35">
      <c r="W739" s="2"/>
      <c r="X739" s="2"/>
      <c r="Z739" s="2"/>
      <c r="AH739" s="2"/>
      <c r="AI739" s="2"/>
    </row>
    <row r="740" spans="14:35">
      <c r="N740" s="2"/>
      <c r="W740" s="2"/>
      <c r="X740" s="2"/>
      <c r="Z740" s="2"/>
      <c r="AH740" s="2"/>
      <c r="AI740" s="2"/>
    </row>
    <row r="741" spans="14:35">
      <c r="N741" s="2"/>
      <c r="W741" s="2"/>
      <c r="X741" s="2"/>
      <c r="Z741" s="2"/>
      <c r="AH741" s="2"/>
      <c r="AI741" s="2"/>
    </row>
    <row r="742" spans="23:35">
      <c r="W742" s="2"/>
      <c r="X742" s="2"/>
      <c r="Z742" s="2"/>
      <c r="AH742" s="2"/>
      <c r="AI742" s="2"/>
    </row>
    <row r="743" spans="23:35">
      <c r="W743" s="2"/>
      <c r="X743" s="2"/>
      <c r="Z743" s="2"/>
      <c r="AH743" s="2"/>
      <c r="AI743" s="2"/>
    </row>
    <row r="744" spans="23:35">
      <c r="W744" s="2"/>
      <c r="X744" s="2"/>
      <c r="Z744" s="2"/>
      <c r="AH744" s="2"/>
      <c r="AI744" s="2"/>
    </row>
    <row r="745" spans="23:35">
      <c r="W745" s="2"/>
      <c r="X745" s="2"/>
      <c r="Z745" s="2"/>
      <c r="AH745" s="2"/>
      <c r="AI745" s="2"/>
    </row>
    <row r="746" spans="23:35">
      <c r="W746" s="2"/>
      <c r="X746" s="2"/>
      <c r="Z746" s="2"/>
      <c r="AH746" s="2"/>
      <c r="AI746" s="2"/>
    </row>
    <row r="747" spans="23:35">
      <c r="W747" s="2"/>
      <c r="X747" s="2"/>
      <c r="Z747" s="2"/>
      <c r="AH747" s="2"/>
      <c r="AI747" s="2"/>
    </row>
    <row r="748" spans="23:35">
      <c r="W748" s="2"/>
      <c r="X748" s="2"/>
      <c r="Z748" s="2"/>
      <c r="AH748" s="2"/>
      <c r="AI748" s="2"/>
    </row>
    <row r="749" spans="23:35">
      <c r="W749" s="2"/>
      <c r="X749" s="2"/>
      <c r="Z749" s="2"/>
      <c r="AH749" s="2"/>
      <c r="AI749" s="2"/>
    </row>
    <row r="750" spans="23:35">
      <c r="W750" s="2"/>
      <c r="X750" s="2"/>
      <c r="Z750" s="2"/>
      <c r="AH750" s="2"/>
      <c r="AI750" s="2"/>
    </row>
    <row r="751" spans="23:35">
      <c r="W751" s="2"/>
      <c r="X751" s="2"/>
      <c r="Z751" s="2"/>
      <c r="AH751" s="2"/>
      <c r="AI751" s="2"/>
    </row>
    <row r="752" spans="23:35">
      <c r="W752" s="2"/>
      <c r="X752" s="2"/>
      <c r="Z752" s="2"/>
      <c r="AH752" s="2"/>
      <c r="AI752" s="2"/>
    </row>
    <row r="753" spans="23:35">
      <c r="W753" s="2"/>
      <c r="X753" s="2"/>
      <c r="Z753" s="2"/>
      <c r="AH753" s="2"/>
      <c r="AI753" s="2"/>
    </row>
    <row r="754" spans="23:35">
      <c r="W754" s="2"/>
      <c r="X754" s="2"/>
      <c r="Z754" s="2"/>
      <c r="AH754" s="2"/>
      <c r="AI754" s="2"/>
    </row>
    <row r="755" spans="23:35">
      <c r="W755" s="2"/>
      <c r="X755" s="2"/>
      <c r="Z755" s="2"/>
      <c r="AH755" s="2"/>
      <c r="AI755" s="2"/>
    </row>
    <row r="756" spans="23:35">
      <c r="W756" s="2"/>
      <c r="X756" s="2"/>
      <c r="Z756" s="2"/>
      <c r="AH756" s="2"/>
      <c r="AI756" s="2"/>
    </row>
    <row r="757" spans="23:35">
      <c r="W757" s="2"/>
      <c r="X757" s="2"/>
      <c r="Z757" s="2"/>
      <c r="AH757" s="2"/>
      <c r="AI757" s="2"/>
    </row>
    <row r="758" spans="23:35">
      <c r="W758" s="2"/>
      <c r="X758" s="2"/>
      <c r="Z758" s="2"/>
      <c r="AH758" s="2"/>
      <c r="AI758" s="2"/>
    </row>
    <row r="759" spans="23:35">
      <c r="W759" s="2"/>
      <c r="X759" s="2"/>
      <c r="Z759" s="2"/>
      <c r="AH759" s="2"/>
      <c r="AI759" s="2"/>
    </row>
    <row r="760" spans="23:35">
      <c r="W760" s="2"/>
      <c r="X760" s="2"/>
      <c r="Z760" s="2"/>
      <c r="AH760" s="2"/>
      <c r="AI760" s="2"/>
    </row>
    <row r="761" spans="23:35">
      <c r="W761" s="2"/>
      <c r="X761" s="2"/>
      <c r="Z761" s="2"/>
      <c r="AH761" s="2"/>
      <c r="AI761" s="2"/>
    </row>
    <row r="762" spans="23:35">
      <c r="W762" s="2"/>
      <c r="X762" s="2"/>
      <c r="Z762" s="2"/>
      <c r="AH762" s="2"/>
      <c r="AI762" s="2"/>
    </row>
    <row r="763" spans="23:35">
      <c r="W763" s="2"/>
      <c r="X763" s="2"/>
      <c r="Z763" s="2"/>
      <c r="AH763" s="2"/>
      <c r="AI763" s="2"/>
    </row>
    <row r="764" spans="23:35">
      <c r="W764" s="2"/>
      <c r="X764" s="2"/>
      <c r="Z764" s="2"/>
      <c r="AH764" s="2"/>
      <c r="AI764" s="2"/>
    </row>
    <row r="765" spans="23:35">
      <c r="W765" s="2"/>
      <c r="X765" s="2"/>
      <c r="Z765" s="2"/>
      <c r="AH765" s="2"/>
      <c r="AI765" s="2"/>
    </row>
    <row r="766" spans="23:35">
      <c r="W766" s="2"/>
      <c r="X766" s="2"/>
      <c r="Z766" s="2"/>
      <c r="AH766" s="2"/>
      <c r="AI766" s="2"/>
    </row>
    <row r="767" spans="23:35">
      <c r="W767" s="2"/>
      <c r="X767" s="2"/>
      <c r="Z767" s="2"/>
      <c r="AH767" s="2"/>
      <c r="AI767" s="2"/>
    </row>
    <row r="768" spans="23:35">
      <c r="W768" s="2"/>
      <c r="X768" s="2"/>
      <c r="Z768" s="2"/>
      <c r="AH768" s="2"/>
      <c r="AI768" s="2"/>
    </row>
    <row r="769" spans="23:35">
      <c r="W769" s="2"/>
      <c r="X769" s="2"/>
      <c r="Z769" s="2"/>
      <c r="AH769" s="2"/>
      <c r="AI769" s="2"/>
    </row>
    <row r="770" spans="23:35">
      <c r="W770" s="2"/>
      <c r="X770" s="2"/>
      <c r="Z770" s="2"/>
      <c r="AH770" s="2"/>
      <c r="AI770" s="2"/>
    </row>
    <row r="771" spans="23:35">
      <c r="W771" s="2"/>
      <c r="X771" s="2"/>
      <c r="Z771" s="2"/>
      <c r="AH771" s="2"/>
      <c r="AI771" s="2"/>
    </row>
    <row r="772" spans="23:35">
      <c r="W772" s="2"/>
      <c r="X772" s="2"/>
      <c r="Z772" s="2"/>
      <c r="AH772" s="2"/>
      <c r="AI772" s="2"/>
    </row>
    <row r="773" spans="23:35">
      <c r="W773" s="2"/>
      <c r="X773" s="2"/>
      <c r="Z773" s="2"/>
      <c r="AH773" s="2"/>
      <c r="AI773" s="2"/>
    </row>
    <row r="774" spans="23:35">
      <c r="W774" s="2"/>
      <c r="X774" s="2"/>
      <c r="Z774" s="2"/>
      <c r="AH774" s="2"/>
      <c r="AI774" s="2"/>
    </row>
    <row r="775" spans="23:35">
      <c r="W775" s="2"/>
      <c r="X775" s="2"/>
      <c r="Z775" s="2"/>
      <c r="AH775" s="2"/>
      <c r="AI775" s="2"/>
    </row>
    <row r="776" spans="23:35">
      <c r="W776" s="2"/>
      <c r="X776" s="2"/>
      <c r="Z776" s="2"/>
      <c r="AG776" s="2"/>
      <c r="AH776" s="2"/>
      <c r="AI776" s="2"/>
    </row>
    <row r="777" spans="23:35">
      <c r="W777" s="2"/>
      <c r="X777" s="2"/>
      <c r="Z777" s="2"/>
      <c r="AH777" s="2"/>
      <c r="AI777" s="2"/>
    </row>
    <row r="778" spans="23:35">
      <c r="W778" s="2"/>
      <c r="X778" s="2"/>
      <c r="Z778" s="2"/>
      <c r="AH778" s="2"/>
      <c r="AI778" s="2"/>
    </row>
    <row r="779" spans="23:35">
      <c r="W779" s="2"/>
      <c r="X779" s="2"/>
      <c r="Z779" s="2"/>
      <c r="AH779" s="2"/>
      <c r="AI779" s="2"/>
    </row>
    <row r="780" spans="23:35">
      <c r="W780" s="2"/>
      <c r="X780" s="2"/>
      <c r="Z780" s="2"/>
      <c r="AH780" s="2"/>
      <c r="AI780" s="2"/>
    </row>
    <row r="781" spans="23:35">
      <c r="W781" s="2"/>
      <c r="X781" s="2"/>
      <c r="Z781" s="2"/>
      <c r="AH781" s="2"/>
      <c r="AI781" s="2"/>
    </row>
    <row r="782" spans="23:35">
      <c r="W782" s="2"/>
      <c r="X782" s="2"/>
      <c r="Z782" s="2"/>
      <c r="AH782" s="2"/>
      <c r="AI782" s="2"/>
    </row>
    <row r="783" spans="23:35">
      <c r="W783" s="2"/>
      <c r="X783" s="2"/>
      <c r="Z783" s="2"/>
      <c r="AH783" s="2"/>
      <c r="AI783" s="2"/>
    </row>
    <row r="784" spans="23:35">
      <c r="W784" s="2"/>
      <c r="X784" s="2"/>
      <c r="Z784" s="2"/>
      <c r="AH784" s="2"/>
      <c r="AI784" s="2"/>
    </row>
    <row r="785" spans="23:35">
      <c r="W785" s="2"/>
      <c r="X785" s="2"/>
      <c r="Z785" s="2"/>
      <c r="AH785" s="2"/>
      <c r="AI785" s="2"/>
    </row>
    <row r="786" spans="23:35">
      <c r="W786" s="2"/>
      <c r="X786" s="2"/>
      <c r="Z786" s="2"/>
      <c r="AH786" s="2"/>
      <c r="AI786" s="2"/>
    </row>
    <row r="787" spans="23:35">
      <c r="W787" s="2"/>
      <c r="X787" s="2"/>
      <c r="Z787" s="2"/>
      <c r="AH787" s="2"/>
      <c r="AI787" s="2"/>
    </row>
    <row r="788" spans="23:35">
      <c r="W788" s="2"/>
      <c r="X788" s="2"/>
      <c r="Z788" s="2"/>
      <c r="AH788" s="2"/>
      <c r="AI788" s="2"/>
    </row>
    <row r="789" spans="23:35">
      <c r="W789" s="2"/>
      <c r="X789" s="2"/>
      <c r="Z789" s="2"/>
      <c r="AH789" s="2"/>
      <c r="AI789" s="2"/>
    </row>
    <row r="790" spans="23:35">
      <c r="W790" s="2"/>
      <c r="X790" s="2"/>
      <c r="Z790" s="2"/>
      <c r="AH790" s="2"/>
      <c r="AI790" s="2"/>
    </row>
    <row r="791" spans="23:35">
      <c r="W791" s="2"/>
      <c r="X791" s="2"/>
      <c r="Z791" s="2"/>
      <c r="AH791" s="2"/>
      <c r="AI791" s="2"/>
    </row>
    <row r="792" spans="23:35">
      <c r="W792" s="2"/>
      <c r="X792" s="2"/>
      <c r="Z792" s="2"/>
      <c r="AH792" s="2"/>
      <c r="AI792" s="2"/>
    </row>
    <row r="793" spans="23:35">
      <c r="W793" s="2"/>
      <c r="X793" s="2"/>
      <c r="Z793" s="2"/>
      <c r="AH793" s="2"/>
      <c r="AI793" s="2"/>
    </row>
    <row r="794" spans="23:35">
      <c r="W794" s="2"/>
      <c r="X794" s="2"/>
      <c r="Z794" s="2"/>
      <c r="AH794" s="2"/>
      <c r="AI794" s="2"/>
    </row>
    <row r="795" spans="23:35">
      <c r="W795" s="2"/>
      <c r="X795" s="2"/>
      <c r="Z795" s="2"/>
      <c r="AH795" s="2"/>
      <c r="AI795" s="2"/>
    </row>
    <row r="796" spans="23:35">
      <c r="W796" s="2"/>
      <c r="X796" s="2"/>
      <c r="Z796" s="2"/>
      <c r="AH796" s="2"/>
      <c r="AI796" s="2"/>
    </row>
    <row r="797" spans="23:35">
      <c r="W797" s="2"/>
      <c r="X797" s="2"/>
      <c r="Z797" s="2"/>
      <c r="AH797" s="2"/>
      <c r="AI797" s="2"/>
    </row>
    <row r="798" spans="23:35">
      <c r="W798" s="2"/>
      <c r="X798" s="2"/>
      <c r="Z798" s="2"/>
      <c r="AH798" s="2"/>
      <c r="AI798" s="2"/>
    </row>
    <row r="799" spans="23:35">
      <c r="W799" s="2"/>
      <c r="X799" s="2"/>
      <c r="Z799" s="2"/>
      <c r="AH799" s="2"/>
      <c r="AI799" s="2"/>
    </row>
    <row r="800" spans="23:35">
      <c r="W800" s="2"/>
      <c r="X800" s="2"/>
      <c r="Z800" s="2"/>
      <c r="AH800" s="2"/>
      <c r="AI800" s="2"/>
    </row>
    <row r="801" spans="23:35">
      <c r="W801" s="2"/>
      <c r="X801" s="2"/>
      <c r="Z801" s="2"/>
      <c r="AH801" s="2"/>
      <c r="AI801" s="2"/>
    </row>
    <row r="802" spans="23:35">
      <c r="W802" s="2"/>
      <c r="X802" s="2"/>
      <c r="Z802" s="2"/>
      <c r="AH802" s="2"/>
      <c r="AI802" s="2"/>
    </row>
    <row r="803" spans="23:35">
      <c r="W803" s="2"/>
      <c r="X803" s="2"/>
      <c r="Z803" s="2"/>
      <c r="AH803" s="2"/>
      <c r="AI803" s="2"/>
    </row>
    <row r="804" spans="23:35">
      <c r="W804" s="2"/>
      <c r="X804" s="2"/>
      <c r="Z804" s="2"/>
      <c r="AH804" s="2"/>
      <c r="AI804" s="2"/>
    </row>
    <row r="805" spans="23:35">
      <c r="W805" s="2"/>
      <c r="X805" s="2"/>
      <c r="Z805" s="2"/>
      <c r="AH805" s="2"/>
      <c r="AI805" s="2"/>
    </row>
    <row r="806" spans="23:35">
      <c r="W806" s="2"/>
      <c r="X806" s="2"/>
      <c r="Z806" s="2"/>
      <c r="AH806" s="2"/>
      <c r="AI806" s="2"/>
    </row>
    <row r="807" spans="14:35">
      <c r="N807" s="2"/>
      <c r="W807" s="2"/>
      <c r="X807" s="2"/>
      <c r="Z807" s="2"/>
      <c r="AH807" s="2"/>
      <c r="AI807" s="2"/>
    </row>
    <row r="808" spans="23:35">
      <c r="W808" s="2"/>
      <c r="X808" s="2"/>
      <c r="Z808" s="2"/>
      <c r="AH808" s="2"/>
      <c r="AI808" s="2"/>
    </row>
    <row r="809" spans="23:35">
      <c r="W809" s="2"/>
      <c r="X809" s="2"/>
      <c r="Z809" s="2"/>
      <c r="AH809" s="2"/>
      <c r="AI809" s="2"/>
    </row>
    <row r="810" spans="23:35">
      <c r="W810" s="2"/>
      <c r="X810" s="2"/>
      <c r="Z810" s="2"/>
      <c r="AG810" s="2"/>
      <c r="AH810" s="2"/>
      <c r="AI810" s="2"/>
    </row>
    <row r="811" spans="23:35">
      <c r="W811" s="2"/>
      <c r="X811" s="2"/>
      <c r="Z811" s="2"/>
      <c r="AH811" s="2"/>
      <c r="AI811" s="2"/>
    </row>
    <row r="812" spans="23:35">
      <c r="W812" s="2"/>
      <c r="X812" s="2"/>
      <c r="Z812" s="2"/>
      <c r="AH812" s="2"/>
      <c r="AI812" s="2"/>
    </row>
    <row r="813" spans="23:35">
      <c r="W813" s="2"/>
      <c r="X813" s="2"/>
      <c r="Z813" s="2"/>
      <c r="AH813" s="2"/>
      <c r="AI813" s="2"/>
    </row>
    <row r="814" spans="14:35">
      <c r="N814" s="2"/>
      <c r="W814" s="2"/>
      <c r="X814" s="2"/>
      <c r="Z814" s="2"/>
      <c r="AH814" s="2"/>
      <c r="AI814" s="2"/>
    </row>
    <row r="815" spans="23:35">
      <c r="W815" s="2"/>
      <c r="X815" s="2"/>
      <c r="Z815" s="2"/>
      <c r="AH815" s="2"/>
      <c r="AI815" s="2"/>
    </row>
    <row r="816" spans="23:35">
      <c r="W816" s="2"/>
      <c r="X816" s="2"/>
      <c r="Z816" s="2"/>
      <c r="AH816" s="2"/>
      <c r="AI816" s="2"/>
    </row>
    <row r="817" spans="23:35">
      <c r="W817" s="2"/>
      <c r="X817" s="2"/>
      <c r="Z817" s="2"/>
      <c r="AH817" s="2"/>
      <c r="AI817" s="2"/>
    </row>
    <row r="818" spans="23:35">
      <c r="W818" s="2"/>
      <c r="X818" s="2"/>
      <c r="Z818" s="2"/>
      <c r="AH818" s="2"/>
      <c r="AI818" s="2"/>
    </row>
    <row r="819" spans="23:35">
      <c r="W819" s="2"/>
      <c r="X819" s="2"/>
      <c r="Z819" s="2"/>
      <c r="AH819" s="2"/>
      <c r="AI819" s="2"/>
    </row>
    <row r="820" spans="23:35">
      <c r="W820" s="2"/>
      <c r="X820" s="2"/>
      <c r="Z820" s="2"/>
      <c r="AH820" s="2"/>
      <c r="AI820" s="2"/>
    </row>
    <row r="821" spans="23:35">
      <c r="W821" s="2"/>
      <c r="X821" s="2"/>
      <c r="Z821" s="2"/>
      <c r="AH821" s="2"/>
      <c r="AI821" s="2"/>
    </row>
    <row r="822" spans="23:35">
      <c r="W822" s="2"/>
      <c r="X822" s="2"/>
      <c r="Z822" s="2"/>
      <c r="AH822" s="2"/>
      <c r="AI822" s="2"/>
    </row>
    <row r="823" spans="23:35">
      <c r="W823" s="2"/>
      <c r="X823" s="2"/>
      <c r="Z823" s="2"/>
      <c r="AH823" s="2"/>
      <c r="AI823" s="2"/>
    </row>
    <row r="824" spans="23:35">
      <c r="W824" s="2"/>
      <c r="X824" s="2"/>
      <c r="Z824" s="2"/>
      <c r="AH824" s="2"/>
      <c r="AI824" s="2"/>
    </row>
    <row r="825" spans="23:35">
      <c r="W825" s="2"/>
      <c r="X825" s="2"/>
      <c r="Z825" s="2"/>
      <c r="AH825" s="2"/>
      <c r="AI825" s="2"/>
    </row>
    <row r="826" spans="23:35">
      <c r="W826" s="2"/>
      <c r="X826" s="2"/>
      <c r="Z826" s="2"/>
      <c r="AH826" s="2"/>
      <c r="AI826" s="2"/>
    </row>
    <row r="827" spans="23:35">
      <c r="W827" s="2"/>
      <c r="X827" s="2"/>
      <c r="Z827" s="2"/>
      <c r="AH827" s="2"/>
      <c r="AI827" s="2"/>
    </row>
    <row r="828" spans="23:35">
      <c r="W828" s="2"/>
      <c r="X828" s="2"/>
      <c r="Z828" s="2"/>
      <c r="AH828" s="2"/>
      <c r="AI828" s="2"/>
    </row>
    <row r="829" spans="23:35">
      <c r="W829" s="2"/>
      <c r="X829" s="2"/>
      <c r="Z829" s="2"/>
      <c r="AH829" s="2"/>
      <c r="AI829" s="2"/>
    </row>
    <row r="830" spans="23:35">
      <c r="W830" s="2"/>
      <c r="X830" s="2"/>
      <c r="Z830" s="2"/>
      <c r="AH830" s="2"/>
      <c r="AI830" s="2"/>
    </row>
    <row r="831" spans="23:35">
      <c r="W831" s="2"/>
      <c r="X831" s="2"/>
      <c r="Z831" s="2"/>
      <c r="AH831" s="2"/>
      <c r="AI831" s="2"/>
    </row>
    <row r="832" spans="23:35">
      <c r="W832" s="2"/>
      <c r="X832" s="2"/>
      <c r="Z832" s="2"/>
      <c r="AH832" s="2"/>
      <c r="AI832" s="2"/>
    </row>
    <row r="833" spans="23:35">
      <c r="W833" s="2"/>
      <c r="X833" s="2"/>
      <c r="Z833" s="2"/>
      <c r="AH833" s="2"/>
      <c r="AI833" s="2"/>
    </row>
    <row r="834" spans="23:35">
      <c r="W834" s="2"/>
      <c r="X834" s="2"/>
      <c r="Z834" s="2"/>
      <c r="AH834" s="2"/>
      <c r="AI834" s="2"/>
    </row>
    <row r="835" spans="23:35">
      <c r="W835" s="2"/>
      <c r="X835" s="2"/>
      <c r="Z835" s="2"/>
      <c r="AH835" s="2"/>
      <c r="AI835" s="2"/>
    </row>
    <row r="836" spans="23:35">
      <c r="W836" s="2"/>
      <c r="X836" s="2"/>
      <c r="Z836" s="2"/>
      <c r="AH836" s="2"/>
      <c r="AI836" s="2"/>
    </row>
    <row r="837" spans="23:35">
      <c r="W837" s="2"/>
      <c r="X837" s="2"/>
      <c r="Z837" s="2"/>
      <c r="AG837" s="2"/>
      <c r="AH837" s="2"/>
      <c r="AI837" s="2"/>
    </row>
    <row r="838" spans="23:35">
      <c r="W838" s="2"/>
      <c r="X838" s="2"/>
      <c r="Z838" s="2"/>
      <c r="AH838" s="2"/>
      <c r="AI838" s="2"/>
    </row>
    <row r="839" spans="23:35">
      <c r="W839" s="2"/>
      <c r="X839" s="2"/>
      <c r="Z839" s="2"/>
      <c r="AH839" s="2"/>
      <c r="AI839" s="2"/>
    </row>
    <row r="840" spans="23:35">
      <c r="W840" s="2"/>
      <c r="X840" s="2"/>
      <c r="Z840" s="2"/>
      <c r="AH840" s="2"/>
      <c r="AI840" s="2"/>
    </row>
    <row r="841" spans="23:35">
      <c r="W841" s="2"/>
      <c r="X841" s="2"/>
      <c r="Z841" s="2"/>
      <c r="AH841" s="2"/>
      <c r="AI841" s="2"/>
    </row>
    <row r="842" spans="23:35">
      <c r="W842" s="2"/>
      <c r="X842" s="2"/>
      <c r="Z842" s="2"/>
      <c r="AH842" s="2"/>
      <c r="AI842" s="2"/>
    </row>
    <row r="843" spans="23:35">
      <c r="W843" s="2"/>
      <c r="X843" s="2"/>
      <c r="Z843" s="2"/>
      <c r="AH843" s="2"/>
      <c r="AI843" s="2"/>
    </row>
    <row r="844" spans="14:35">
      <c r="N844" s="2"/>
      <c r="W844" s="2"/>
      <c r="X844" s="2"/>
      <c r="Z844" s="2"/>
      <c r="AH844" s="2"/>
      <c r="AI844" s="2"/>
    </row>
    <row r="845" spans="23:35">
      <c r="W845" s="2"/>
      <c r="X845" s="2"/>
      <c r="Z845" s="2"/>
      <c r="AH845" s="2"/>
      <c r="AI845" s="2"/>
    </row>
    <row r="846" spans="23:35">
      <c r="W846" s="2"/>
      <c r="X846" s="2"/>
      <c r="Z846" s="2"/>
      <c r="AH846" s="2"/>
      <c r="AI846" s="2"/>
    </row>
    <row r="847" spans="23:35">
      <c r="W847" s="2"/>
      <c r="X847" s="2"/>
      <c r="Z847" s="2"/>
      <c r="AH847" s="2"/>
      <c r="AI847" s="2"/>
    </row>
    <row r="848" spans="23:35">
      <c r="W848" s="2"/>
      <c r="X848" s="2"/>
      <c r="Z848" s="2"/>
      <c r="AH848" s="2"/>
      <c r="AI848" s="2"/>
    </row>
    <row r="849" spans="23:35">
      <c r="W849" s="2"/>
      <c r="X849" s="2"/>
      <c r="Z849" s="2"/>
      <c r="AH849" s="2"/>
      <c r="AI849" s="2"/>
    </row>
    <row r="850" spans="23:35">
      <c r="W850" s="2"/>
      <c r="X850" s="2"/>
      <c r="Z850" s="2"/>
      <c r="AH850" s="2"/>
      <c r="AI850" s="2"/>
    </row>
    <row r="851" spans="23:35">
      <c r="W851" s="2"/>
      <c r="X851" s="2"/>
      <c r="Z851" s="2"/>
      <c r="AH851" s="2"/>
      <c r="AI851" s="2"/>
    </row>
    <row r="852" spans="23:35">
      <c r="W852" s="2"/>
      <c r="X852" s="2"/>
      <c r="Z852" s="2"/>
      <c r="AH852" s="2"/>
      <c r="AI852" s="2"/>
    </row>
    <row r="853" spans="23:35">
      <c r="W853" s="2"/>
      <c r="X853" s="2"/>
      <c r="Z853" s="2"/>
      <c r="AH853" s="2"/>
      <c r="AI853" s="2"/>
    </row>
    <row r="854" spans="23:35">
      <c r="W854" s="2"/>
      <c r="X854" s="2"/>
      <c r="Z854" s="2"/>
      <c r="AH854" s="2"/>
      <c r="AI854" s="2"/>
    </row>
    <row r="855" spans="23:35">
      <c r="W855" s="2"/>
      <c r="X855" s="2"/>
      <c r="Z855" s="2"/>
      <c r="AH855" s="2"/>
      <c r="AI855" s="2"/>
    </row>
    <row r="856" spans="23:35">
      <c r="W856" s="2"/>
      <c r="X856" s="2"/>
      <c r="Z856" s="2"/>
      <c r="AH856" s="2"/>
      <c r="AI856" s="2"/>
    </row>
    <row r="857" spans="23:35">
      <c r="W857" s="2"/>
      <c r="X857" s="2"/>
      <c r="Z857" s="2"/>
      <c r="AH857" s="2"/>
      <c r="AI857" s="2"/>
    </row>
    <row r="858" spans="14:35">
      <c r="N858" s="2"/>
      <c r="W858" s="2"/>
      <c r="X858" s="2"/>
      <c r="Z858" s="2"/>
      <c r="AH858" s="2"/>
      <c r="AI858" s="2"/>
    </row>
    <row r="859" spans="23:35">
      <c r="W859" s="2"/>
      <c r="X859" s="2"/>
      <c r="Z859" s="2"/>
      <c r="AH859" s="2"/>
      <c r="AI859" s="2"/>
    </row>
    <row r="860" spans="23:35">
      <c r="W860" s="2"/>
      <c r="X860" s="2"/>
      <c r="Z860" s="2"/>
      <c r="AH860" s="2"/>
      <c r="AI860" s="2"/>
    </row>
    <row r="861" spans="23:35">
      <c r="W861" s="2"/>
      <c r="X861" s="2"/>
      <c r="Z861" s="2"/>
      <c r="AH861" s="2"/>
      <c r="AI861" s="2"/>
    </row>
    <row r="862" spans="23:35">
      <c r="W862" s="2"/>
      <c r="X862" s="2"/>
      <c r="Z862" s="2"/>
      <c r="AH862" s="2"/>
      <c r="AI862" s="2"/>
    </row>
    <row r="863" spans="23:35">
      <c r="W863" s="2"/>
      <c r="X863" s="2"/>
      <c r="Z863" s="2"/>
      <c r="AH863" s="2"/>
      <c r="AI863" s="2"/>
    </row>
    <row r="864" spans="23:35">
      <c r="W864" s="2"/>
      <c r="X864" s="2"/>
      <c r="Z864" s="2"/>
      <c r="AH864" s="2"/>
      <c r="AI864" s="2"/>
    </row>
    <row r="865" spans="23:35">
      <c r="W865" s="2"/>
      <c r="X865" s="2"/>
      <c r="Z865" s="2"/>
      <c r="AH865" s="2"/>
      <c r="AI865" s="2"/>
    </row>
    <row r="866" spans="23:35">
      <c r="W866" s="2"/>
      <c r="X866" s="2"/>
      <c r="Z866" s="2"/>
      <c r="AH866" s="2"/>
      <c r="AI866" s="2"/>
    </row>
    <row r="867" spans="23:35">
      <c r="W867" s="2"/>
      <c r="X867" s="2"/>
      <c r="Z867" s="2"/>
      <c r="AG867" s="2"/>
      <c r="AH867" s="2"/>
      <c r="AI867" s="2"/>
    </row>
    <row r="868" spans="23:35">
      <c r="W868" s="2"/>
      <c r="X868" s="2"/>
      <c r="Z868" s="2"/>
      <c r="AH868" s="2"/>
      <c r="AI868" s="2"/>
    </row>
    <row r="869" spans="23:35">
      <c r="W869" s="2"/>
      <c r="X869" s="2"/>
      <c r="Z869" s="2"/>
      <c r="AH869" s="2"/>
      <c r="AI869" s="2"/>
    </row>
    <row r="870" spans="23:35">
      <c r="W870" s="2"/>
      <c r="X870" s="2"/>
      <c r="Z870" s="2"/>
      <c r="AH870" s="2"/>
      <c r="AI870" s="2"/>
    </row>
    <row r="871" spans="23:35">
      <c r="W871" s="2"/>
      <c r="X871" s="2"/>
      <c r="Z871" s="2"/>
      <c r="AH871" s="2"/>
      <c r="AI871" s="2"/>
    </row>
    <row r="872" spans="23:35">
      <c r="W872" s="2"/>
      <c r="X872" s="2"/>
      <c r="Z872" s="2"/>
      <c r="AH872" s="2"/>
      <c r="AI872" s="2"/>
    </row>
    <row r="873" spans="23:35">
      <c r="W873" s="2"/>
      <c r="X873" s="2"/>
      <c r="Z873" s="2"/>
      <c r="AH873" s="2"/>
      <c r="AI873" s="2"/>
    </row>
    <row r="874" spans="23:35">
      <c r="W874" s="2"/>
      <c r="X874" s="2"/>
      <c r="Z874" s="2"/>
      <c r="AH874" s="2"/>
      <c r="AI874" s="2"/>
    </row>
    <row r="875" spans="23:35">
      <c r="W875" s="2"/>
      <c r="X875" s="2"/>
      <c r="Z875" s="2"/>
      <c r="AH875" s="2"/>
      <c r="AI875" s="2"/>
    </row>
    <row r="876" spans="23:35">
      <c r="W876" s="2"/>
      <c r="X876" s="2"/>
      <c r="Z876" s="2"/>
      <c r="AH876" s="2"/>
      <c r="AI876" s="2"/>
    </row>
    <row r="877" spans="23:35">
      <c r="W877" s="2"/>
      <c r="X877" s="2"/>
      <c r="Z877" s="2"/>
      <c r="AH877" s="2"/>
      <c r="AI877" s="2"/>
    </row>
    <row r="878" spans="23:35">
      <c r="W878" s="2"/>
      <c r="X878" s="2"/>
      <c r="Z878" s="2"/>
      <c r="AH878" s="2"/>
      <c r="AI878" s="2"/>
    </row>
    <row r="879" spans="23:35">
      <c r="W879" s="2"/>
      <c r="X879" s="2"/>
      <c r="Z879" s="2"/>
      <c r="AH879" s="2"/>
      <c r="AI879" s="2"/>
    </row>
    <row r="880" spans="23:35">
      <c r="W880" s="2"/>
      <c r="X880" s="2"/>
      <c r="Z880" s="2"/>
      <c r="AH880" s="2"/>
      <c r="AI880" s="2"/>
    </row>
    <row r="881" spans="23:35">
      <c r="W881" s="2"/>
      <c r="X881" s="2"/>
      <c r="Z881" s="2"/>
      <c r="AH881" s="2"/>
      <c r="AI881" s="2"/>
    </row>
    <row r="882" spans="23:35">
      <c r="W882" s="2"/>
      <c r="X882" s="2"/>
      <c r="Z882" s="2"/>
      <c r="AH882" s="2"/>
      <c r="AI882" s="2"/>
    </row>
    <row r="883" spans="23:35">
      <c r="W883" s="2"/>
      <c r="X883" s="2"/>
      <c r="Z883" s="2"/>
      <c r="AH883" s="2"/>
      <c r="AI883" s="2"/>
    </row>
    <row r="884" spans="23:35">
      <c r="W884" s="2"/>
      <c r="X884" s="2"/>
      <c r="Z884" s="2"/>
      <c r="AH884" s="2"/>
      <c r="AI884" s="2"/>
    </row>
    <row r="885" spans="23:35">
      <c r="W885" s="2"/>
      <c r="X885" s="2"/>
      <c r="Z885" s="2"/>
      <c r="AH885" s="2"/>
      <c r="AI885" s="2"/>
    </row>
    <row r="886" spans="23:35">
      <c r="W886" s="2"/>
      <c r="X886" s="2"/>
      <c r="Z886" s="2"/>
      <c r="AG886" s="2"/>
      <c r="AH886" s="2"/>
      <c r="AI886" s="2"/>
    </row>
    <row r="887" spans="23:35">
      <c r="W887" s="2"/>
      <c r="X887" s="2"/>
      <c r="Z887" s="2"/>
      <c r="AH887" s="2"/>
      <c r="AI887" s="2"/>
    </row>
    <row r="888" spans="23:35">
      <c r="W888" s="2"/>
      <c r="X888" s="2"/>
      <c r="Z888" s="2"/>
      <c r="AH888" s="2"/>
      <c r="AI888" s="2"/>
    </row>
    <row r="889" spans="23:35">
      <c r="W889" s="2"/>
      <c r="X889" s="2"/>
      <c r="Z889" s="2"/>
      <c r="AH889" s="2"/>
      <c r="AI889" s="2"/>
    </row>
    <row r="890" spans="23:35">
      <c r="W890" s="2"/>
      <c r="X890" s="2"/>
      <c r="Z890" s="2"/>
      <c r="AH890" s="2"/>
      <c r="AI890" s="2"/>
    </row>
    <row r="891" spans="23:35">
      <c r="W891" s="2"/>
      <c r="X891" s="2"/>
      <c r="Z891" s="2"/>
      <c r="AH891" s="2"/>
      <c r="AI891" s="2"/>
    </row>
    <row r="892" spans="23:35">
      <c r="W892" s="2"/>
      <c r="X892" s="2"/>
      <c r="Z892" s="2"/>
      <c r="AH892" s="2"/>
      <c r="AI892" s="2"/>
    </row>
    <row r="893" spans="23:35">
      <c r="W893" s="2"/>
      <c r="X893" s="2"/>
      <c r="Z893" s="2"/>
      <c r="AH893" s="2"/>
      <c r="AI893" s="2"/>
    </row>
    <row r="894" spans="23:35">
      <c r="W894" s="2"/>
      <c r="X894" s="2"/>
      <c r="Z894" s="2"/>
      <c r="AH894" s="2"/>
      <c r="AI894" s="2"/>
    </row>
    <row r="895" spans="23:35">
      <c r="W895" s="2"/>
      <c r="X895" s="2"/>
      <c r="Z895" s="2"/>
      <c r="AH895" s="2"/>
      <c r="AI895" s="2"/>
    </row>
    <row r="896" spans="23:35">
      <c r="W896" s="2"/>
      <c r="X896" s="2"/>
      <c r="Z896" s="2"/>
      <c r="AH896" s="2"/>
      <c r="AI896" s="2"/>
    </row>
    <row r="897" spans="23:35">
      <c r="W897" s="2"/>
      <c r="X897" s="2"/>
      <c r="Z897" s="2"/>
      <c r="AH897" s="2"/>
      <c r="AI897" s="2"/>
    </row>
    <row r="898" spans="23:35">
      <c r="W898" s="2"/>
      <c r="X898" s="2"/>
      <c r="Z898" s="2"/>
      <c r="AH898" s="2"/>
      <c r="AI898" s="2"/>
    </row>
    <row r="899" spans="14:35">
      <c r="N899" s="2"/>
      <c r="W899" s="2"/>
      <c r="X899" s="2"/>
      <c r="Z899" s="2"/>
      <c r="AH899" s="2"/>
      <c r="AI899" s="2"/>
    </row>
    <row r="900" spans="23:35">
      <c r="W900" s="2"/>
      <c r="X900" s="2"/>
      <c r="Z900" s="2"/>
      <c r="AH900" s="2"/>
      <c r="AI900" s="2"/>
    </row>
    <row r="901" spans="23:35">
      <c r="W901" s="2"/>
      <c r="X901" s="2"/>
      <c r="Z901" s="2"/>
      <c r="AH901" s="2"/>
      <c r="AI901" s="2"/>
    </row>
    <row r="902" spans="23:35">
      <c r="W902" s="2"/>
      <c r="X902" s="2"/>
      <c r="Z902" s="2"/>
      <c r="AH902" s="2"/>
      <c r="AI902" s="2"/>
    </row>
    <row r="903" spans="23:35">
      <c r="W903" s="2"/>
      <c r="X903" s="2"/>
      <c r="Z903" s="2"/>
      <c r="AH903" s="2"/>
      <c r="AI903" s="2"/>
    </row>
    <row r="904" spans="23:35">
      <c r="W904" s="2"/>
      <c r="X904" s="2"/>
      <c r="Z904" s="2"/>
      <c r="AH904" s="2"/>
      <c r="AI904" s="2"/>
    </row>
    <row r="905" spans="23:35">
      <c r="W905" s="2"/>
      <c r="X905" s="2"/>
      <c r="Z905" s="2"/>
      <c r="AH905" s="2"/>
      <c r="AI905" s="2"/>
    </row>
    <row r="906" spans="23:35">
      <c r="W906" s="2"/>
      <c r="X906" s="2"/>
      <c r="Z906" s="2"/>
      <c r="AH906" s="2"/>
      <c r="AI906" s="2"/>
    </row>
    <row r="907" spans="23:35">
      <c r="W907" s="2"/>
      <c r="X907" s="2"/>
      <c r="Z907" s="2"/>
      <c r="AH907" s="2"/>
      <c r="AI907" s="2"/>
    </row>
    <row r="908" spans="23:35">
      <c r="W908" s="2"/>
      <c r="X908" s="2"/>
      <c r="Z908" s="2"/>
      <c r="AH908" s="2"/>
      <c r="AI908" s="2"/>
    </row>
    <row r="909" spans="23:35">
      <c r="W909" s="2"/>
      <c r="X909" s="2"/>
      <c r="Z909" s="2"/>
      <c r="AH909" s="2"/>
      <c r="AI909" s="2"/>
    </row>
    <row r="910" spans="14:35">
      <c r="N910" s="2"/>
      <c r="W910" s="2"/>
      <c r="X910" s="2"/>
      <c r="Z910" s="2"/>
      <c r="AH910" s="2"/>
      <c r="AI910" s="2"/>
    </row>
    <row r="911" spans="23:35">
      <c r="W911" s="2"/>
      <c r="X911" s="2"/>
      <c r="Z911" s="2"/>
      <c r="AH911" s="2"/>
      <c r="AI911" s="2"/>
    </row>
    <row r="912" spans="23:35">
      <c r="W912" s="2"/>
      <c r="X912" s="2"/>
      <c r="Z912" s="2"/>
      <c r="AH912" s="2"/>
      <c r="AI912" s="2"/>
    </row>
    <row r="913" spans="23:35">
      <c r="W913" s="2"/>
      <c r="X913" s="2"/>
      <c r="Z913" s="2"/>
      <c r="AH913" s="2"/>
      <c r="AI913" s="2"/>
    </row>
    <row r="914" spans="23:35">
      <c r="W914" s="2"/>
      <c r="X914" s="2"/>
      <c r="Z914" s="2"/>
      <c r="AH914" s="2"/>
      <c r="AI914" s="2"/>
    </row>
    <row r="915" spans="23:35">
      <c r="W915" s="2"/>
      <c r="X915" s="2"/>
      <c r="Z915" s="2"/>
      <c r="AH915" s="2"/>
      <c r="AI915" s="2"/>
    </row>
    <row r="916" spans="23:35">
      <c r="W916" s="2"/>
      <c r="X916" s="2"/>
      <c r="Z916" s="2"/>
      <c r="AH916" s="2"/>
      <c r="AI916" s="2"/>
    </row>
    <row r="917" spans="23:35">
      <c r="W917" s="2"/>
      <c r="X917" s="2"/>
      <c r="Z917" s="2"/>
      <c r="AH917" s="2"/>
      <c r="AI917" s="2"/>
    </row>
    <row r="918" spans="23:35">
      <c r="W918" s="2"/>
      <c r="X918" s="2"/>
      <c r="Z918" s="2"/>
      <c r="AH918" s="2"/>
      <c r="AI918" s="2"/>
    </row>
    <row r="919" spans="14:35">
      <c r="N919" s="2"/>
      <c r="W919" s="2"/>
      <c r="X919" s="2"/>
      <c r="Z919" s="2"/>
      <c r="AH919" s="2"/>
      <c r="AI919" s="2"/>
    </row>
    <row r="920" spans="23:35">
      <c r="W920" s="2"/>
      <c r="X920" s="2"/>
      <c r="Z920" s="2"/>
      <c r="AH920" s="2"/>
      <c r="AI920" s="2"/>
    </row>
    <row r="921" spans="23:35">
      <c r="W921" s="2"/>
      <c r="X921" s="2"/>
      <c r="Z921" s="2"/>
      <c r="AH921" s="2"/>
      <c r="AI921" s="2"/>
    </row>
    <row r="922" spans="23:35">
      <c r="W922" s="2"/>
      <c r="X922" s="2"/>
      <c r="Z922" s="2"/>
      <c r="AH922" s="2"/>
      <c r="AI922" s="2"/>
    </row>
    <row r="923" spans="23:35">
      <c r="W923" s="2"/>
      <c r="X923" s="2"/>
      <c r="Z923" s="2"/>
      <c r="AH923" s="2"/>
      <c r="AI923" s="2"/>
    </row>
    <row r="924" spans="23:35">
      <c r="W924" s="2"/>
      <c r="X924" s="2"/>
      <c r="Z924" s="2"/>
      <c r="AH924" s="2"/>
      <c r="AI924" s="2"/>
    </row>
    <row r="925" spans="23:35">
      <c r="W925" s="2"/>
      <c r="X925" s="2"/>
      <c r="Z925" s="2"/>
      <c r="AH925" s="2"/>
      <c r="AI925" s="2"/>
    </row>
    <row r="926" spans="23:35">
      <c r="W926" s="2"/>
      <c r="X926" s="2"/>
      <c r="Z926" s="2"/>
      <c r="AH926" s="2"/>
      <c r="AI926" s="2"/>
    </row>
    <row r="927" spans="23:35">
      <c r="W927" s="2"/>
      <c r="X927" s="2"/>
      <c r="Z927" s="2"/>
      <c r="AH927" s="2"/>
      <c r="AI927" s="2"/>
    </row>
    <row r="928" spans="23:35">
      <c r="W928" s="2"/>
      <c r="X928" s="2"/>
      <c r="Z928" s="2"/>
      <c r="AH928" s="2"/>
      <c r="AI928" s="2"/>
    </row>
    <row r="929" spans="23:35">
      <c r="W929" s="2"/>
      <c r="X929" s="2"/>
      <c r="Z929" s="2"/>
      <c r="AH929" s="2"/>
      <c r="AI929" s="2"/>
    </row>
    <row r="930" spans="23:35">
      <c r="W930" s="2"/>
      <c r="X930" s="2"/>
      <c r="Z930" s="2"/>
      <c r="AH930" s="2"/>
      <c r="AI930" s="2"/>
    </row>
    <row r="931" spans="23:35">
      <c r="W931" s="2"/>
      <c r="X931" s="2"/>
      <c r="Z931" s="2"/>
      <c r="AH931" s="2"/>
      <c r="AI931" s="2"/>
    </row>
    <row r="932" spans="23:35">
      <c r="W932" s="2"/>
      <c r="X932" s="2"/>
      <c r="Z932" s="2"/>
      <c r="AH932" s="2"/>
      <c r="AI932" s="2"/>
    </row>
    <row r="933" spans="23:35">
      <c r="W933" s="2"/>
      <c r="X933" s="2"/>
      <c r="Z933" s="2"/>
      <c r="AH933" s="2"/>
      <c r="AI933" s="2"/>
    </row>
    <row r="934" spans="23:35">
      <c r="W934" s="2"/>
      <c r="X934" s="2"/>
      <c r="Z934" s="2"/>
      <c r="AH934" s="2"/>
      <c r="AI934" s="2"/>
    </row>
    <row r="935" spans="23:35">
      <c r="W935" s="2"/>
      <c r="X935" s="2"/>
      <c r="Z935" s="2"/>
      <c r="AH935" s="2"/>
      <c r="AI935" s="2"/>
    </row>
    <row r="936" spans="23:35">
      <c r="W936" s="2"/>
      <c r="X936" s="2"/>
      <c r="Z936" s="2"/>
      <c r="AH936" s="2"/>
      <c r="AI936" s="2"/>
    </row>
    <row r="937" spans="23:35">
      <c r="W937" s="2"/>
      <c r="X937" s="2"/>
      <c r="Z937" s="2"/>
      <c r="AH937" s="2"/>
      <c r="AI937" s="2"/>
    </row>
    <row r="938" spans="14:35">
      <c r="N938" s="2"/>
      <c r="W938" s="2"/>
      <c r="X938" s="2"/>
      <c r="Z938" s="2"/>
      <c r="AH938" s="2"/>
      <c r="AI938" s="2"/>
    </row>
    <row r="939" spans="23:35">
      <c r="W939" s="2"/>
      <c r="X939" s="2"/>
      <c r="Z939" s="2"/>
      <c r="AH939" s="2"/>
      <c r="AI939" s="2"/>
    </row>
    <row r="940" spans="13:35">
      <c r="M940" s="2"/>
      <c r="W940" s="2"/>
      <c r="X940" s="2"/>
      <c r="Z940" s="2"/>
      <c r="AH940" s="2"/>
      <c r="AI940" s="2"/>
    </row>
    <row r="941" spans="23:35">
      <c r="W941" s="2"/>
      <c r="X941" s="2"/>
      <c r="Z941" s="2"/>
      <c r="AH941" s="2"/>
      <c r="AI941" s="2"/>
    </row>
    <row r="942" spans="23:35">
      <c r="W942" s="2"/>
      <c r="X942" s="2"/>
      <c r="Z942" s="2"/>
      <c r="AH942" s="2"/>
      <c r="AI942" s="2"/>
    </row>
    <row r="943" spans="23:35">
      <c r="W943" s="2"/>
      <c r="X943" s="2"/>
      <c r="Z943" s="2"/>
      <c r="AH943" s="2"/>
      <c r="AI943" s="2"/>
    </row>
    <row r="944" spans="23:35">
      <c r="W944" s="2"/>
      <c r="X944" s="2"/>
      <c r="Z944" s="2"/>
      <c r="AH944" s="2"/>
      <c r="AI944" s="2"/>
    </row>
    <row r="945" spans="23:35">
      <c r="W945" s="2"/>
      <c r="X945" s="2"/>
      <c r="Z945" s="2"/>
      <c r="AH945" s="2"/>
      <c r="AI945" s="2"/>
    </row>
    <row r="946" spans="13:35">
      <c r="M946" s="2"/>
      <c r="N946" s="2"/>
      <c r="W946" s="2"/>
      <c r="X946" s="2"/>
      <c r="Z946" s="2"/>
      <c r="AH946" s="2"/>
      <c r="AI946" s="2"/>
    </row>
    <row r="947" spans="23:35">
      <c r="W947" s="2"/>
      <c r="X947" s="2"/>
      <c r="Z947" s="2"/>
      <c r="AH947" s="2"/>
      <c r="AI947" s="2"/>
    </row>
    <row r="948" spans="23:35">
      <c r="W948" s="2"/>
      <c r="X948" s="2"/>
      <c r="Z948" s="2"/>
      <c r="AG948" s="2"/>
      <c r="AH948" s="2"/>
      <c r="AI948" s="2"/>
    </row>
    <row r="949" spans="23:35">
      <c r="W949" s="2"/>
      <c r="X949" s="2"/>
      <c r="Z949" s="2"/>
      <c r="AH949" s="2"/>
      <c r="AI949" s="2"/>
    </row>
    <row r="950" spans="23:35">
      <c r="W950" s="2"/>
      <c r="X950" s="2"/>
      <c r="Z950" s="2"/>
      <c r="AH950" s="2"/>
      <c r="AI950" s="2"/>
    </row>
    <row r="951" spans="23:35">
      <c r="W951" s="2"/>
      <c r="X951" s="2"/>
      <c r="Z951" s="2"/>
      <c r="AH951" s="2"/>
      <c r="AI951" s="2"/>
    </row>
    <row r="952" spans="23:35">
      <c r="W952" s="2"/>
      <c r="X952" s="2"/>
      <c r="Z952" s="2"/>
      <c r="AH952" s="2"/>
      <c r="AI952" s="2"/>
    </row>
    <row r="953" spans="23:35">
      <c r="W953" s="2"/>
      <c r="X953" s="2"/>
      <c r="Z953" s="2"/>
      <c r="AH953" s="2"/>
      <c r="AI953" s="2"/>
    </row>
    <row r="954" spans="23:35">
      <c r="W954" s="2"/>
      <c r="X954" s="2"/>
      <c r="Z954" s="2"/>
      <c r="AH954" s="2"/>
      <c r="AI954" s="2"/>
    </row>
    <row r="955" spans="23:35">
      <c r="W955" s="2"/>
      <c r="X955" s="2"/>
      <c r="Z955" s="2"/>
      <c r="AH955" s="2"/>
      <c r="AI955" s="2"/>
    </row>
    <row r="956" spans="23:35">
      <c r="W956" s="2"/>
      <c r="X956" s="2"/>
      <c r="Z956" s="2"/>
      <c r="AH956" s="2"/>
      <c r="AI956" s="2"/>
    </row>
    <row r="957" spans="23:35">
      <c r="W957" s="2"/>
      <c r="X957" s="2"/>
      <c r="Z957" s="2"/>
      <c r="AH957" s="2"/>
      <c r="AI957" s="2"/>
    </row>
    <row r="958" spans="23:35">
      <c r="W958" s="2"/>
      <c r="X958" s="2"/>
      <c r="Z958" s="2"/>
      <c r="AH958" s="2"/>
      <c r="AI958" s="2"/>
    </row>
    <row r="959" spans="23:35">
      <c r="W959" s="2"/>
      <c r="X959" s="2"/>
      <c r="Z959" s="2"/>
      <c r="AH959" s="2"/>
      <c r="AI959" s="2"/>
    </row>
    <row r="960" spans="23:35">
      <c r="W960" s="2"/>
      <c r="X960" s="2"/>
      <c r="Z960" s="2"/>
      <c r="AH960" s="2"/>
      <c r="AI960" s="2"/>
    </row>
    <row r="961" spans="23:35">
      <c r="W961" s="2"/>
      <c r="X961" s="2"/>
      <c r="Z961" s="2"/>
      <c r="AH961" s="2"/>
      <c r="AI961" s="2"/>
    </row>
    <row r="962" spans="23:35">
      <c r="W962" s="2"/>
      <c r="X962" s="2"/>
      <c r="Z962" s="2"/>
      <c r="AG962" s="2"/>
      <c r="AH962" s="2"/>
      <c r="AI962" s="2"/>
    </row>
    <row r="963" spans="23:35">
      <c r="W963" s="2"/>
      <c r="X963" s="2"/>
      <c r="Z963" s="2"/>
      <c r="AH963" s="2"/>
      <c r="AI963" s="2"/>
    </row>
    <row r="964" spans="23:35">
      <c r="W964" s="2"/>
      <c r="X964" s="2"/>
      <c r="Z964" s="2"/>
      <c r="AH964" s="2"/>
      <c r="AI964" s="2"/>
    </row>
    <row r="965" spans="23:35">
      <c r="W965" s="2"/>
      <c r="X965" s="2"/>
      <c r="Z965" s="2"/>
      <c r="AH965" s="2"/>
      <c r="AI965" s="2"/>
    </row>
    <row r="966" spans="23:35">
      <c r="W966" s="2"/>
      <c r="X966" s="2"/>
      <c r="Z966" s="2"/>
      <c r="AH966" s="2"/>
      <c r="AI966" s="2"/>
    </row>
    <row r="967" spans="14:35">
      <c r="N967" s="2"/>
      <c r="W967" s="2"/>
      <c r="X967" s="2"/>
      <c r="Z967" s="2"/>
      <c r="AH967" s="2"/>
      <c r="AI967" s="2"/>
    </row>
    <row r="968" spans="23:35">
      <c r="W968" s="2"/>
      <c r="X968" s="2"/>
      <c r="Z968" s="2"/>
      <c r="AH968" s="2"/>
      <c r="AI968" s="2"/>
    </row>
    <row r="969" spans="23:35">
      <c r="W969" s="2"/>
      <c r="X969" s="2"/>
      <c r="Z969" s="2"/>
      <c r="AH969" s="2"/>
      <c r="AI969" s="2"/>
    </row>
    <row r="970" spans="23:35">
      <c r="W970" s="2"/>
      <c r="X970" s="2"/>
      <c r="Z970" s="2"/>
      <c r="AH970" s="2"/>
      <c r="AI970" s="2"/>
    </row>
    <row r="971" spans="23:35">
      <c r="W971" s="2"/>
      <c r="X971" s="2"/>
      <c r="Z971" s="2"/>
      <c r="AG971" s="2"/>
      <c r="AH971" s="2"/>
      <c r="AI971" s="2"/>
    </row>
    <row r="972" spans="23:35">
      <c r="W972" s="2"/>
      <c r="X972" s="2"/>
      <c r="Z972" s="2"/>
      <c r="AH972" s="2"/>
      <c r="AI972" s="2"/>
    </row>
    <row r="973" spans="23:35">
      <c r="W973" s="2"/>
      <c r="X973" s="2"/>
      <c r="Z973" s="2"/>
      <c r="AH973" s="2"/>
      <c r="AI973" s="2"/>
    </row>
    <row r="974" spans="23:35">
      <c r="W974" s="2"/>
      <c r="X974" s="2"/>
      <c r="Z974" s="2"/>
      <c r="AH974" s="2"/>
      <c r="AI974" s="2"/>
    </row>
    <row r="975" spans="23:35">
      <c r="W975" s="2"/>
      <c r="X975" s="2"/>
      <c r="Z975" s="2"/>
      <c r="AH975" s="2"/>
      <c r="AI975" s="2"/>
    </row>
    <row r="976" spans="14:35">
      <c r="N976" s="2"/>
      <c r="W976" s="2"/>
      <c r="X976" s="2"/>
      <c r="Z976" s="2"/>
      <c r="AH976" s="2"/>
      <c r="AI976" s="2"/>
    </row>
    <row r="977" spans="23:35">
      <c r="W977" s="2"/>
      <c r="X977" s="2"/>
      <c r="Z977" s="2"/>
      <c r="AH977" s="2"/>
      <c r="AI977" s="2"/>
    </row>
    <row r="978" spans="23:35">
      <c r="W978" s="2"/>
      <c r="X978" s="2"/>
      <c r="Z978" s="2"/>
      <c r="AH978" s="2"/>
      <c r="AI978" s="2"/>
    </row>
    <row r="979" spans="23:35">
      <c r="W979" s="2"/>
      <c r="X979" s="2"/>
      <c r="Z979" s="2"/>
      <c r="AH979" s="2"/>
      <c r="AI979" s="2"/>
    </row>
    <row r="980" spans="23:35">
      <c r="W980" s="2"/>
      <c r="X980" s="2"/>
      <c r="Z980" s="2"/>
      <c r="AH980" s="2"/>
      <c r="AI980" s="2"/>
    </row>
    <row r="981" spans="23:35">
      <c r="W981" s="2"/>
      <c r="X981" s="2"/>
      <c r="Z981" s="2"/>
      <c r="AH981" s="2"/>
      <c r="AI981" s="2"/>
    </row>
    <row r="982" spans="23:35">
      <c r="W982" s="2"/>
      <c r="X982" s="2"/>
      <c r="Z982" s="2"/>
      <c r="AH982" s="2"/>
      <c r="AI982" s="2"/>
    </row>
    <row r="983" spans="14:35">
      <c r="N983" s="2"/>
      <c r="W983" s="2"/>
      <c r="X983" s="2"/>
      <c r="Z983" s="2"/>
      <c r="AH983" s="2"/>
      <c r="AI983" s="2"/>
    </row>
    <row r="984" spans="23:35">
      <c r="W984" s="2"/>
      <c r="X984" s="2"/>
      <c r="Z984" s="2"/>
      <c r="AH984" s="2"/>
      <c r="AI984" s="2"/>
    </row>
    <row r="985" spans="23:35">
      <c r="W985" s="2"/>
      <c r="X985" s="2"/>
      <c r="Z985" s="2"/>
      <c r="AH985" s="2"/>
      <c r="AI985" s="2"/>
    </row>
    <row r="986" spans="23:35">
      <c r="W986" s="2"/>
      <c r="X986" s="2"/>
      <c r="Z986" s="2"/>
      <c r="AH986" s="2"/>
      <c r="AI986" s="2"/>
    </row>
    <row r="987" spans="23:35">
      <c r="W987" s="2"/>
      <c r="X987" s="2"/>
      <c r="Z987" s="2"/>
      <c r="AH987" s="2"/>
      <c r="AI987" s="2"/>
    </row>
    <row r="988" spans="23:35">
      <c r="W988" s="2"/>
      <c r="X988" s="2"/>
      <c r="Z988" s="2"/>
      <c r="AH988" s="2"/>
      <c r="AI988" s="2"/>
    </row>
    <row r="989" spans="14:35">
      <c r="N989" s="2"/>
      <c r="W989" s="2"/>
      <c r="X989" s="2"/>
      <c r="Z989" s="2"/>
      <c r="AH989" s="2"/>
      <c r="AI989" s="2"/>
    </row>
    <row r="990" spans="23:35">
      <c r="W990" s="2"/>
      <c r="X990" s="2"/>
      <c r="Z990" s="2"/>
      <c r="AH990" s="2"/>
      <c r="AI990" s="2"/>
    </row>
    <row r="991" spans="23:35">
      <c r="W991" s="2"/>
      <c r="X991" s="2"/>
      <c r="Z991" s="2"/>
      <c r="AH991" s="2"/>
      <c r="AI991" s="2"/>
    </row>
    <row r="992" spans="23:35">
      <c r="W992" s="2"/>
      <c r="X992" s="2"/>
      <c r="Z992" s="2"/>
      <c r="AH992" s="2"/>
      <c r="AI992" s="2"/>
    </row>
    <row r="993" spans="23:35">
      <c r="W993" s="2"/>
      <c r="X993" s="2"/>
      <c r="Z993" s="2"/>
      <c r="AH993" s="2"/>
      <c r="AI993" s="2"/>
    </row>
    <row r="994" spans="23:35">
      <c r="W994" s="2"/>
      <c r="X994" s="2"/>
      <c r="Z994" s="2"/>
      <c r="AH994" s="2"/>
      <c r="AI994" s="2"/>
    </row>
    <row r="995" spans="23:35">
      <c r="W995" s="2"/>
      <c r="X995" s="2"/>
      <c r="Z995" s="2"/>
      <c r="AH995" s="2"/>
      <c r="AI995" s="2"/>
    </row>
    <row r="996" spans="23:35">
      <c r="W996" s="2"/>
      <c r="X996" s="2"/>
      <c r="Z996" s="2"/>
      <c r="AH996" s="2"/>
      <c r="AI996" s="2"/>
    </row>
    <row r="997" spans="23:35">
      <c r="W997" s="2"/>
      <c r="X997" s="2"/>
      <c r="Z997" s="2"/>
      <c r="AH997" s="2"/>
      <c r="AI997" s="2"/>
    </row>
    <row r="998" spans="23:35">
      <c r="W998" s="2"/>
      <c r="X998" s="2"/>
      <c r="Z998" s="2"/>
      <c r="AH998" s="2"/>
      <c r="AI998" s="2"/>
    </row>
    <row r="999" spans="23:35">
      <c r="W999" s="2"/>
      <c r="X999" s="2"/>
      <c r="Z999" s="2"/>
      <c r="AH999" s="2"/>
      <c r="AI999" s="2"/>
    </row>
    <row r="1000" spans="23:35">
      <c r="W1000" s="2"/>
      <c r="X1000" s="2"/>
      <c r="Z1000" s="2"/>
      <c r="AH1000" s="2"/>
      <c r="AI1000" s="2"/>
    </row>
    <row r="1001" spans="23:35">
      <c r="W1001" s="2"/>
      <c r="X1001" s="2"/>
      <c r="Z1001" s="2"/>
      <c r="AH1001" s="2"/>
      <c r="AI1001" s="2"/>
    </row>
    <row r="1002" spans="23:35">
      <c r="W1002" s="2"/>
      <c r="X1002" s="2"/>
      <c r="Z1002" s="2"/>
      <c r="AH1002" s="2"/>
      <c r="AI1002" s="2"/>
    </row>
    <row r="1003" spans="23:35">
      <c r="W1003" s="2"/>
      <c r="X1003" s="2"/>
      <c r="Z1003" s="2"/>
      <c r="AH1003" s="2"/>
      <c r="AI1003" s="2"/>
    </row>
    <row r="1004" spans="23:35">
      <c r="W1004" s="2"/>
      <c r="X1004" s="2"/>
      <c r="Z1004" s="2"/>
      <c r="AH1004" s="2"/>
      <c r="AI1004" s="2"/>
    </row>
    <row r="1005" spans="23:35">
      <c r="W1005" s="2"/>
      <c r="X1005" s="2"/>
      <c r="Z1005" s="2"/>
      <c r="AH1005" s="2"/>
      <c r="AI1005" s="2"/>
    </row>
    <row r="1006" spans="23:35">
      <c r="W1006" s="2"/>
      <c r="X1006" s="2"/>
      <c r="Z1006" s="2"/>
      <c r="AH1006" s="2"/>
      <c r="AI1006" s="2"/>
    </row>
    <row r="1007" spans="23:35">
      <c r="W1007" s="2"/>
      <c r="X1007" s="2"/>
      <c r="Z1007" s="2"/>
      <c r="AH1007" s="2"/>
      <c r="AI1007" s="2"/>
    </row>
    <row r="1008" spans="23:35">
      <c r="W1008" s="2"/>
      <c r="X1008" s="2"/>
      <c r="Z1008" s="2"/>
      <c r="AH1008" s="2"/>
      <c r="AI1008" s="2"/>
    </row>
    <row r="1009" spans="23:35">
      <c r="W1009" s="2"/>
      <c r="X1009" s="2"/>
      <c r="Z1009" s="2"/>
      <c r="AH1009" s="2"/>
      <c r="AI1009" s="2"/>
    </row>
    <row r="1010" spans="23:35">
      <c r="W1010" s="2"/>
      <c r="X1010" s="2"/>
      <c r="Z1010" s="2"/>
      <c r="AH1010" s="2"/>
      <c r="AI1010" s="2"/>
    </row>
    <row r="1011" spans="23:35">
      <c r="W1011" s="2"/>
      <c r="X1011" s="2"/>
      <c r="Z1011" s="2"/>
      <c r="AH1011" s="2"/>
      <c r="AI1011" s="2"/>
    </row>
    <row r="1012" spans="23:35">
      <c r="W1012" s="2"/>
      <c r="X1012" s="2"/>
      <c r="Z1012" s="2"/>
      <c r="AH1012" s="2"/>
      <c r="AI1012" s="2"/>
    </row>
    <row r="1013" spans="23:35">
      <c r="W1013" s="2"/>
      <c r="X1013" s="2"/>
      <c r="Z1013" s="2"/>
      <c r="AH1013" s="2"/>
      <c r="AI1013" s="2"/>
    </row>
    <row r="1014" spans="23:35">
      <c r="W1014" s="2"/>
      <c r="X1014" s="2"/>
      <c r="Z1014" s="2"/>
      <c r="AH1014" s="2"/>
      <c r="AI1014" s="2"/>
    </row>
    <row r="1015" spans="23:35">
      <c r="W1015" s="2"/>
      <c r="X1015" s="2"/>
      <c r="Z1015" s="2"/>
      <c r="AH1015" s="2"/>
      <c r="AI1015" s="2"/>
    </row>
    <row r="1016" spans="14:35">
      <c r="N1016" s="2"/>
      <c r="W1016" s="2"/>
      <c r="X1016" s="2"/>
      <c r="Z1016" s="2"/>
      <c r="AH1016" s="2"/>
      <c r="AI1016" s="2"/>
    </row>
    <row r="1017" spans="23:35">
      <c r="W1017" s="2"/>
      <c r="X1017" s="2"/>
      <c r="Z1017" s="2"/>
      <c r="AH1017" s="2"/>
      <c r="AI1017" s="2"/>
    </row>
    <row r="1018" spans="23:35">
      <c r="W1018" s="2"/>
      <c r="X1018" s="2"/>
      <c r="Z1018" s="2"/>
      <c r="AH1018" s="2"/>
      <c r="AI1018" s="2"/>
    </row>
    <row r="1019" spans="23:35">
      <c r="W1019" s="2"/>
      <c r="X1019" s="2"/>
      <c r="Z1019" s="2"/>
      <c r="AH1019" s="2"/>
      <c r="AI1019" s="2"/>
    </row>
    <row r="1020" spans="23:35">
      <c r="W1020" s="2"/>
      <c r="X1020" s="2"/>
      <c r="Z1020" s="2"/>
      <c r="AH1020" s="2"/>
      <c r="AI1020" s="2"/>
    </row>
    <row r="1021" spans="23:35">
      <c r="W1021" s="2"/>
      <c r="X1021" s="2"/>
      <c r="Z1021" s="2"/>
      <c r="AH1021" s="2"/>
      <c r="AI1021" s="2"/>
    </row>
    <row r="1022" spans="23:35">
      <c r="W1022" s="2"/>
      <c r="X1022" s="2"/>
      <c r="Z1022" s="2"/>
      <c r="AH1022" s="2"/>
      <c r="AI1022" s="2"/>
    </row>
    <row r="1023" spans="23:35">
      <c r="W1023" s="2"/>
      <c r="X1023" s="2"/>
      <c r="Z1023" s="2"/>
      <c r="AH1023" s="2"/>
      <c r="AI1023" s="2"/>
    </row>
    <row r="1024" spans="23:35">
      <c r="W1024" s="2"/>
      <c r="X1024" s="2"/>
      <c r="Z1024" s="2"/>
      <c r="AH1024" s="2"/>
      <c r="AI1024" s="2"/>
    </row>
    <row r="1025" spans="23:35">
      <c r="W1025" s="2"/>
      <c r="X1025" s="2"/>
      <c r="Z1025" s="2"/>
      <c r="AH1025" s="2"/>
      <c r="AI1025" s="2"/>
    </row>
    <row r="1026" spans="23:35">
      <c r="W1026" s="2"/>
      <c r="X1026" s="2"/>
      <c r="Z1026" s="2"/>
      <c r="AH1026" s="2"/>
      <c r="AI1026" s="2"/>
    </row>
    <row r="1027" spans="23:35">
      <c r="W1027" s="2"/>
      <c r="X1027" s="2"/>
      <c r="Z1027" s="2"/>
      <c r="AH1027" s="2"/>
      <c r="AI1027" s="2"/>
    </row>
    <row r="1028" spans="23:35">
      <c r="W1028" s="2"/>
      <c r="X1028" s="2"/>
      <c r="Z1028" s="2"/>
      <c r="AH1028" s="2"/>
      <c r="AI1028" s="2"/>
    </row>
    <row r="1029" spans="23:35">
      <c r="W1029" s="2"/>
      <c r="X1029" s="2"/>
      <c r="Z1029" s="2"/>
      <c r="AH1029" s="2"/>
      <c r="AI1029" s="2"/>
    </row>
    <row r="1030" spans="23:35">
      <c r="W1030" s="2"/>
      <c r="X1030" s="2"/>
      <c r="Z1030" s="2"/>
      <c r="AH1030" s="2"/>
      <c r="AI1030" s="2"/>
    </row>
    <row r="1031" spans="23:35">
      <c r="W1031" s="2"/>
      <c r="X1031" s="2"/>
      <c r="Z1031" s="2"/>
      <c r="AH1031" s="2"/>
      <c r="AI1031" s="2"/>
    </row>
    <row r="1032" spans="23:35">
      <c r="W1032" s="2"/>
      <c r="X1032" s="2"/>
      <c r="Z1032" s="2"/>
      <c r="AH1032" s="2"/>
      <c r="AI1032" s="2"/>
    </row>
    <row r="1033" spans="23:35">
      <c r="W1033" s="2"/>
      <c r="X1033" s="2"/>
      <c r="Z1033" s="2"/>
      <c r="AH1033" s="2"/>
      <c r="AI1033" s="2"/>
    </row>
    <row r="1034" spans="23:35">
      <c r="W1034" s="2"/>
      <c r="X1034" s="2"/>
      <c r="Z1034" s="2"/>
      <c r="AH1034" s="2"/>
      <c r="AI1034" s="2"/>
    </row>
    <row r="1035" spans="23:35">
      <c r="W1035" s="2"/>
      <c r="X1035" s="2"/>
      <c r="Z1035" s="2"/>
      <c r="AH1035" s="2"/>
      <c r="AI1035" s="2"/>
    </row>
    <row r="1036" spans="23:35">
      <c r="W1036" s="2"/>
      <c r="X1036" s="2"/>
      <c r="Z1036" s="2"/>
      <c r="AH1036" s="2"/>
      <c r="AI1036" s="2"/>
    </row>
    <row r="1037" spans="23:35">
      <c r="W1037" s="2"/>
      <c r="X1037" s="2"/>
      <c r="Z1037" s="2"/>
      <c r="AG1037" s="2"/>
      <c r="AH1037" s="2"/>
      <c r="AI1037" s="2"/>
    </row>
    <row r="1038" spans="23:35">
      <c r="W1038" s="2"/>
      <c r="X1038" s="2"/>
      <c r="Z1038" s="2"/>
      <c r="AH1038" s="2"/>
      <c r="AI1038" s="2"/>
    </row>
    <row r="1039" spans="23:35">
      <c r="W1039" s="2"/>
      <c r="X1039" s="2"/>
      <c r="Z1039" s="2"/>
      <c r="AH1039" s="2"/>
      <c r="AI1039" s="2"/>
    </row>
    <row r="1040" spans="23:35">
      <c r="W1040" s="2"/>
      <c r="X1040" s="2"/>
      <c r="Z1040" s="2"/>
      <c r="AH1040" s="2"/>
      <c r="AI1040" s="2"/>
    </row>
    <row r="1041" spans="23:35">
      <c r="W1041" s="2"/>
      <c r="X1041" s="2"/>
      <c r="Z1041" s="2"/>
      <c r="AH1041" s="2"/>
      <c r="AI1041" s="2"/>
    </row>
    <row r="1042" spans="23:35">
      <c r="W1042" s="2"/>
      <c r="X1042" s="2"/>
      <c r="Z1042" s="2"/>
      <c r="AG1042" s="2"/>
      <c r="AH1042" s="2"/>
      <c r="AI1042" s="2"/>
    </row>
    <row r="1043" spans="23:35">
      <c r="W1043" s="2"/>
      <c r="X1043" s="2"/>
      <c r="Z1043" s="2"/>
      <c r="AH1043" s="2"/>
      <c r="AI1043" s="2"/>
    </row>
    <row r="1044" spans="23:35">
      <c r="W1044" s="2"/>
      <c r="X1044" s="2"/>
      <c r="Z1044" s="2"/>
      <c r="AH1044" s="2"/>
      <c r="AI1044" s="2"/>
    </row>
    <row r="1045" spans="23:35">
      <c r="W1045" s="2"/>
      <c r="X1045" s="2"/>
      <c r="Z1045" s="2"/>
      <c r="AH1045" s="2"/>
      <c r="AI1045" s="2"/>
    </row>
    <row r="1046" spans="23:35">
      <c r="W1046" s="2"/>
      <c r="X1046" s="2"/>
      <c r="Z1046" s="2"/>
      <c r="AH1046" s="2"/>
      <c r="AI1046" s="2"/>
    </row>
    <row r="1047" spans="23:35">
      <c r="W1047" s="2"/>
      <c r="X1047" s="2"/>
      <c r="Z1047" s="2"/>
      <c r="AH1047" s="2"/>
      <c r="AI1047" s="2"/>
    </row>
    <row r="1048" spans="23:35">
      <c r="W1048" s="2"/>
      <c r="X1048" s="2"/>
      <c r="Z1048" s="2"/>
      <c r="AH1048" s="2"/>
      <c r="AI1048" s="2"/>
    </row>
    <row r="1049" spans="23:35">
      <c r="W1049" s="2"/>
      <c r="X1049" s="2"/>
      <c r="Z1049" s="2"/>
      <c r="AH1049" s="2"/>
      <c r="AI1049" s="2"/>
    </row>
    <row r="1050" spans="23:35">
      <c r="W1050" s="2"/>
      <c r="X1050" s="2"/>
      <c r="Z1050" s="2"/>
      <c r="AH1050" s="2"/>
      <c r="AI1050" s="2"/>
    </row>
    <row r="1051" spans="23:35">
      <c r="W1051" s="2"/>
      <c r="X1051" s="2"/>
      <c r="Z1051" s="2"/>
      <c r="AH1051" s="2"/>
      <c r="AI1051" s="2"/>
    </row>
    <row r="1052" spans="23:35">
      <c r="W1052" s="2"/>
      <c r="X1052" s="2"/>
      <c r="Z1052" s="2"/>
      <c r="AH1052" s="2"/>
      <c r="AI1052" s="2"/>
    </row>
    <row r="1053" spans="23:35">
      <c r="W1053" s="2"/>
      <c r="X1053" s="2"/>
      <c r="Z1053" s="2"/>
      <c r="AG1053" s="2"/>
      <c r="AH1053" s="2"/>
      <c r="AI1053" s="2"/>
    </row>
    <row r="1054" spans="23:35">
      <c r="W1054" s="2"/>
      <c r="X1054" s="2"/>
      <c r="Z1054" s="2"/>
      <c r="AG1054" s="2"/>
      <c r="AH1054" s="2"/>
      <c r="AI1054" s="2"/>
    </row>
    <row r="1055" spans="23:35">
      <c r="W1055" s="2"/>
      <c r="X1055" s="2"/>
      <c r="Z1055" s="2"/>
      <c r="AH1055" s="2"/>
      <c r="AI1055" s="2"/>
    </row>
    <row r="1056" spans="23:35">
      <c r="W1056" s="2"/>
      <c r="X1056" s="2"/>
      <c r="Z1056" s="2"/>
      <c r="AH1056" s="2"/>
      <c r="AI1056" s="2"/>
    </row>
    <row r="1057" spans="23:35">
      <c r="W1057" s="2"/>
      <c r="X1057" s="2"/>
      <c r="Z1057" s="2"/>
      <c r="AH1057" s="2"/>
      <c r="AI1057" s="2"/>
    </row>
    <row r="1058" spans="23:35">
      <c r="W1058" s="2"/>
      <c r="X1058" s="2"/>
      <c r="Z1058" s="2"/>
      <c r="AH1058" s="2"/>
      <c r="AI1058" s="2"/>
    </row>
    <row r="1059" spans="23:35">
      <c r="W1059" s="2"/>
      <c r="X1059" s="2"/>
      <c r="Z1059" s="2"/>
      <c r="AH1059" s="2"/>
      <c r="AI1059" s="2"/>
    </row>
    <row r="1060" spans="23:35">
      <c r="W1060" s="2"/>
      <c r="X1060" s="2"/>
      <c r="Z1060" s="2"/>
      <c r="AH1060" s="2"/>
      <c r="AI1060" s="2"/>
    </row>
    <row r="1061" spans="23:35">
      <c r="W1061" s="2"/>
      <c r="X1061" s="2"/>
      <c r="Z1061" s="2"/>
      <c r="AH1061" s="2"/>
      <c r="AI1061" s="2"/>
    </row>
    <row r="1062" spans="23:35">
      <c r="W1062" s="2"/>
      <c r="X1062" s="2"/>
      <c r="Z1062" s="2"/>
      <c r="AG1062" s="2"/>
      <c r="AH1062" s="2"/>
      <c r="AI1062" s="2"/>
    </row>
    <row r="1063" spans="23:35">
      <c r="W1063" s="2"/>
      <c r="X1063" s="2"/>
      <c r="Z1063" s="2"/>
      <c r="AH1063" s="2"/>
      <c r="AI1063" s="2"/>
    </row>
    <row r="1064" spans="23:35">
      <c r="W1064" s="2"/>
      <c r="X1064" s="2"/>
      <c r="Z1064" s="2"/>
      <c r="AH1064" s="2"/>
      <c r="AI1064" s="2"/>
    </row>
    <row r="1065" spans="23:35">
      <c r="W1065" s="2"/>
      <c r="X1065" s="2"/>
      <c r="Z1065" s="2"/>
      <c r="AH1065" s="2"/>
      <c r="AI1065" s="2"/>
    </row>
    <row r="1066" spans="23:35">
      <c r="W1066" s="2"/>
      <c r="X1066" s="2"/>
      <c r="Z1066" s="2"/>
      <c r="AH1066" s="2"/>
      <c r="AI1066" s="2"/>
    </row>
    <row r="1067" spans="23:35">
      <c r="W1067" s="2"/>
      <c r="X1067" s="2"/>
      <c r="Z1067" s="2"/>
      <c r="AH1067" s="2"/>
      <c r="AI1067" s="2"/>
    </row>
    <row r="1068" spans="23:35">
      <c r="W1068" s="2"/>
      <c r="X1068" s="2"/>
      <c r="Z1068" s="2"/>
      <c r="AH1068" s="2"/>
      <c r="AI1068" s="2"/>
    </row>
    <row r="1069" spans="23:35">
      <c r="W1069" s="2"/>
      <c r="X1069" s="2"/>
      <c r="Z1069" s="2"/>
      <c r="AH1069" s="2"/>
      <c r="AI1069" s="2"/>
    </row>
    <row r="1070" spans="23:35">
      <c r="W1070" s="2"/>
      <c r="X1070" s="2"/>
      <c r="Z1070" s="2"/>
      <c r="AH1070" s="2"/>
      <c r="AI1070" s="2"/>
    </row>
    <row r="1071" spans="23:35">
      <c r="W1071" s="2"/>
      <c r="X1071" s="2"/>
      <c r="Z1071" s="2"/>
      <c r="AH1071" s="2"/>
      <c r="AI1071" s="2"/>
    </row>
    <row r="1072" spans="23:35">
      <c r="W1072" s="2"/>
      <c r="X1072" s="2"/>
      <c r="Z1072" s="2"/>
      <c r="AH1072" s="2"/>
      <c r="AI1072" s="2"/>
    </row>
    <row r="1073" spans="23:35">
      <c r="W1073" s="2"/>
      <c r="X1073" s="2"/>
      <c r="Z1073" s="2"/>
      <c r="AH1073" s="2"/>
      <c r="AI1073" s="2"/>
    </row>
    <row r="1074" spans="23:35">
      <c r="W1074" s="2"/>
      <c r="X1074" s="2"/>
      <c r="Z1074" s="2"/>
      <c r="AH1074" s="2"/>
      <c r="AI1074" s="2"/>
    </row>
    <row r="1075" spans="23:35">
      <c r="W1075" s="2"/>
      <c r="X1075" s="2"/>
      <c r="Z1075" s="2"/>
      <c r="AH1075" s="2"/>
      <c r="AI1075" s="2"/>
    </row>
    <row r="1076" spans="23:35">
      <c r="W1076" s="2"/>
      <c r="X1076" s="2"/>
      <c r="Z1076" s="2"/>
      <c r="AH1076" s="2"/>
      <c r="AI1076" s="2"/>
    </row>
    <row r="1077" spans="23:35">
      <c r="W1077" s="2"/>
      <c r="X1077" s="2"/>
      <c r="Z1077" s="2"/>
      <c r="AH1077" s="2"/>
      <c r="AI1077" s="2"/>
    </row>
    <row r="1078" spans="23:35">
      <c r="W1078" s="2"/>
      <c r="X1078" s="2"/>
      <c r="Z1078" s="2"/>
      <c r="AH1078" s="2"/>
      <c r="AI1078" s="2"/>
    </row>
    <row r="1079" spans="23:35">
      <c r="W1079" s="2"/>
      <c r="X1079" s="2"/>
      <c r="Z1079" s="2"/>
      <c r="AH1079" s="2"/>
      <c r="AI1079" s="2"/>
    </row>
    <row r="1080" spans="23:35">
      <c r="W1080" s="2"/>
      <c r="X1080" s="2"/>
      <c r="Z1080" s="2"/>
      <c r="AH1080" s="2"/>
      <c r="AI1080" s="2"/>
    </row>
    <row r="1081" spans="23:35">
      <c r="W1081" s="2"/>
      <c r="X1081" s="2"/>
      <c r="Z1081" s="2"/>
      <c r="AH1081" s="2"/>
      <c r="AI1081" s="2"/>
    </row>
    <row r="1082" spans="23:35">
      <c r="W1082" s="2"/>
      <c r="X1082" s="2"/>
      <c r="Z1082" s="2"/>
      <c r="AH1082" s="2"/>
      <c r="AI1082" s="2"/>
    </row>
    <row r="1083" spans="23:35">
      <c r="W1083" s="2"/>
      <c r="X1083" s="2"/>
      <c r="Z1083" s="2"/>
      <c r="AH1083" s="2"/>
      <c r="AI1083" s="2"/>
    </row>
    <row r="1084" spans="23:35">
      <c r="W1084" s="2"/>
      <c r="X1084" s="2"/>
      <c r="Z1084" s="2"/>
      <c r="AH1084" s="2"/>
      <c r="AI1084" s="2"/>
    </row>
    <row r="1085" spans="23:35">
      <c r="W1085" s="2"/>
      <c r="X1085" s="2"/>
      <c r="Z1085" s="2"/>
      <c r="AH1085" s="2"/>
      <c r="AI1085" s="2"/>
    </row>
    <row r="1086" spans="23:35">
      <c r="W1086" s="2"/>
      <c r="X1086" s="2"/>
      <c r="Z1086" s="2"/>
      <c r="AH1086" s="2"/>
      <c r="AI1086" s="2"/>
    </row>
    <row r="1087" spans="23:35">
      <c r="W1087" s="2"/>
      <c r="X1087" s="2"/>
      <c r="Z1087" s="2"/>
      <c r="AG1087" s="2"/>
      <c r="AH1087" s="2"/>
      <c r="AI1087" s="2"/>
    </row>
    <row r="1088" spans="23:35">
      <c r="W1088" s="2"/>
      <c r="X1088" s="2"/>
      <c r="Z1088" s="2"/>
      <c r="AH1088" s="2"/>
      <c r="AI1088" s="2"/>
    </row>
    <row r="1089" spans="23:35">
      <c r="W1089" s="2"/>
      <c r="X1089" s="2"/>
      <c r="Z1089" s="2"/>
      <c r="AH1089" s="2"/>
      <c r="AI1089" s="2"/>
    </row>
    <row r="1090" spans="14:35">
      <c r="N1090" s="2"/>
      <c r="W1090" s="2"/>
      <c r="X1090" s="2"/>
      <c r="Z1090" s="2"/>
      <c r="AH1090" s="2"/>
      <c r="AI1090" s="2"/>
    </row>
    <row r="1091" spans="23:35">
      <c r="W1091" s="2"/>
      <c r="X1091" s="2"/>
      <c r="Z1091" s="2"/>
      <c r="AH1091" s="2"/>
      <c r="AI1091" s="2"/>
    </row>
    <row r="1092" spans="23:35">
      <c r="W1092" s="2"/>
      <c r="X1092" s="2"/>
      <c r="Z1092" s="2"/>
      <c r="AH1092" s="2"/>
      <c r="AI1092" s="2"/>
    </row>
    <row r="1093" spans="23:35">
      <c r="W1093" s="2"/>
      <c r="X1093" s="2"/>
      <c r="Z1093" s="2"/>
      <c r="AH1093" s="2"/>
      <c r="AI1093" s="2"/>
    </row>
    <row r="1094" spans="23:35">
      <c r="W1094" s="2"/>
      <c r="X1094" s="2"/>
      <c r="Z1094" s="2"/>
      <c r="AH1094" s="2"/>
      <c r="AI1094" s="2"/>
    </row>
    <row r="1095" spans="23:35">
      <c r="W1095" s="2"/>
      <c r="X1095" s="2"/>
      <c r="Z1095" s="2"/>
      <c r="AH1095" s="2"/>
      <c r="AI1095" s="2"/>
    </row>
    <row r="1096" spans="23:35">
      <c r="W1096" s="2"/>
      <c r="X1096" s="2"/>
      <c r="Z1096" s="2"/>
      <c r="AH1096" s="2"/>
      <c r="AI1096" s="2"/>
    </row>
    <row r="1097" spans="23:35">
      <c r="W1097" s="2"/>
      <c r="X1097" s="2"/>
      <c r="Z1097" s="2"/>
      <c r="AH1097" s="2"/>
      <c r="AI1097" s="2"/>
    </row>
    <row r="1098" spans="23:35">
      <c r="W1098" s="2"/>
      <c r="X1098" s="2"/>
      <c r="Z1098" s="2"/>
      <c r="AH1098" s="2"/>
      <c r="AI1098" s="2"/>
    </row>
    <row r="1099" spans="23:35">
      <c r="W1099" s="2"/>
      <c r="X1099" s="2"/>
      <c r="Z1099" s="2"/>
      <c r="AH1099" s="2"/>
      <c r="AI1099" s="2"/>
    </row>
    <row r="1100" spans="23:35">
      <c r="W1100" s="2"/>
      <c r="X1100" s="2"/>
      <c r="Z1100" s="2"/>
      <c r="AH1100" s="2"/>
      <c r="AI1100" s="2"/>
    </row>
    <row r="1101" spans="23:35">
      <c r="W1101" s="2"/>
      <c r="X1101" s="2"/>
      <c r="Z1101" s="2"/>
      <c r="AH1101" s="2"/>
      <c r="AI1101" s="2"/>
    </row>
    <row r="1102" spans="23:35">
      <c r="W1102" s="2"/>
      <c r="X1102" s="2"/>
      <c r="Z1102" s="2"/>
      <c r="AH1102" s="2"/>
      <c r="AI1102" s="2"/>
    </row>
    <row r="1103" spans="23:35">
      <c r="W1103" s="2"/>
      <c r="X1103" s="2"/>
      <c r="Z1103" s="2"/>
      <c r="AH1103" s="2"/>
      <c r="AI1103" s="2"/>
    </row>
    <row r="1104" spans="23:35">
      <c r="W1104" s="2"/>
      <c r="X1104" s="2"/>
      <c r="Z1104" s="2"/>
      <c r="AH1104" s="2"/>
      <c r="AI1104" s="2"/>
    </row>
    <row r="1105" spans="23:35">
      <c r="W1105" s="2"/>
      <c r="X1105" s="2"/>
      <c r="Z1105" s="2"/>
      <c r="AH1105" s="2"/>
      <c r="AI1105" s="2"/>
    </row>
    <row r="1106" spans="23:35">
      <c r="W1106" s="2"/>
      <c r="X1106" s="2"/>
      <c r="Z1106" s="2"/>
      <c r="AH1106" s="2"/>
      <c r="AI1106" s="2"/>
    </row>
    <row r="1107" spans="23:35">
      <c r="W1107" s="2"/>
      <c r="X1107" s="2"/>
      <c r="Z1107" s="2"/>
      <c r="AH1107" s="2"/>
      <c r="AI1107" s="2"/>
    </row>
    <row r="1108" spans="23:35">
      <c r="W1108" s="2"/>
      <c r="X1108" s="2"/>
      <c r="Z1108" s="2"/>
      <c r="AH1108" s="2"/>
      <c r="AI1108" s="2"/>
    </row>
    <row r="1109" spans="23:35">
      <c r="W1109" s="2"/>
      <c r="X1109" s="2"/>
      <c r="Z1109" s="2"/>
      <c r="AH1109" s="2"/>
      <c r="AI1109" s="2"/>
    </row>
    <row r="1110" spans="23:35">
      <c r="W1110" s="2"/>
      <c r="X1110" s="2"/>
      <c r="Z1110" s="2"/>
      <c r="AH1110" s="2"/>
      <c r="AI1110" s="2"/>
    </row>
    <row r="1111" spans="23:35">
      <c r="W1111" s="2"/>
      <c r="X1111" s="2"/>
      <c r="Z1111" s="2"/>
      <c r="AH1111" s="2"/>
      <c r="AI1111" s="2"/>
    </row>
    <row r="1112" spans="23:35">
      <c r="W1112" s="2"/>
      <c r="X1112" s="2"/>
      <c r="Z1112" s="2"/>
      <c r="AG1112" s="2"/>
      <c r="AH1112" s="2"/>
      <c r="AI1112" s="2"/>
    </row>
    <row r="1113" spans="23:35">
      <c r="W1113" s="2"/>
      <c r="X1113" s="2"/>
      <c r="Z1113" s="2"/>
      <c r="AG1113" s="2"/>
      <c r="AH1113" s="2"/>
      <c r="AI1113" s="2"/>
    </row>
    <row r="1114" spans="14:35">
      <c r="N1114" s="2"/>
      <c r="W1114" s="2"/>
      <c r="X1114" s="2"/>
      <c r="Z1114" s="2"/>
      <c r="AG1114" s="2"/>
      <c r="AH1114" s="2"/>
      <c r="AI1114" s="2"/>
    </row>
    <row r="1115" spans="14:35">
      <c r="N1115" s="2"/>
      <c r="W1115" s="2"/>
      <c r="X1115" s="2"/>
      <c r="Z1115" s="2"/>
      <c r="AG1115" s="2"/>
      <c r="AH1115" s="2"/>
      <c r="AI1115" s="2"/>
    </row>
    <row r="1116" spans="23:35">
      <c r="W1116" s="2"/>
      <c r="X1116" s="2"/>
      <c r="Z1116" s="2"/>
      <c r="AG1116" s="2"/>
      <c r="AH1116" s="2"/>
      <c r="AI1116" s="2"/>
    </row>
    <row r="1117" spans="23:35">
      <c r="W1117" s="2"/>
      <c r="X1117" s="2"/>
      <c r="Z1117" s="2"/>
      <c r="AG1117" s="2"/>
      <c r="AH1117" s="2"/>
      <c r="AI1117" s="2"/>
    </row>
    <row r="1118" spans="23:35">
      <c r="W1118" s="2"/>
      <c r="X1118" s="2"/>
      <c r="Z1118" s="2"/>
      <c r="AG1118" s="2"/>
      <c r="AH1118" s="2"/>
      <c r="AI1118" s="2"/>
    </row>
    <row r="1119" spans="23:35">
      <c r="W1119" s="2"/>
      <c r="X1119" s="2"/>
      <c r="Z1119" s="2"/>
      <c r="AG1119" s="2"/>
      <c r="AH1119" s="2"/>
      <c r="AI1119" s="2"/>
    </row>
    <row r="1120" spans="23:35">
      <c r="W1120" s="2"/>
      <c r="X1120" s="2"/>
      <c r="Z1120" s="2"/>
      <c r="AH1120" s="2"/>
      <c r="AI1120" s="2"/>
    </row>
    <row r="1121" spans="23:35">
      <c r="W1121" s="2"/>
      <c r="X1121" s="2"/>
      <c r="Z1121" s="2"/>
      <c r="AH1121" s="2"/>
      <c r="AI1121" s="2"/>
    </row>
    <row r="1122" spans="23:35">
      <c r="W1122" s="2"/>
      <c r="X1122" s="2"/>
      <c r="Z1122" s="2"/>
      <c r="AH1122" s="2"/>
      <c r="AI1122" s="2"/>
    </row>
    <row r="1123" spans="23:35">
      <c r="W1123" s="2"/>
      <c r="X1123" s="2"/>
      <c r="Z1123" s="2"/>
      <c r="AH1123" s="2"/>
      <c r="AI1123" s="2"/>
    </row>
    <row r="1124" spans="23:35">
      <c r="W1124" s="2"/>
      <c r="X1124" s="2"/>
      <c r="Z1124" s="2"/>
      <c r="AH1124" s="2"/>
      <c r="AI1124" s="2"/>
    </row>
    <row r="1125" spans="23:35">
      <c r="W1125" s="2"/>
      <c r="X1125" s="2"/>
      <c r="Z1125" s="2"/>
      <c r="AH1125" s="2"/>
      <c r="AI1125" s="2"/>
    </row>
    <row r="1126" spans="23:35">
      <c r="W1126" s="2"/>
      <c r="X1126" s="2"/>
      <c r="Z1126" s="2"/>
      <c r="AH1126" s="2"/>
      <c r="AI1126" s="2"/>
    </row>
    <row r="1127" spans="23:35">
      <c r="W1127" s="2"/>
      <c r="X1127" s="2"/>
      <c r="Z1127" s="2"/>
      <c r="AH1127" s="2"/>
      <c r="AI1127" s="2"/>
    </row>
    <row r="1128" spans="23:35">
      <c r="W1128" s="2"/>
      <c r="X1128" s="2"/>
      <c r="Z1128" s="2"/>
      <c r="AH1128" s="2"/>
      <c r="AI1128" s="2"/>
    </row>
    <row r="1129" spans="23:35">
      <c r="W1129" s="2"/>
      <c r="X1129" s="2"/>
      <c r="Z1129" s="2"/>
      <c r="AH1129" s="2"/>
      <c r="AI1129" s="2"/>
    </row>
    <row r="1130" spans="23:35">
      <c r="W1130" s="2"/>
      <c r="X1130" s="2"/>
      <c r="Z1130" s="2"/>
      <c r="AH1130" s="2"/>
      <c r="AI1130" s="2"/>
    </row>
    <row r="1131" spans="23:35">
      <c r="W1131" s="2"/>
      <c r="X1131" s="2"/>
      <c r="Z1131" s="2"/>
      <c r="AH1131" s="2"/>
      <c r="AI1131" s="2"/>
    </row>
    <row r="1132" spans="23:35">
      <c r="W1132" s="2"/>
      <c r="X1132" s="2"/>
      <c r="Z1132" s="2"/>
      <c r="AH1132" s="2"/>
      <c r="AI1132" s="2"/>
    </row>
    <row r="1133" spans="23:35">
      <c r="W1133" s="2"/>
      <c r="X1133" s="2"/>
      <c r="Z1133" s="2"/>
      <c r="AH1133" s="2"/>
      <c r="AI1133" s="2"/>
    </row>
    <row r="1134" spans="23:35">
      <c r="W1134" s="2"/>
      <c r="X1134" s="2"/>
      <c r="Z1134" s="2"/>
      <c r="AH1134" s="2"/>
      <c r="AI1134" s="2"/>
    </row>
    <row r="1135" spans="23:35">
      <c r="W1135" s="2"/>
      <c r="X1135" s="2"/>
      <c r="Z1135" s="2"/>
      <c r="AH1135" s="2"/>
      <c r="AI1135" s="2"/>
    </row>
    <row r="1136" spans="23:35">
      <c r="W1136" s="2"/>
      <c r="X1136" s="2"/>
      <c r="Z1136" s="2"/>
      <c r="AH1136" s="2"/>
      <c r="AI1136" s="2"/>
    </row>
    <row r="1137" spans="23:35">
      <c r="W1137" s="2"/>
      <c r="X1137" s="2"/>
      <c r="Z1137" s="2"/>
      <c r="AH1137" s="2"/>
      <c r="AI1137" s="2"/>
    </row>
    <row r="1138" spans="23:35">
      <c r="W1138" s="2"/>
      <c r="X1138" s="2"/>
      <c r="Z1138" s="2"/>
      <c r="AH1138" s="2"/>
      <c r="AI1138" s="2"/>
    </row>
    <row r="1139" spans="23:35">
      <c r="W1139" s="2"/>
      <c r="X1139" s="2"/>
      <c r="Z1139" s="2"/>
      <c r="AH1139" s="2"/>
      <c r="AI1139" s="2"/>
    </row>
    <row r="1140" spans="23:35">
      <c r="W1140" s="2"/>
      <c r="X1140" s="2"/>
      <c r="Z1140" s="2"/>
      <c r="AH1140" s="2"/>
      <c r="AI1140" s="2"/>
    </row>
    <row r="1141" spans="23:35">
      <c r="W1141" s="2"/>
      <c r="X1141" s="2"/>
      <c r="Z1141" s="2"/>
      <c r="AH1141" s="2"/>
      <c r="AI1141" s="2"/>
    </row>
    <row r="1142" spans="23:35">
      <c r="W1142" s="2"/>
      <c r="X1142" s="2"/>
      <c r="Z1142" s="2"/>
      <c r="AH1142" s="2"/>
      <c r="AI1142" s="2"/>
    </row>
    <row r="1143" spans="23:35">
      <c r="W1143" s="2"/>
      <c r="X1143" s="2"/>
      <c r="Z1143" s="2"/>
      <c r="AH1143" s="2"/>
      <c r="AI1143" s="2"/>
    </row>
    <row r="1144" spans="23:35">
      <c r="W1144" s="2"/>
      <c r="X1144" s="2"/>
      <c r="Z1144" s="2"/>
      <c r="AH1144" s="2"/>
      <c r="AI1144" s="2"/>
    </row>
    <row r="1145" spans="23:35">
      <c r="W1145" s="2"/>
      <c r="X1145" s="2"/>
      <c r="Z1145" s="2"/>
      <c r="AH1145" s="2"/>
      <c r="AI1145" s="2"/>
    </row>
    <row r="1146" spans="23:35">
      <c r="W1146" s="2"/>
      <c r="X1146" s="2"/>
      <c r="Z1146" s="2"/>
      <c r="AH1146" s="2"/>
      <c r="AI1146" s="2"/>
    </row>
    <row r="1147" spans="23:35">
      <c r="W1147" s="2"/>
      <c r="X1147" s="2"/>
      <c r="Z1147" s="2"/>
      <c r="AH1147" s="2"/>
      <c r="AI1147" s="2"/>
    </row>
    <row r="1148" spans="23:35">
      <c r="W1148" s="2"/>
      <c r="X1148" s="2"/>
      <c r="Z1148" s="2"/>
      <c r="AH1148" s="2"/>
      <c r="AI1148" s="2"/>
    </row>
    <row r="1149" spans="23:35">
      <c r="W1149" s="2"/>
      <c r="X1149" s="2"/>
      <c r="Z1149" s="2"/>
      <c r="AH1149" s="2"/>
      <c r="AI1149" s="2"/>
    </row>
    <row r="1150" spans="23:35">
      <c r="W1150" s="2"/>
      <c r="X1150" s="2"/>
      <c r="Z1150" s="2"/>
      <c r="AH1150" s="2"/>
      <c r="AI1150" s="2"/>
    </row>
    <row r="1151" spans="23:35">
      <c r="W1151" s="2"/>
      <c r="X1151" s="2"/>
      <c r="Z1151" s="2"/>
      <c r="AH1151" s="2"/>
      <c r="AI1151" s="2"/>
    </row>
    <row r="1152" spans="23:35">
      <c r="W1152" s="2"/>
      <c r="X1152" s="2"/>
      <c r="Z1152" s="2"/>
      <c r="AH1152" s="2"/>
      <c r="AI1152" s="2"/>
    </row>
    <row r="1153" spans="23:35">
      <c r="W1153" s="2"/>
      <c r="X1153" s="2"/>
      <c r="Z1153" s="2"/>
      <c r="AH1153" s="2"/>
      <c r="AI1153" s="2"/>
    </row>
    <row r="1154" spans="23:35">
      <c r="W1154" s="2"/>
      <c r="X1154" s="2"/>
      <c r="Z1154" s="2"/>
      <c r="AH1154" s="2"/>
      <c r="AI1154" s="2"/>
    </row>
    <row r="1155" spans="23:35">
      <c r="W1155" s="2"/>
      <c r="X1155" s="2"/>
      <c r="Z1155" s="2"/>
      <c r="AH1155" s="2"/>
      <c r="AI1155" s="2"/>
    </row>
    <row r="1156" spans="23:35">
      <c r="W1156" s="2"/>
      <c r="X1156" s="2"/>
      <c r="Z1156" s="2"/>
      <c r="AH1156" s="2"/>
      <c r="AI1156" s="2"/>
    </row>
    <row r="1157" spans="23:35">
      <c r="W1157" s="2"/>
      <c r="X1157" s="2"/>
      <c r="Z1157" s="2"/>
      <c r="AH1157" s="2"/>
      <c r="AI1157" s="2"/>
    </row>
    <row r="1158" spans="23:35">
      <c r="W1158" s="2"/>
      <c r="X1158" s="2"/>
      <c r="Z1158" s="2"/>
      <c r="AH1158" s="2"/>
      <c r="AI1158" s="2"/>
    </row>
    <row r="1159" spans="23:35">
      <c r="W1159" s="2"/>
      <c r="X1159" s="2"/>
      <c r="Z1159" s="2"/>
      <c r="AH1159" s="2"/>
      <c r="AI1159" s="2"/>
    </row>
    <row r="1160" spans="23:35">
      <c r="W1160" s="2"/>
      <c r="X1160" s="2"/>
      <c r="Z1160" s="2"/>
      <c r="AH1160" s="2"/>
      <c r="AI1160" s="2"/>
    </row>
    <row r="1161" spans="23:35">
      <c r="W1161" s="2"/>
      <c r="X1161" s="2"/>
      <c r="Z1161" s="2"/>
      <c r="AH1161" s="2"/>
      <c r="AI1161" s="2"/>
    </row>
    <row r="1162" spans="23:35">
      <c r="W1162" s="2"/>
      <c r="X1162" s="2"/>
      <c r="Z1162" s="2"/>
      <c r="AH1162" s="2"/>
      <c r="AI1162" s="2"/>
    </row>
    <row r="1163" spans="23:35">
      <c r="W1163" s="2"/>
      <c r="X1163" s="2"/>
      <c r="Z1163" s="2"/>
      <c r="AH1163" s="2"/>
      <c r="AI1163" s="2"/>
    </row>
    <row r="1164" spans="23:35">
      <c r="W1164" s="2"/>
      <c r="X1164" s="2"/>
      <c r="Z1164" s="2"/>
      <c r="AH1164" s="2"/>
      <c r="AI1164" s="2"/>
    </row>
    <row r="1165" spans="23:35">
      <c r="W1165" s="2"/>
      <c r="X1165" s="2"/>
      <c r="Z1165" s="2"/>
      <c r="AH1165" s="2"/>
      <c r="AI1165" s="2"/>
    </row>
    <row r="1166" spans="23:35">
      <c r="W1166" s="2"/>
      <c r="X1166" s="2"/>
      <c r="Z1166" s="2"/>
      <c r="AH1166" s="2"/>
      <c r="AI1166" s="2"/>
    </row>
    <row r="1167" spans="23:35">
      <c r="W1167" s="2"/>
      <c r="X1167" s="2"/>
      <c r="Z1167" s="2"/>
      <c r="AH1167" s="2"/>
      <c r="AI1167" s="2"/>
    </row>
    <row r="1168" spans="23:35">
      <c r="W1168" s="2"/>
      <c r="X1168" s="2"/>
      <c r="Z1168" s="2"/>
      <c r="AH1168" s="2"/>
      <c r="AI1168" s="2"/>
    </row>
    <row r="1169" spans="23:35">
      <c r="W1169" s="2"/>
      <c r="X1169" s="2"/>
      <c r="Z1169" s="2"/>
      <c r="AH1169" s="2"/>
      <c r="AI1169" s="2"/>
    </row>
    <row r="1170" spans="23:35">
      <c r="W1170" s="2"/>
      <c r="X1170" s="2"/>
      <c r="Z1170" s="2"/>
      <c r="AH1170" s="2"/>
      <c r="AI1170" s="2"/>
    </row>
    <row r="1171" spans="23:35">
      <c r="W1171" s="2"/>
      <c r="X1171" s="2"/>
      <c r="Z1171" s="2"/>
      <c r="AH1171" s="2"/>
      <c r="AI1171" s="2"/>
    </row>
    <row r="1172" spans="23:35">
      <c r="W1172" s="2"/>
      <c r="X1172" s="2"/>
      <c r="Z1172" s="2"/>
      <c r="AH1172" s="2"/>
      <c r="AI1172" s="2"/>
    </row>
    <row r="1173" spans="23:35">
      <c r="W1173" s="2"/>
      <c r="X1173" s="2"/>
      <c r="Z1173" s="2"/>
      <c r="AH1173" s="2"/>
      <c r="AI1173" s="2"/>
    </row>
    <row r="1174" spans="23:35">
      <c r="W1174" s="2"/>
      <c r="X1174" s="2"/>
      <c r="Z1174" s="2"/>
      <c r="AH1174" s="2"/>
      <c r="AI1174" s="2"/>
    </row>
    <row r="1175" spans="23:35">
      <c r="W1175" s="2"/>
      <c r="X1175" s="2"/>
      <c r="Z1175" s="2"/>
      <c r="AH1175" s="2"/>
      <c r="AI1175" s="2"/>
    </row>
    <row r="1176" spans="23:35">
      <c r="W1176" s="2"/>
      <c r="X1176" s="2"/>
      <c r="Z1176" s="2"/>
      <c r="AH1176" s="2"/>
      <c r="AI1176" s="2"/>
    </row>
    <row r="1177" spans="23:35">
      <c r="W1177" s="2"/>
      <c r="X1177" s="2"/>
      <c r="Z1177" s="2"/>
      <c r="AH1177" s="2"/>
      <c r="AI1177" s="2"/>
    </row>
    <row r="1178" spans="23:35">
      <c r="W1178" s="2"/>
      <c r="X1178" s="2"/>
      <c r="Z1178" s="2"/>
      <c r="AH1178" s="2"/>
      <c r="AI1178" s="2"/>
    </row>
    <row r="1179" spans="23:35">
      <c r="W1179" s="2"/>
      <c r="X1179" s="2"/>
      <c r="Z1179" s="2"/>
      <c r="AH1179" s="2"/>
      <c r="AI1179" s="2"/>
    </row>
    <row r="1180" spans="23:35">
      <c r="W1180" s="2"/>
      <c r="X1180" s="2"/>
      <c r="Z1180" s="2"/>
      <c r="AH1180" s="2"/>
      <c r="AI1180" s="2"/>
    </row>
    <row r="1181" spans="23:35">
      <c r="W1181" s="2"/>
      <c r="X1181" s="2"/>
      <c r="Z1181" s="2"/>
      <c r="AH1181" s="2"/>
      <c r="AI1181" s="2"/>
    </row>
    <row r="1182" spans="23:35">
      <c r="W1182" s="2"/>
      <c r="X1182" s="2"/>
      <c r="Z1182" s="2"/>
      <c r="AH1182" s="2"/>
      <c r="AI1182" s="2"/>
    </row>
    <row r="1183" spans="23:35">
      <c r="W1183" s="2"/>
      <c r="X1183" s="2"/>
      <c r="Z1183" s="2"/>
      <c r="AH1183" s="2"/>
      <c r="AI1183" s="2"/>
    </row>
    <row r="1184" spans="23:35">
      <c r="W1184" s="2"/>
      <c r="X1184" s="2"/>
      <c r="Z1184" s="2"/>
      <c r="AH1184" s="2"/>
      <c r="AI1184" s="2"/>
    </row>
    <row r="1185" spans="23:35">
      <c r="W1185" s="2"/>
      <c r="X1185" s="2"/>
      <c r="Z1185" s="2"/>
      <c r="AH1185" s="2"/>
      <c r="AI1185" s="2"/>
    </row>
    <row r="1186" spans="23:35">
      <c r="W1186" s="2"/>
      <c r="X1186" s="2"/>
      <c r="Z1186" s="2"/>
      <c r="AH1186" s="2"/>
      <c r="AI1186" s="2"/>
    </row>
    <row r="1187" spans="23:35">
      <c r="W1187" s="2"/>
      <c r="X1187" s="2"/>
      <c r="Z1187" s="2"/>
      <c r="AH1187" s="2"/>
      <c r="AI1187" s="2"/>
    </row>
    <row r="1188" spans="23:35">
      <c r="W1188" s="2"/>
      <c r="X1188" s="2"/>
      <c r="Z1188" s="2"/>
      <c r="AH1188" s="2"/>
      <c r="AI1188" s="2"/>
    </row>
    <row r="1189" spans="23:35">
      <c r="W1189" s="2"/>
      <c r="X1189" s="2"/>
      <c r="Z1189" s="2"/>
      <c r="AH1189" s="2"/>
      <c r="AI1189" s="2"/>
    </row>
    <row r="1190" spans="23:35">
      <c r="W1190" s="2"/>
      <c r="X1190" s="2"/>
      <c r="Z1190" s="2"/>
      <c r="AH1190" s="2"/>
      <c r="AI1190" s="2"/>
    </row>
    <row r="1191" spans="23:35">
      <c r="W1191" s="2"/>
      <c r="X1191" s="2"/>
      <c r="Z1191" s="2"/>
      <c r="AH1191" s="2"/>
      <c r="AI1191" s="2"/>
    </row>
    <row r="1192" spans="23:35">
      <c r="W1192" s="2"/>
      <c r="X1192" s="2"/>
      <c r="Z1192" s="2"/>
      <c r="AH1192" s="2"/>
      <c r="AI1192" s="2"/>
    </row>
    <row r="1193" spans="23:35">
      <c r="W1193" s="2"/>
      <c r="X1193" s="2"/>
      <c r="Z1193" s="2"/>
      <c r="AH1193" s="2"/>
      <c r="AI1193" s="2"/>
    </row>
    <row r="1194" spans="23:35">
      <c r="W1194" s="2"/>
      <c r="X1194" s="2"/>
      <c r="Z1194" s="2"/>
      <c r="AH1194" s="2"/>
      <c r="AI1194" s="2"/>
    </row>
    <row r="1195" spans="23:35">
      <c r="W1195" s="2"/>
      <c r="X1195" s="2"/>
      <c r="Z1195" s="2"/>
      <c r="AH1195" s="2"/>
      <c r="AI1195" s="2"/>
    </row>
    <row r="1196" spans="23:35">
      <c r="W1196" s="2"/>
      <c r="X1196" s="2"/>
      <c r="Z1196" s="2"/>
      <c r="AH1196" s="2"/>
      <c r="AI1196" s="2"/>
    </row>
    <row r="1197" spans="13:35">
      <c r="M1197" s="2"/>
      <c r="W1197" s="2"/>
      <c r="X1197" s="2"/>
      <c r="Z1197" s="2"/>
      <c r="AH1197" s="2"/>
      <c r="AI1197" s="2"/>
    </row>
    <row r="1198" spans="23:35">
      <c r="W1198" s="2"/>
      <c r="X1198" s="2"/>
      <c r="Z1198" s="2"/>
      <c r="AH1198" s="2"/>
      <c r="AI1198" s="2"/>
    </row>
    <row r="1199" spans="23:35">
      <c r="W1199" s="2"/>
      <c r="X1199" s="2"/>
      <c r="Z1199" s="2"/>
      <c r="AH1199" s="2"/>
      <c r="AI1199" s="2"/>
    </row>
    <row r="1200" spans="23:35">
      <c r="W1200" s="2"/>
      <c r="X1200" s="2"/>
      <c r="Z1200" s="2"/>
      <c r="AH1200" s="2"/>
      <c r="AI1200" s="2"/>
    </row>
    <row r="1201" spans="23:35">
      <c r="W1201" s="2"/>
      <c r="X1201" s="2"/>
      <c r="Z1201" s="2"/>
      <c r="AH1201" s="2"/>
      <c r="AI1201" s="2"/>
    </row>
    <row r="1202" spans="23:35">
      <c r="W1202" s="2"/>
      <c r="X1202" s="2"/>
      <c r="Z1202" s="2"/>
      <c r="AH1202" s="2"/>
      <c r="AI1202" s="2"/>
    </row>
    <row r="1203" spans="23:35">
      <c r="W1203" s="2"/>
      <c r="X1203" s="2"/>
      <c r="Z1203" s="2"/>
      <c r="AH1203" s="2"/>
      <c r="AI1203" s="2"/>
    </row>
    <row r="1204" spans="14:35">
      <c r="N1204" s="2"/>
      <c r="W1204" s="2"/>
      <c r="X1204" s="2"/>
      <c r="Z1204" s="2"/>
      <c r="AH1204" s="2"/>
      <c r="AI1204" s="2"/>
    </row>
    <row r="1205" spans="23:35">
      <c r="W1205" s="2"/>
      <c r="X1205" s="2"/>
      <c r="Z1205" s="2"/>
      <c r="AH1205" s="2"/>
      <c r="AI1205" s="2"/>
    </row>
    <row r="1206" spans="23:35">
      <c r="W1206" s="2"/>
      <c r="X1206" s="2"/>
      <c r="Z1206" s="2"/>
      <c r="AH1206" s="2"/>
      <c r="AI1206" s="2"/>
    </row>
    <row r="1207" spans="23:35">
      <c r="W1207" s="2"/>
      <c r="X1207" s="2"/>
      <c r="Z1207" s="2"/>
      <c r="AH1207" s="2"/>
      <c r="AI1207" s="2"/>
    </row>
    <row r="1208" spans="23:35">
      <c r="W1208" s="2"/>
      <c r="X1208" s="2"/>
      <c r="Z1208" s="2"/>
      <c r="AH1208" s="2"/>
      <c r="AI1208" s="2"/>
    </row>
    <row r="1209" spans="23:35">
      <c r="W1209" s="2"/>
      <c r="X1209" s="2"/>
      <c r="Z1209" s="2"/>
      <c r="AH1209" s="2"/>
      <c r="AI1209" s="2"/>
    </row>
    <row r="1210" spans="23:35">
      <c r="W1210" s="2"/>
      <c r="X1210" s="2"/>
      <c r="Z1210" s="2"/>
      <c r="AH1210" s="2"/>
      <c r="AI1210" s="2"/>
    </row>
    <row r="1211" spans="23:35">
      <c r="W1211" s="2"/>
      <c r="X1211" s="2"/>
      <c r="Z1211" s="2"/>
      <c r="AH1211" s="2"/>
      <c r="AI1211" s="2"/>
    </row>
    <row r="1212" spans="23:35">
      <c r="W1212" s="2"/>
      <c r="X1212" s="2"/>
      <c r="Z1212" s="2"/>
      <c r="AH1212" s="2"/>
      <c r="AI1212" s="2"/>
    </row>
    <row r="1213" spans="23:35">
      <c r="W1213" s="2"/>
      <c r="X1213" s="2"/>
      <c r="Z1213" s="2"/>
      <c r="AH1213" s="2"/>
      <c r="AI1213" s="2"/>
    </row>
    <row r="1214" spans="23:35">
      <c r="W1214" s="2"/>
      <c r="X1214" s="2"/>
      <c r="Z1214" s="2"/>
      <c r="AH1214" s="2"/>
      <c r="AI1214" s="2"/>
    </row>
    <row r="1215" spans="23:35">
      <c r="W1215" s="2"/>
      <c r="X1215" s="2"/>
      <c r="Z1215" s="2"/>
      <c r="AH1215" s="2"/>
      <c r="AI1215" s="2"/>
    </row>
    <row r="1216" spans="23:35">
      <c r="W1216" s="2"/>
      <c r="X1216" s="2"/>
      <c r="Z1216" s="2"/>
      <c r="AH1216" s="2"/>
      <c r="AI1216" s="2"/>
    </row>
    <row r="1217" spans="23:35">
      <c r="W1217" s="2"/>
      <c r="X1217" s="2"/>
      <c r="Z1217" s="2"/>
      <c r="AH1217" s="2"/>
      <c r="AI1217" s="2"/>
    </row>
    <row r="1218" spans="23:35">
      <c r="W1218" s="2"/>
      <c r="X1218" s="2"/>
      <c r="Z1218" s="2"/>
      <c r="AH1218" s="2"/>
      <c r="AI1218" s="2"/>
    </row>
    <row r="1219" spans="23:35">
      <c r="W1219" s="2"/>
      <c r="X1219" s="2"/>
      <c r="Z1219" s="2"/>
      <c r="AH1219" s="2"/>
      <c r="AI1219" s="2"/>
    </row>
    <row r="1220" spans="23:35">
      <c r="W1220" s="2"/>
      <c r="X1220" s="2"/>
      <c r="Z1220" s="2"/>
      <c r="AH1220" s="2"/>
      <c r="AI1220" s="2"/>
    </row>
    <row r="1221" spans="23:35">
      <c r="W1221" s="2"/>
      <c r="X1221" s="2"/>
      <c r="Z1221" s="2"/>
      <c r="AH1221" s="2"/>
      <c r="AI1221" s="2"/>
    </row>
    <row r="1222" spans="23:35">
      <c r="W1222" s="2"/>
      <c r="X1222" s="2"/>
      <c r="Z1222" s="2"/>
      <c r="AH1222" s="2"/>
      <c r="AI1222" s="2"/>
    </row>
    <row r="1223" spans="23:35">
      <c r="W1223" s="2"/>
      <c r="X1223" s="2"/>
      <c r="Z1223" s="2"/>
      <c r="AH1223" s="2"/>
      <c r="AI1223" s="2"/>
    </row>
    <row r="1224" spans="23:35">
      <c r="W1224" s="2"/>
      <c r="X1224" s="2"/>
      <c r="Z1224" s="2"/>
      <c r="AH1224" s="2"/>
      <c r="AI1224" s="2"/>
    </row>
    <row r="1225" spans="23:35">
      <c r="W1225" s="2"/>
      <c r="X1225" s="2"/>
      <c r="Z1225" s="2"/>
      <c r="AH1225" s="2"/>
      <c r="AI1225" s="2"/>
    </row>
    <row r="1226" spans="23:35">
      <c r="W1226" s="2"/>
      <c r="X1226" s="2"/>
      <c r="Z1226" s="2"/>
      <c r="AH1226" s="2"/>
      <c r="AI1226" s="2"/>
    </row>
    <row r="1227" spans="23:35">
      <c r="W1227" s="2"/>
      <c r="X1227" s="2"/>
      <c r="Z1227" s="2"/>
      <c r="AH1227" s="2"/>
      <c r="AI1227" s="2"/>
    </row>
    <row r="1228" spans="23:35">
      <c r="W1228" s="2"/>
      <c r="X1228" s="2"/>
      <c r="Z1228" s="2"/>
      <c r="AH1228" s="2"/>
      <c r="AI1228" s="2"/>
    </row>
    <row r="1229" spans="23:35">
      <c r="W1229" s="2"/>
      <c r="X1229" s="2"/>
      <c r="Z1229" s="2"/>
      <c r="AH1229" s="2"/>
      <c r="AI1229" s="2"/>
    </row>
    <row r="1230" spans="23:35">
      <c r="W1230" s="2"/>
      <c r="X1230" s="2"/>
      <c r="Z1230" s="2"/>
      <c r="AH1230" s="2"/>
      <c r="AI1230" s="2"/>
    </row>
    <row r="1231" spans="23:35">
      <c r="W1231" s="2"/>
      <c r="X1231" s="2"/>
      <c r="Z1231" s="2"/>
      <c r="AH1231" s="2"/>
      <c r="AI1231" s="2"/>
    </row>
    <row r="1232" spans="23:35">
      <c r="W1232" s="2"/>
      <c r="X1232" s="2"/>
      <c r="Z1232" s="2"/>
      <c r="AH1232" s="2"/>
      <c r="AI1232" s="2"/>
    </row>
    <row r="1233" spans="23:35">
      <c r="W1233" s="2"/>
      <c r="X1233" s="2"/>
      <c r="Z1233" s="2"/>
      <c r="AH1233" s="2"/>
      <c r="AI1233" s="2"/>
    </row>
    <row r="1234" spans="23:35">
      <c r="W1234" s="2"/>
      <c r="X1234" s="2"/>
      <c r="Z1234" s="2"/>
      <c r="AH1234" s="2"/>
      <c r="AI1234" s="2"/>
    </row>
    <row r="1235" spans="23:35">
      <c r="W1235" s="2"/>
      <c r="X1235" s="2"/>
      <c r="Z1235" s="2"/>
      <c r="AH1235" s="2"/>
      <c r="AI1235" s="2"/>
    </row>
    <row r="1236" spans="23:35">
      <c r="W1236" s="2"/>
      <c r="X1236" s="2"/>
      <c r="Z1236" s="2"/>
      <c r="AH1236" s="2"/>
      <c r="AI1236" s="2"/>
    </row>
    <row r="1237" spans="23:35">
      <c r="W1237" s="2"/>
      <c r="X1237" s="2"/>
      <c r="Z1237" s="2"/>
      <c r="AH1237" s="2"/>
      <c r="AI1237" s="2"/>
    </row>
    <row r="1238" spans="23:35">
      <c r="W1238" s="2"/>
      <c r="X1238" s="2"/>
      <c r="Z1238" s="2"/>
      <c r="AH1238" s="2"/>
      <c r="AI1238" s="2"/>
    </row>
    <row r="1239" spans="23:35">
      <c r="W1239" s="2"/>
      <c r="X1239" s="2"/>
      <c r="Z1239" s="2"/>
      <c r="AH1239" s="2"/>
      <c r="AI1239" s="2"/>
    </row>
    <row r="1240" spans="23:35">
      <c r="W1240" s="2"/>
      <c r="X1240" s="2"/>
      <c r="Z1240" s="2"/>
      <c r="AH1240" s="2"/>
      <c r="AI1240" s="2"/>
    </row>
    <row r="1241" spans="23:35">
      <c r="W1241" s="2"/>
      <c r="X1241" s="2"/>
      <c r="Z1241" s="2"/>
      <c r="AH1241" s="2"/>
      <c r="AI1241" s="2"/>
    </row>
    <row r="1242" spans="23:35">
      <c r="W1242" s="2"/>
      <c r="X1242" s="2"/>
      <c r="Z1242" s="2"/>
      <c r="AH1242" s="2"/>
      <c r="AI1242" s="2"/>
    </row>
    <row r="1243" spans="14:35">
      <c r="N1243" s="2"/>
      <c r="W1243" s="2"/>
      <c r="X1243" s="2"/>
      <c r="Z1243" s="2"/>
      <c r="AH1243" s="2"/>
      <c r="AI1243" s="2"/>
    </row>
    <row r="1244" spans="23:35">
      <c r="W1244" s="2"/>
      <c r="X1244" s="2"/>
      <c r="Z1244" s="2"/>
      <c r="AH1244" s="2"/>
      <c r="AI1244" s="2"/>
    </row>
    <row r="1245" spans="23:35">
      <c r="W1245" s="2"/>
      <c r="X1245" s="2"/>
      <c r="Z1245" s="2"/>
      <c r="AH1245" s="2"/>
      <c r="AI1245" s="2"/>
    </row>
    <row r="1246" spans="23:35">
      <c r="W1246" s="2"/>
      <c r="X1246" s="2"/>
      <c r="Z1246" s="2"/>
      <c r="AH1246" s="2"/>
      <c r="AI1246" s="2"/>
    </row>
    <row r="1247" spans="23:35">
      <c r="W1247" s="2"/>
      <c r="X1247" s="2"/>
      <c r="Z1247" s="2"/>
      <c r="AH1247" s="2"/>
      <c r="AI1247" s="2"/>
    </row>
    <row r="1248" spans="23:35">
      <c r="W1248" s="2"/>
      <c r="X1248" s="2"/>
      <c r="Z1248" s="2"/>
      <c r="AH1248" s="2"/>
      <c r="AI1248" s="2"/>
    </row>
    <row r="1249" spans="23:35">
      <c r="W1249" s="2"/>
      <c r="X1249" s="2"/>
      <c r="Z1249" s="2"/>
      <c r="AH1249" s="2"/>
      <c r="AI1249" s="2"/>
    </row>
    <row r="1250" spans="23:35">
      <c r="W1250" s="2"/>
      <c r="X1250" s="2"/>
      <c r="Z1250" s="2"/>
      <c r="AH1250" s="2"/>
      <c r="AI1250" s="2"/>
    </row>
    <row r="1251" spans="23:35">
      <c r="W1251" s="2"/>
      <c r="X1251" s="2"/>
      <c r="Z1251" s="2"/>
      <c r="AH1251" s="2"/>
      <c r="AI1251" s="2"/>
    </row>
    <row r="1252" spans="14:35">
      <c r="N1252" s="2"/>
      <c r="W1252" s="2"/>
      <c r="X1252" s="2"/>
      <c r="Z1252" s="2"/>
      <c r="AH1252" s="2"/>
      <c r="AI1252" s="2"/>
    </row>
    <row r="1253" spans="23:35">
      <c r="W1253" s="2"/>
      <c r="X1253" s="2"/>
      <c r="Z1253" s="2"/>
      <c r="AH1253" s="2"/>
      <c r="AI1253" s="2"/>
    </row>
    <row r="1254" spans="23:35">
      <c r="W1254" s="2"/>
      <c r="X1254" s="2"/>
      <c r="Z1254" s="2"/>
      <c r="AH1254" s="2"/>
      <c r="AI1254" s="2"/>
    </row>
    <row r="1255" spans="23:35">
      <c r="W1255" s="2"/>
      <c r="X1255" s="2"/>
      <c r="Z1255" s="2"/>
      <c r="AH1255" s="2"/>
      <c r="AI1255" s="2"/>
    </row>
    <row r="1256" spans="23:35">
      <c r="W1256" s="2"/>
      <c r="X1256" s="2"/>
      <c r="Z1256" s="2"/>
      <c r="AH1256" s="2"/>
      <c r="AI1256" s="2"/>
    </row>
    <row r="1257" spans="23:35">
      <c r="W1257" s="2"/>
      <c r="X1257" s="2"/>
      <c r="Z1257" s="2"/>
      <c r="AH1257" s="2"/>
      <c r="AI1257" s="2"/>
    </row>
    <row r="1258" spans="23:35">
      <c r="W1258" s="2"/>
      <c r="X1258" s="2"/>
      <c r="Z1258" s="2"/>
      <c r="AH1258" s="2"/>
      <c r="AI1258" s="2"/>
    </row>
    <row r="1259" spans="23:35">
      <c r="W1259" s="2"/>
      <c r="X1259" s="2"/>
      <c r="Z1259" s="2"/>
      <c r="AH1259" s="2"/>
      <c r="AI1259" s="2"/>
    </row>
    <row r="1260" spans="23:35">
      <c r="W1260" s="2"/>
      <c r="X1260" s="2"/>
      <c r="Z1260" s="2"/>
      <c r="AH1260" s="2"/>
      <c r="AI1260" s="2"/>
    </row>
    <row r="1261" spans="23:35">
      <c r="W1261" s="2"/>
      <c r="X1261" s="2"/>
      <c r="Z1261" s="2"/>
      <c r="AH1261" s="2"/>
      <c r="AI1261" s="2"/>
    </row>
    <row r="1262" spans="23:35">
      <c r="W1262" s="2"/>
      <c r="X1262" s="2"/>
      <c r="Z1262" s="2"/>
      <c r="AH1262" s="2"/>
      <c r="AI1262" s="2"/>
    </row>
    <row r="1263" spans="23:35">
      <c r="W1263" s="2"/>
      <c r="X1263" s="2"/>
      <c r="Z1263" s="2"/>
      <c r="AH1263" s="2"/>
      <c r="AI1263" s="2"/>
    </row>
    <row r="1264" spans="23:35">
      <c r="W1264" s="2"/>
      <c r="X1264" s="2"/>
      <c r="Z1264" s="2"/>
      <c r="AH1264" s="2"/>
      <c r="AI1264" s="2"/>
    </row>
    <row r="1265" spans="13:35">
      <c r="M1265" s="2"/>
      <c r="W1265" s="2"/>
      <c r="X1265" s="2"/>
      <c r="Z1265" s="2"/>
      <c r="AH1265" s="2"/>
      <c r="AI1265" s="2"/>
    </row>
    <row r="1266" spans="23:35">
      <c r="W1266" s="2"/>
      <c r="X1266" s="2"/>
      <c r="Z1266" s="2"/>
      <c r="AH1266" s="2"/>
      <c r="AI1266" s="2"/>
    </row>
    <row r="1267" spans="23:35">
      <c r="W1267" s="2"/>
      <c r="X1267" s="2"/>
      <c r="Z1267" s="2"/>
      <c r="AH1267" s="2"/>
      <c r="AI1267" s="2"/>
    </row>
    <row r="1268" spans="23:35">
      <c r="W1268" s="2"/>
      <c r="X1268" s="2"/>
      <c r="Z1268" s="2"/>
      <c r="AH1268" s="2"/>
      <c r="AI1268" s="2"/>
    </row>
    <row r="1269" spans="23:35">
      <c r="W1269" s="2"/>
      <c r="X1269" s="2"/>
      <c r="Z1269" s="2"/>
      <c r="AH1269" s="2"/>
      <c r="AI1269" s="2"/>
    </row>
    <row r="1270" spans="23:35">
      <c r="W1270" s="2"/>
      <c r="X1270" s="2"/>
      <c r="Z1270" s="2"/>
      <c r="AH1270" s="2"/>
      <c r="AI1270" s="2"/>
    </row>
    <row r="1271" spans="14:35">
      <c r="N1271" s="2"/>
      <c r="W1271" s="2"/>
      <c r="X1271" s="2"/>
      <c r="Z1271" s="2"/>
      <c r="AH1271" s="2"/>
      <c r="AI1271" s="2"/>
    </row>
    <row r="1272" spans="23:35">
      <c r="W1272" s="2"/>
      <c r="X1272" s="2"/>
      <c r="Z1272" s="2"/>
      <c r="AH1272" s="2"/>
      <c r="AI1272" s="2"/>
    </row>
    <row r="1273" spans="23:35">
      <c r="W1273" s="2"/>
      <c r="X1273" s="2"/>
      <c r="Z1273" s="2"/>
      <c r="AH1273" s="2"/>
      <c r="AI1273" s="2"/>
    </row>
    <row r="1274" spans="23:35">
      <c r="W1274" s="2"/>
      <c r="X1274" s="2"/>
      <c r="Z1274" s="2"/>
      <c r="AH1274" s="2"/>
      <c r="AI1274" s="2"/>
    </row>
    <row r="1275" spans="23:35">
      <c r="W1275" s="2"/>
      <c r="X1275" s="2"/>
      <c r="Z1275" s="2"/>
      <c r="AH1275" s="2"/>
      <c r="AI1275" s="2"/>
    </row>
    <row r="1276" spans="23:35">
      <c r="W1276" s="2"/>
      <c r="X1276" s="2"/>
      <c r="Z1276" s="2"/>
      <c r="AH1276" s="2"/>
      <c r="AI1276" s="2"/>
    </row>
    <row r="1277" spans="23:35">
      <c r="W1277" s="2"/>
      <c r="X1277" s="2"/>
      <c r="Z1277" s="2"/>
      <c r="AH1277" s="2"/>
      <c r="AI1277" s="2"/>
    </row>
    <row r="1278" spans="23:35">
      <c r="W1278" s="2"/>
      <c r="X1278" s="2"/>
      <c r="Z1278" s="2"/>
      <c r="AH1278" s="2"/>
      <c r="AI1278" s="2"/>
    </row>
    <row r="1279" spans="23:35">
      <c r="W1279" s="2"/>
      <c r="X1279" s="2"/>
      <c r="Z1279" s="2"/>
      <c r="AH1279" s="2"/>
      <c r="AI1279" s="2"/>
    </row>
    <row r="1280" spans="23:35">
      <c r="W1280" s="2"/>
      <c r="X1280" s="2"/>
      <c r="Z1280" s="2"/>
      <c r="AH1280" s="2"/>
      <c r="AI1280" s="2"/>
    </row>
    <row r="1281" spans="23:35">
      <c r="W1281" s="2"/>
      <c r="X1281" s="2"/>
      <c r="Z1281" s="2"/>
      <c r="AH1281" s="2"/>
      <c r="AI1281" s="2"/>
    </row>
    <row r="1282" spans="14:35">
      <c r="N1282" s="2"/>
      <c r="W1282" s="2"/>
      <c r="X1282" s="2"/>
      <c r="Z1282" s="2"/>
      <c r="AH1282" s="2"/>
      <c r="AI1282" s="2"/>
    </row>
    <row r="1283" spans="23:35">
      <c r="W1283" s="2"/>
      <c r="X1283" s="2"/>
      <c r="Z1283" s="2"/>
      <c r="AH1283" s="2"/>
      <c r="AI1283" s="2"/>
    </row>
    <row r="1284" spans="23:35">
      <c r="W1284" s="2"/>
      <c r="X1284" s="2"/>
      <c r="Z1284" s="2"/>
      <c r="AH1284" s="2"/>
      <c r="AI1284" s="2"/>
    </row>
    <row r="1285" spans="23:35">
      <c r="W1285" s="2"/>
      <c r="X1285" s="2"/>
      <c r="Z1285" s="2"/>
      <c r="AH1285" s="2"/>
      <c r="AI1285" s="2"/>
    </row>
    <row r="1286" spans="23:35">
      <c r="W1286" s="2"/>
      <c r="X1286" s="2"/>
      <c r="Z1286" s="2"/>
      <c r="AH1286" s="2"/>
      <c r="AI1286" s="2"/>
    </row>
    <row r="1287" spans="23:35">
      <c r="W1287" s="2"/>
      <c r="X1287" s="2"/>
      <c r="Z1287" s="2"/>
      <c r="AH1287" s="2"/>
      <c r="AI1287" s="2"/>
    </row>
    <row r="1288" spans="23:35">
      <c r="W1288" s="2"/>
      <c r="X1288" s="2"/>
      <c r="Z1288" s="2"/>
      <c r="AH1288" s="2"/>
      <c r="AI1288" s="2"/>
    </row>
    <row r="1289" spans="23:35">
      <c r="W1289" s="2"/>
      <c r="X1289" s="2"/>
      <c r="Z1289" s="2"/>
      <c r="AH1289" s="2"/>
      <c r="AI1289" s="2"/>
    </row>
    <row r="1290" spans="23:35">
      <c r="W1290" s="2"/>
      <c r="X1290" s="2"/>
      <c r="Z1290" s="2"/>
      <c r="AH1290" s="2"/>
      <c r="AI1290" s="2"/>
    </row>
    <row r="1291" spans="23:35">
      <c r="W1291" s="2"/>
      <c r="X1291" s="2"/>
      <c r="Z1291" s="2"/>
      <c r="AH1291" s="2"/>
      <c r="AI1291" s="2"/>
    </row>
    <row r="1292" spans="23:35">
      <c r="W1292" s="2"/>
      <c r="X1292" s="2"/>
      <c r="Z1292" s="2"/>
      <c r="AH1292" s="2"/>
      <c r="AI1292" s="2"/>
    </row>
    <row r="1293" spans="23:35">
      <c r="W1293" s="2"/>
      <c r="X1293" s="2"/>
      <c r="Z1293" s="2"/>
      <c r="AH1293" s="2"/>
      <c r="AI1293" s="2"/>
    </row>
    <row r="1294" spans="23:35">
      <c r="W1294" s="2"/>
      <c r="X1294" s="2"/>
      <c r="Z1294" s="2"/>
      <c r="AH1294" s="2"/>
      <c r="AI1294" s="2"/>
    </row>
    <row r="1295" spans="23:35">
      <c r="W1295" s="2"/>
      <c r="X1295" s="2"/>
      <c r="Z1295" s="2"/>
      <c r="AH1295" s="2"/>
      <c r="AI1295" s="2"/>
    </row>
    <row r="1296" spans="23:35">
      <c r="W1296" s="2"/>
      <c r="X1296" s="2"/>
      <c r="Z1296" s="2"/>
      <c r="AH1296" s="2"/>
      <c r="AI1296" s="2"/>
    </row>
    <row r="1297" spans="23:35">
      <c r="W1297" s="2"/>
      <c r="X1297" s="2"/>
      <c r="Z1297" s="2"/>
      <c r="AH1297" s="2"/>
      <c r="AI1297" s="2"/>
    </row>
    <row r="1298" spans="23:35">
      <c r="W1298" s="2"/>
      <c r="X1298" s="2"/>
      <c r="Z1298" s="2"/>
      <c r="AH1298" s="2"/>
      <c r="AI1298" s="2"/>
    </row>
    <row r="1299" spans="23:35">
      <c r="W1299" s="2"/>
      <c r="X1299" s="2"/>
      <c r="Z1299" s="2"/>
      <c r="AH1299" s="2"/>
      <c r="AI1299" s="2"/>
    </row>
    <row r="1300" spans="23:35">
      <c r="W1300" s="2"/>
      <c r="X1300" s="2"/>
      <c r="Z1300" s="2"/>
      <c r="AH1300" s="2"/>
      <c r="AI1300" s="2"/>
    </row>
    <row r="1301" spans="23:35">
      <c r="W1301" s="2"/>
      <c r="X1301" s="2"/>
      <c r="Z1301" s="2"/>
      <c r="AH1301" s="2"/>
      <c r="AI1301" s="2"/>
    </row>
    <row r="1302" spans="23:35">
      <c r="W1302" s="2"/>
      <c r="X1302" s="2"/>
      <c r="Z1302" s="2"/>
      <c r="AH1302" s="2"/>
      <c r="AI1302" s="2"/>
    </row>
    <row r="1303" spans="23:35">
      <c r="W1303" s="2"/>
      <c r="X1303" s="2"/>
      <c r="Z1303" s="2"/>
      <c r="AH1303" s="2"/>
      <c r="AI1303" s="2"/>
    </row>
    <row r="1304" spans="23:35">
      <c r="W1304" s="2"/>
      <c r="X1304" s="2"/>
      <c r="Z1304" s="2"/>
      <c r="AH1304" s="2"/>
      <c r="AI1304" s="2"/>
    </row>
    <row r="1305" spans="23:35">
      <c r="W1305" s="2"/>
      <c r="X1305" s="2"/>
      <c r="Z1305" s="2"/>
      <c r="AH1305" s="2"/>
      <c r="AI1305" s="2"/>
    </row>
    <row r="1306" spans="23:35">
      <c r="W1306" s="2"/>
      <c r="X1306" s="2"/>
      <c r="Z1306" s="2"/>
      <c r="AH1306" s="2"/>
      <c r="AI1306" s="2"/>
    </row>
    <row r="1307" spans="23:35">
      <c r="W1307" s="2"/>
      <c r="X1307" s="2"/>
      <c r="Z1307" s="2"/>
      <c r="AH1307" s="2"/>
      <c r="AI1307" s="2"/>
    </row>
    <row r="1308" spans="14:35">
      <c r="N1308" s="2"/>
      <c r="W1308" s="2"/>
      <c r="X1308" s="2"/>
      <c r="Z1308" s="2"/>
      <c r="AH1308" s="2"/>
      <c r="AI1308" s="2"/>
    </row>
    <row r="1309" spans="23:35">
      <c r="W1309" s="2"/>
      <c r="X1309" s="2"/>
      <c r="Z1309" s="2"/>
      <c r="AH1309" s="2"/>
      <c r="AI1309" s="2"/>
    </row>
    <row r="1310" spans="23:35">
      <c r="W1310" s="2"/>
      <c r="X1310" s="2"/>
      <c r="Z1310" s="2"/>
      <c r="AH1310" s="2"/>
      <c r="AI1310" s="2"/>
    </row>
    <row r="1311" spans="23:35">
      <c r="W1311" s="2"/>
      <c r="X1311" s="2"/>
      <c r="Z1311" s="2"/>
      <c r="AH1311" s="2"/>
      <c r="AI1311" s="2"/>
    </row>
    <row r="1312" spans="23:35">
      <c r="W1312" s="2"/>
      <c r="X1312" s="2"/>
      <c r="Z1312" s="2"/>
      <c r="AH1312" s="2"/>
      <c r="AI1312" s="2"/>
    </row>
    <row r="1313" spans="23:35">
      <c r="W1313" s="2"/>
      <c r="X1313" s="2"/>
      <c r="Z1313" s="2"/>
      <c r="AH1313" s="2"/>
      <c r="AI1313" s="2"/>
    </row>
    <row r="1314" spans="23:35">
      <c r="W1314" s="2"/>
      <c r="X1314" s="2"/>
      <c r="Z1314" s="2"/>
      <c r="AH1314" s="2"/>
      <c r="AI1314" s="2"/>
    </row>
    <row r="1315" spans="23:35">
      <c r="W1315" s="2"/>
      <c r="X1315" s="2"/>
      <c r="Z1315" s="2"/>
      <c r="AH1315" s="2"/>
      <c r="AI1315" s="2"/>
    </row>
    <row r="1316" spans="23:35">
      <c r="W1316" s="2"/>
      <c r="X1316" s="2"/>
      <c r="Z1316" s="2"/>
      <c r="AH1316" s="2"/>
      <c r="AI1316" s="2"/>
    </row>
    <row r="1317" spans="23:35">
      <c r="W1317" s="2"/>
      <c r="X1317" s="2"/>
      <c r="Z1317" s="2"/>
      <c r="AH1317" s="2"/>
      <c r="AI1317" s="2"/>
    </row>
    <row r="1318" spans="23:35">
      <c r="W1318" s="2"/>
      <c r="X1318" s="2"/>
      <c r="Z1318" s="2"/>
      <c r="AH1318" s="2"/>
      <c r="AI1318" s="2"/>
    </row>
    <row r="1319" spans="23:35">
      <c r="W1319" s="2"/>
      <c r="X1319" s="2"/>
      <c r="Z1319" s="2"/>
      <c r="AH1319" s="2"/>
      <c r="AI1319" s="2"/>
    </row>
    <row r="1320" spans="23:35">
      <c r="W1320" s="2"/>
      <c r="X1320" s="2"/>
      <c r="Z1320" s="2"/>
      <c r="AH1320" s="2"/>
      <c r="AI1320" s="2"/>
    </row>
    <row r="1321" spans="23:35">
      <c r="W1321" s="2"/>
      <c r="X1321" s="2"/>
      <c r="Z1321" s="2"/>
      <c r="AH1321" s="2"/>
      <c r="AI1321" s="2"/>
    </row>
    <row r="1322" spans="23:35">
      <c r="W1322" s="2"/>
      <c r="X1322" s="2"/>
      <c r="Z1322" s="2"/>
      <c r="AH1322" s="2"/>
      <c r="AI1322" s="2"/>
    </row>
    <row r="1323" spans="23:35">
      <c r="W1323" s="2"/>
      <c r="X1323" s="2"/>
      <c r="Z1323" s="2"/>
      <c r="AH1323" s="2"/>
      <c r="AI1323" s="2"/>
    </row>
    <row r="1324" spans="23:35">
      <c r="W1324" s="2"/>
      <c r="X1324" s="2"/>
      <c r="Z1324" s="2"/>
      <c r="AH1324" s="2"/>
      <c r="AI1324" s="2"/>
    </row>
    <row r="1325" spans="23:35">
      <c r="W1325" s="2"/>
      <c r="X1325" s="2"/>
      <c r="Z1325" s="2"/>
      <c r="AH1325" s="2"/>
      <c r="AI1325" s="2"/>
    </row>
    <row r="1326" spans="23:35">
      <c r="W1326" s="2"/>
      <c r="X1326" s="2"/>
      <c r="Z1326" s="2"/>
      <c r="AH1326" s="2"/>
      <c r="AI1326" s="2"/>
    </row>
    <row r="1327" spans="23:35">
      <c r="W1327" s="2"/>
      <c r="X1327" s="2"/>
      <c r="Z1327" s="2"/>
      <c r="AH1327" s="2"/>
      <c r="AI1327" s="2"/>
    </row>
    <row r="1328" spans="23:35">
      <c r="W1328" s="2"/>
      <c r="X1328" s="2"/>
      <c r="Z1328" s="2"/>
      <c r="AH1328" s="2"/>
      <c r="AI1328" s="2"/>
    </row>
    <row r="1329" spans="23:35">
      <c r="W1329" s="2"/>
      <c r="X1329" s="2"/>
      <c r="Z1329" s="2"/>
      <c r="AH1329" s="2"/>
      <c r="AI1329" s="2"/>
    </row>
    <row r="1330" spans="23:35">
      <c r="W1330" s="2"/>
      <c r="X1330" s="2"/>
      <c r="Z1330" s="2"/>
      <c r="AH1330" s="2"/>
      <c r="AI1330" s="2"/>
    </row>
    <row r="1331" spans="23:35">
      <c r="W1331" s="2"/>
      <c r="X1331" s="2"/>
      <c r="Z1331" s="2"/>
      <c r="AH1331" s="2"/>
      <c r="AI1331" s="2"/>
    </row>
    <row r="1332" spans="23:35">
      <c r="W1332" s="2"/>
      <c r="X1332" s="2"/>
      <c r="Z1332" s="2"/>
      <c r="AH1332" s="2"/>
      <c r="AI1332" s="2"/>
    </row>
    <row r="1333" spans="23:35">
      <c r="W1333" s="2"/>
      <c r="X1333" s="2"/>
      <c r="Z1333" s="2"/>
      <c r="AH1333" s="2"/>
      <c r="AI1333" s="2"/>
    </row>
    <row r="1334" spans="23:35">
      <c r="W1334" s="2"/>
      <c r="X1334" s="2"/>
      <c r="Z1334" s="2"/>
      <c r="AH1334" s="2"/>
      <c r="AI1334" s="2"/>
    </row>
    <row r="1335" spans="23:35">
      <c r="W1335" s="2"/>
      <c r="X1335" s="2"/>
      <c r="Z1335" s="2"/>
      <c r="AH1335" s="2"/>
      <c r="AI1335" s="2"/>
    </row>
    <row r="1336" spans="23:35">
      <c r="W1336" s="2"/>
      <c r="X1336" s="2"/>
      <c r="Z1336" s="2"/>
      <c r="AH1336" s="2"/>
      <c r="AI1336" s="2"/>
    </row>
    <row r="1337" spans="23:35">
      <c r="W1337" s="2"/>
      <c r="X1337" s="2"/>
      <c r="Z1337" s="2"/>
      <c r="AH1337" s="2"/>
      <c r="AI1337" s="2"/>
    </row>
    <row r="1338" spans="23:35">
      <c r="W1338" s="2"/>
      <c r="X1338" s="2"/>
      <c r="Z1338" s="2"/>
      <c r="AH1338" s="2"/>
      <c r="AI1338" s="2"/>
    </row>
    <row r="1339" spans="23:35">
      <c r="W1339" s="2"/>
      <c r="X1339" s="2"/>
      <c r="Z1339" s="2"/>
      <c r="AH1339" s="2"/>
      <c r="AI1339" s="2"/>
    </row>
    <row r="1340" spans="23:35">
      <c r="W1340" s="2"/>
      <c r="X1340" s="2"/>
      <c r="Z1340" s="2"/>
      <c r="AH1340" s="2"/>
      <c r="AI1340" s="2"/>
    </row>
    <row r="1341" spans="23:35">
      <c r="W1341" s="2"/>
      <c r="X1341" s="2"/>
      <c r="Z1341" s="2"/>
      <c r="AH1341" s="2"/>
      <c r="AI1341" s="2"/>
    </row>
    <row r="1342" spans="23:35">
      <c r="W1342" s="2"/>
      <c r="X1342" s="2"/>
      <c r="Z1342" s="2"/>
      <c r="AH1342" s="2"/>
      <c r="AI1342" s="2"/>
    </row>
    <row r="1343" spans="23:35">
      <c r="W1343" s="2"/>
      <c r="X1343" s="2"/>
      <c r="Z1343" s="2"/>
      <c r="AH1343" s="2"/>
      <c r="AI1343" s="2"/>
    </row>
    <row r="1344" spans="23:35">
      <c r="W1344" s="2"/>
      <c r="X1344" s="2"/>
      <c r="Z1344" s="2"/>
      <c r="AH1344" s="2"/>
      <c r="AI1344" s="2"/>
    </row>
    <row r="1345" spans="23:35">
      <c r="W1345" s="2"/>
      <c r="X1345" s="2"/>
      <c r="Z1345" s="2"/>
      <c r="AH1345" s="2"/>
      <c r="AI1345" s="2"/>
    </row>
    <row r="1346" spans="23:35">
      <c r="W1346" s="2"/>
      <c r="X1346" s="2"/>
      <c r="Z1346" s="2"/>
      <c r="AH1346" s="2"/>
      <c r="AI1346" s="2"/>
    </row>
    <row r="1347" spans="23:35">
      <c r="W1347" s="2"/>
      <c r="X1347" s="2"/>
      <c r="Z1347" s="2"/>
      <c r="AH1347" s="2"/>
      <c r="AI1347" s="2"/>
    </row>
    <row r="1348" spans="23:35">
      <c r="W1348" s="2"/>
      <c r="X1348" s="2"/>
      <c r="Z1348" s="2"/>
      <c r="AH1348" s="2"/>
      <c r="AI1348" s="2"/>
    </row>
    <row r="1349" spans="23:35">
      <c r="W1349" s="2"/>
      <c r="X1349" s="2"/>
      <c r="Z1349" s="2"/>
      <c r="AH1349" s="2"/>
      <c r="AI1349" s="2"/>
    </row>
    <row r="1350" spans="23:35">
      <c r="W1350" s="2"/>
      <c r="X1350" s="2"/>
      <c r="Z1350" s="2"/>
      <c r="AH1350" s="2"/>
      <c r="AI1350" s="2"/>
    </row>
    <row r="1351" spans="23:35">
      <c r="W1351" s="2"/>
      <c r="X1351" s="2"/>
      <c r="Z1351" s="2"/>
      <c r="AH1351" s="2"/>
      <c r="AI1351" s="2"/>
    </row>
    <row r="1352" spans="23:35">
      <c r="W1352" s="2"/>
      <c r="X1352" s="2"/>
      <c r="Z1352" s="2"/>
      <c r="AH1352" s="2"/>
      <c r="AI1352" s="2"/>
    </row>
    <row r="1353" spans="23:35">
      <c r="W1353" s="2"/>
      <c r="X1353" s="2"/>
      <c r="Z1353" s="2"/>
      <c r="AH1353" s="2"/>
      <c r="AI1353" s="2"/>
    </row>
    <row r="1354" spans="23:35">
      <c r="W1354" s="2"/>
      <c r="X1354" s="2"/>
      <c r="Z1354" s="2"/>
      <c r="AH1354" s="2"/>
      <c r="AI1354" s="2"/>
    </row>
    <row r="1355" spans="23:35">
      <c r="W1355" s="2"/>
      <c r="X1355" s="2"/>
      <c r="Z1355" s="2"/>
      <c r="AH1355" s="2"/>
      <c r="AI1355" s="2"/>
    </row>
    <row r="1356" spans="23:35">
      <c r="W1356" s="2"/>
      <c r="X1356" s="2"/>
      <c r="Z1356" s="2"/>
      <c r="AH1356" s="2"/>
      <c r="AI1356" s="2"/>
    </row>
    <row r="1357" spans="23:35">
      <c r="W1357" s="2"/>
      <c r="X1357" s="2"/>
      <c r="Z1357" s="2"/>
      <c r="AH1357" s="2"/>
      <c r="AI1357" s="2"/>
    </row>
    <row r="1358" spans="23:35">
      <c r="W1358" s="2"/>
      <c r="X1358" s="2"/>
      <c r="Z1358" s="2"/>
      <c r="AH1358" s="2"/>
      <c r="AI1358" s="2"/>
    </row>
    <row r="1359" spans="23:35">
      <c r="W1359" s="2"/>
      <c r="X1359" s="2"/>
      <c r="Z1359" s="2"/>
      <c r="AH1359" s="2"/>
      <c r="AI1359" s="2"/>
    </row>
    <row r="1360" spans="23:35">
      <c r="W1360" s="2"/>
      <c r="X1360" s="2"/>
      <c r="Z1360" s="2"/>
      <c r="AH1360" s="2"/>
      <c r="AI1360" s="2"/>
    </row>
    <row r="1361" spans="23:35">
      <c r="W1361" s="2"/>
      <c r="X1361" s="2"/>
      <c r="Z1361" s="2"/>
      <c r="AH1361" s="2"/>
      <c r="AI1361" s="2"/>
    </row>
    <row r="1362" spans="23:35">
      <c r="W1362" s="2"/>
      <c r="X1362" s="2"/>
      <c r="Z1362" s="2"/>
      <c r="AH1362" s="2"/>
      <c r="AI1362" s="2"/>
    </row>
    <row r="1363" spans="23:35">
      <c r="W1363" s="2"/>
      <c r="X1363" s="2"/>
      <c r="Z1363" s="2"/>
      <c r="AH1363" s="2"/>
      <c r="AI1363" s="2"/>
    </row>
    <row r="1364" spans="23:35">
      <c r="W1364" s="2"/>
      <c r="X1364" s="2"/>
      <c r="Z1364" s="2"/>
      <c r="AH1364" s="2"/>
      <c r="AI1364" s="2"/>
    </row>
    <row r="1365" spans="23:35">
      <c r="W1365" s="2"/>
      <c r="X1365" s="2"/>
      <c r="Z1365" s="2"/>
      <c r="AH1365" s="2"/>
      <c r="AI1365" s="2"/>
    </row>
    <row r="1366" spans="23:35">
      <c r="W1366" s="2"/>
      <c r="X1366" s="2"/>
      <c r="Z1366" s="2"/>
      <c r="AH1366" s="2"/>
      <c r="AI1366" s="2"/>
    </row>
    <row r="1367" spans="23:35">
      <c r="W1367" s="2"/>
      <c r="X1367" s="2"/>
      <c r="Z1367" s="2"/>
      <c r="AH1367" s="2"/>
      <c r="AI1367" s="2"/>
    </row>
    <row r="1368" spans="23:35">
      <c r="W1368" s="2"/>
      <c r="X1368" s="2"/>
      <c r="Z1368" s="2"/>
      <c r="AH1368" s="2"/>
      <c r="AI1368" s="2"/>
    </row>
    <row r="1369" spans="23:35">
      <c r="W1369" s="2"/>
      <c r="X1369" s="2"/>
      <c r="Z1369" s="2"/>
      <c r="AH1369" s="2"/>
      <c r="AI1369" s="2"/>
    </row>
    <row r="1370" spans="23:35">
      <c r="W1370" s="2"/>
      <c r="X1370" s="2"/>
      <c r="Z1370" s="2"/>
      <c r="AH1370" s="2"/>
      <c r="AI1370" s="2"/>
    </row>
    <row r="1371" spans="23:35">
      <c r="W1371" s="2"/>
      <c r="X1371" s="2"/>
      <c r="Z1371" s="2"/>
      <c r="AH1371" s="2"/>
      <c r="AI1371" s="2"/>
    </row>
    <row r="1372" spans="23:35">
      <c r="W1372" s="2"/>
      <c r="X1372" s="2"/>
      <c r="Z1372" s="2"/>
      <c r="AH1372" s="2"/>
      <c r="AI1372" s="2"/>
    </row>
    <row r="1373" spans="23:35">
      <c r="W1373" s="2"/>
      <c r="X1373" s="2"/>
      <c r="Z1373" s="2"/>
      <c r="AH1373" s="2"/>
      <c r="AI1373" s="2"/>
    </row>
    <row r="1374" spans="23:35">
      <c r="W1374" s="2"/>
      <c r="X1374" s="2"/>
      <c r="Z1374" s="2"/>
      <c r="AH1374" s="2"/>
      <c r="AI1374" s="2"/>
    </row>
    <row r="1375" spans="23:35">
      <c r="W1375" s="2"/>
      <c r="X1375" s="2"/>
      <c r="Z1375" s="2"/>
      <c r="AH1375" s="2"/>
      <c r="AI1375" s="2"/>
    </row>
    <row r="1376" spans="23:35">
      <c r="W1376" s="2"/>
      <c r="X1376" s="2"/>
      <c r="Z1376" s="2"/>
      <c r="AH1376" s="2"/>
      <c r="AI1376" s="2"/>
    </row>
    <row r="1377" spans="23:35">
      <c r="W1377" s="2"/>
      <c r="X1377" s="2"/>
      <c r="Z1377" s="2"/>
      <c r="AH1377" s="2"/>
      <c r="AI1377" s="2"/>
    </row>
    <row r="1378" spans="23:35">
      <c r="W1378" s="2"/>
      <c r="X1378" s="2"/>
      <c r="Z1378" s="2"/>
      <c r="AH1378" s="2"/>
      <c r="AI1378" s="2"/>
    </row>
    <row r="1379" spans="23:35">
      <c r="W1379" s="2"/>
      <c r="X1379" s="2"/>
      <c r="Z1379" s="2"/>
      <c r="AH1379" s="2"/>
      <c r="AI1379" s="2"/>
    </row>
    <row r="1380" spans="23:35">
      <c r="W1380" s="2"/>
      <c r="X1380" s="2"/>
      <c r="Z1380" s="2"/>
      <c r="AH1380" s="2"/>
      <c r="AI1380" s="2"/>
    </row>
    <row r="1381" spans="23:35">
      <c r="W1381" s="2"/>
      <c r="X1381" s="2"/>
      <c r="Z1381" s="2"/>
      <c r="AH1381" s="2"/>
      <c r="AI1381" s="2"/>
    </row>
    <row r="1382" spans="23:35">
      <c r="W1382" s="2"/>
      <c r="X1382" s="2"/>
      <c r="Z1382" s="2"/>
      <c r="AH1382" s="2"/>
      <c r="AI1382" s="2"/>
    </row>
    <row r="1383" spans="23:35">
      <c r="W1383" s="2"/>
      <c r="X1383" s="2"/>
      <c r="Z1383" s="2"/>
      <c r="AH1383" s="2"/>
      <c r="AI1383" s="2"/>
    </row>
    <row r="1384" spans="23:35">
      <c r="W1384" s="2"/>
      <c r="X1384" s="2"/>
      <c r="Z1384" s="2"/>
      <c r="AH1384" s="2"/>
      <c r="AI1384" s="2"/>
    </row>
    <row r="1385" spans="23:35">
      <c r="W1385" s="2"/>
      <c r="X1385" s="2"/>
      <c r="Z1385" s="2"/>
      <c r="AH1385" s="2"/>
      <c r="AI1385" s="2"/>
    </row>
    <row r="1386" spans="23:35">
      <c r="W1386" s="2"/>
      <c r="X1386" s="2"/>
      <c r="Z1386" s="2"/>
      <c r="AH1386" s="2"/>
      <c r="AI1386" s="2"/>
    </row>
    <row r="1387" spans="23:35">
      <c r="W1387" s="2"/>
      <c r="X1387" s="2"/>
      <c r="Z1387" s="2"/>
      <c r="AH1387" s="2"/>
      <c r="AI1387" s="2"/>
    </row>
    <row r="1388" spans="23:35">
      <c r="W1388" s="2"/>
      <c r="X1388" s="2"/>
      <c r="Z1388" s="2"/>
      <c r="AH1388" s="2"/>
      <c r="AI1388" s="2"/>
    </row>
    <row r="1389" spans="23:35">
      <c r="W1389" s="2"/>
      <c r="X1389" s="2"/>
      <c r="Z1389" s="2"/>
      <c r="AH1389" s="2"/>
      <c r="AI1389" s="2"/>
    </row>
    <row r="1390" spans="23:35">
      <c r="W1390" s="2"/>
      <c r="X1390" s="2"/>
      <c r="Z1390" s="2"/>
      <c r="AH1390" s="2"/>
      <c r="AI1390" s="2"/>
    </row>
    <row r="1391" spans="23:35">
      <c r="W1391" s="2"/>
      <c r="X1391" s="2"/>
      <c r="Z1391" s="2"/>
      <c r="AH1391" s="2"/>
      <c r="AI1391" s="2"/>
    </row>
    <row r="1392" spans="23:35">
      <c r="W1392" s="2"/>
      <c r="X1392" s="2"/>
      <c r="Z1392" s="2"/>
      <c r="AH1392" s="2"/>
      <c r="AI1392" s="2"/>
    </row>
    <row r="1393" spans="23:35">
      <c r="W1393" s="2"/>
      <c r="X1393" s="2"/>
      <c r="Z1393" s="2"/>
      <c r="AH1393" s="2"/>
      <c r="AI1393" s="2"/>
    </row>
    <row r="1394" spans="23:35">
      <c r="W1394" s="2"/>
      <c r="X1394" s="2"/>
      <c r="Z1394" s="2"/>
      <c r="AH1394" s="2"/>
      <c r="AI1394" s="2"/>
    </row>
    <row r="1395" spans="23:35">
      <c r="W1395" s="2"/>
      <c r="X1395" s="2"/>
      <c r="Z1395" s="2"/>
      <c r="AH1395" s="2"/>
      <c r="AI1395" s="2"/>
    </row>
    <row r="1396" spans="23:35">
      <c r="W1396" s="2"/>
      <c r="X1396" s="2"/>
      <c r="Z1396" s="2"/>
      <c r="AH1396" s="2"/>
      <c r="AI1396" s="2"/>
    </row>
    <row r="1397" spans="23:35">
      <c r="W1397" s="2"/>
      <c r="X1397" s="2"/>
      <c r="Z1397" s="2"/>
      <c r="AH1397" s="2"/>
      <c r="AI1397" s="2"/>
    </row>
    <row r="1398" spans="23:35">
      <c r="W1398" s="2"/>
      <c r="X1398" s="2"/>
      <c r="Z1398" s="2"/>
      <c r="AH1398" s="2"/>
      <c r="AI1398" s="2"/>
    </row>
    <row r="1399" spans="23:35">
      <c r="W1399" s="2"/>
      <c r="X1399" s="2"/>
      <c r="Z1399" s="2"/>
      <c r="AH1399" s="2"/>
      <c r="AI1399" s="2"/>
    </row>
    <row r="1400" spans="23:35">
      <c r="W1400" s="2"/>
      <c r="X1400" s="2"/>
      <c r="Z1400" s="2"/>
      <c r="AH1400" s="2"/>
      <c r="AI1400" s="2"/>
    </row>
    <row r="1401" spans="23:35">
      <c r="W1401" s="2"/>
      <c r="X1401" s="2"/>
      <c r="Z1401" s="2"/>
      <c r="AH1401" s="2"/>
      <c r="AI1401" s="2"/>
    </row>
    <row r="1402" spans="23:35">
      <c r="W1402" s="2"/>
      <c r="X1402" s="2"/>
      <c r="Z1402" s="2"/>
      <c r="AH1402" s="2"/>
      <c r="AI1402" s="2"/>
    </row>
    <row r="1403" spans="23:35">
      <c r="W1403" s="2"/>
      <c r="X1403" s="2"/>
      <c r="Z1403" s="2"/>
      <c r="AH1403" s="2"/>
      <c r="AI1403" s="2"/>
    </row>
    <row r="1404" spans="23:35">
      <c r="W1404" s="2"/>
      <c r="X1404" s="2"/>
      <c r="Z1404" s="2"/>
      <c r="AH1404" s="2"/>
      <c r="AI1404" s="2"/>
    </row>
    <row r="1405" spans="23:35">
      <c r="W1405" s="2"/>
      <c r="X1405" s="2"/>
      <c r="Z1405" s="2"/>
      <c r="AH1405" s="2"/>
      <c r="AI1405" s="2"/>
    </row>
    <row r="1406" spans="23:35">
      <c r="W1406" s="2"/>
      <c r="X1406" s="2"/>
      <c r="Z1406" s="2"/>
      <c r="AH1406" s="2"/>
      <c r="AI1406" s="2"/>
    </row>
    <row r="1407" spans="23:35">
      <c r="W1407" s="2"/>
      <c r="X1407" s="2"/>
      <c r="Z1407" s="2"/>
      <c r="AH1407" s="2"/>
      <c r="AI1407" s="2"/>
    </row>
    <row r="1408" spans="23:35">
      <c r="W1408" s="2"/>
      <c r="X1408" s="2"/>
      <c r="Z1408" s="2"/>
      <c r="AH1408" s="2"/>
      <c r="AI1408" s="2"/>
    </row>
    <row r="1409" spans="23:35">
      <c r="W1409" s="2"/>
      <c r="X1409" s="2"/>
      <c r="Z1409" s="2"/>
      <c r="AH1409" s="2"/>
      <c r="AI1409" s="2"/>
    </row>
    <row r="1410" spans="23:35">
      <c r="W1410" s="2"/>
      <c r="X1410" s="2"/>
      <c r="Z1410" s="2"/>
      <c r="AH1410" s="2"/>
      <c r="AI1410" s="2"/>
    </row>
    <row r="1411" spans="23:35">
      <c r="W1411" s="2"/>
      <c r="X1411" s="2"/>
      <c r="Z1411" s="2"/>
      <c r="AH1411" s="2"/>
      <c r="AI1411" s="2"/>
    </row>
    <row r="1412" spans="23:35">
      <c r="W1412" s="2"/>
      <c r="X1412" s="2"/>
      <c r="Z1412" s="2"/>
      <c r="AH1412" s="2"/>
      <c r="AI1412" s="2"/>
    </row>
    <row r="1413" spans="23:35">
      <c r="W1413" s="2"/>
      <c r="X1413" s="2"/>
      <c r="Z1413" s="2"/>
      <c r="AH1413" s="2"/>
      <c r="AI1413" s="2"/>
    </row>
    <row r="1414" spans="23:35">
      <c r="W1414" s="2"/>
      <c r="X1414" s="2"/>
      <c r="Z1414" s="2"/>
      <c r="AH1414" s="2"/>
      <c r="AI1414" s="2"/>
    </row>
    <row r="1415" spans="23:35">
      <c r="W1415" s="2"/>
      <c r="X1415" s="2"/>
      <c r="Z1415" s="2"/>
      <c r="AH1415" s="2"/>
      <c r="AI1415" s="2"/>
    </row>
    <row r="1416" spans="23:35">
      <c r="W1416" s="2"/>
      <c r="X1416" s="2"/>
      <c r="Z1416" s="2"/>
      <c r="AH1416" s="2"/>
      <c r="AI1416" s="2"/>
    </row>
    <row r="1417" spans="23:35">
      <c r="W1417" s="2"/>
      <c r="X1417" s="2"/>
      <c r="Z1417" s="2"/>
      <c r="AH1417" s="2"/>
      <c r="AI1417" s="2"/>
    </row>
    <row r="1418" spans="23:35">
      <c r="W1418" s="2"/>
      <c r="X1418" s="2"/>
      <c r="Z1418" s="2"/>
      <c r="AG1418" s="2"/>
      <c r="AH1418" s="2"/>
      <c r="AI1418" s="2"/>
    </row>
    <row r="1419" spans="23:35">
      <c r="W1419" s="2"/>
      <c r="X1419" s="2"/>
      <c r="Z1419" s="2"/>
      <c r="AH1419" s="2"/>
      <c r="AI1419" s="2"/>
    </row>
    <row r="1420" spans="23:35">
      <c r="W1420" s="2"/>
      <c r="X1420" s="2"/>
      <c r="Z1420" s="2"/>
      <c r="AG1420" s="2"/>
      <c r="AH1420" s="2"/>
      <c r="AI1420" s="2"/>
    </row>
    <row r="1421" spans="23:35">
      <c r="W1421" s="2"/>
      <c r="X1421" s="2"/>
      <c r="Z1421" s="2"/>
      <c r="AG1421" s="2"/>
      <c r="AH1421" s="2"/>
      <c r="AI1421" s="2"/>
    </row>
    <row r="1422" spans="23:35">
      <c r="W1422" s="2"/>
      <c r="X1422" s="2"/>
      <c r="Z1422" s="2"/>
      <c r="AH1422" s="2"/>
      <c r="AI1422" s="2"/>
    </row>
    <row r="1423" spans="23:35">
      <c r="W1423" s="2"/>
      <c r="X1423" s="2"/>
      <c r="Z1423" s="2"/>
      <c r="AG1423" s="2"/>
      <c r="AH1423" s="2"/>
      <c r="AI1423" s="2"/>
    </row>
    <row r="1424" spans="23:35">
      <c r="W1424" s="2"/>
      <c r="X1424" s="2"/>
      <c r="Z1424" s="2"/>
      <c r="AH1424" s="2"/>
      <c r="AI1424" s="2"/>
    </row>
    <row r="1425" spans="23:35">
      <c r="W1425" s="2"/>
      <c r="X1425" s="2"/>
      <c r="Z1425" s="2"/>
      <c r="AG1425" s="2"/>
      <c r="AH1425" s="2"/>
      <c r="AI1425" s="2"/>
    </row>
    <row r="1426" spans="23:35">
      <c r="W1426" s="2"/>
      <c r="X1426" s="2"/>
      <c r="Z1426" s="2"/>
      <c r="AG1426" s="2"/>
      <c r="AH1426" s="2"/>
      <c r="AI1426" s="2"/>
    </row>
    <row r="1427" spans="23:35">
      <c r="W1427" s="2"/>
      <c r="X1427" s="2"/>
      <c r="Z1427" s="2"/>
      <c r="AG1427" s="2"/>
      <c r="AH1427" s="2"/>
      <c r="AI1427" s="2"/>
    </row>
    <row r="1428" spans="23:35">
      <c r="W1428" s="2"/>
      <c r="X1428" s="2"/>
      <c r="Z1428" s="2"/>
      <c r="AH1428" s="2"/>
      <c r="AI1428" s="2"/>
    </row>
    <row r="1429" spans="14:35">
      <c r="N1429" s="2"/>
      <c r="W1429" s="2"/>
      <c r="X1429" s="2"/>
      <c r="Z1429" s="2"/>
      <c r="AG1429" s="2"/>
      <c r="AH1429" s="2"/>
      <c r="AI1429" s="2"/>
    </row>
    <row r="1430" spans="23:35">
      <c r="W1430" s="2"/>
      <c r="X1430" s="2"/>
      <c r="Z1430" s="2"/>
      <c r="AG1430" s="2"/>
      <c r="AH1430" s="2"/>
      <c r="AI1430" s="2"/>
    </row>
    <row r="1431" spans="23:35">
      <c r="W1431" s="2"/>
      <c r="X1431" s="2"/>
      <c r="Z1431" s="2"/>
      <c r="AH1431" s="2"/>
      <c r="AI1431" s="2"/>
    </row>
    <row r="1432" spans="23:35">
      <c r="W1432" s="2"/>
      <c r="X1432" s="2"/>
      <c r="Z1432" s="2"/>
      <c r="AG1432" s="2"/>
      <c r="AH1432" s="2"/>
      <c r="AI1432" s="2"/>
    </row>
    <row r="1433" spans="23:35">
      <c r="W1433" s="2"/>
      <c r="X1433" s="2"/>
      <c r="Z1433" s="2"/>
      <c r="AG1433" s="2"/>
      <c r="AH1433" s="2"/>
      <c r="AI1433" s="2"/>
    </row>
    <row r="1434" spans="23:35">
      <c r="W1434" s="2"/>
      <c r="X1434" s="2"/>
      <c r="Z1434" s="2"/>
      <c r="AH1434" s="2"/>
      <c r="AI1434" s="2"/>
    </row>
    <row r="1435" spans="23:35">
      <c r="W1435" s="2"/>
      <c r="X1435" s="2"/>
      <c r="Z1435" s="2"/>
      <c r="AG1435" s="2"/>
      <c r="AH1435" s="2"/>
      <c r="AI1435" s="2"/>
    </row>
    <row r="1436" spans="23:35">
      <c r="W1436" s="2"/>
      <c r="X1436" s="2"/>
      <c r="Z1436" s="2"/>
      <c r="AG1436" s="2"/>
      <c r="AH1436" s="2"/>
      <c r="AI1436" s="2"/>
    </row>
    <row r="1437" spans="23:35">
      <c r="W1437" s="2"/>
      <c r="X1437" s="2"/>
      <c r="Z1437" s="2"/>
      <c r="AG1437" s="2"/>
      <c r="AH1437" s="2"/>
      <c r="AI1437" s="2"/>
    </row>
    <row r="1438" spans="23:35">
      <c r="W1438" s="2"/>
      <c r="X1438" s="2"/>
      <c r="Z1438" s="2"/>
      <c r="AG1438" s="2"/>
      <c r="AH1438" s="2"/>
      <c r="AI1438" s="2"/>
    </row>
    <row r="1439" spans="23:35">
      <c r="W1439" s="2"/>
      <c r="X1439" s="2"/>
      <c r="Z1439" s="2"/>
      <c r="AG1439" s="2"/>
      <c r="AH1439" s="2"/>
      <c r="AI1439" s="2"/>
    </row>
    <row r="1440" spans="23:35">
      <c r="W1440" s="2"/>
      <c r="X1440" s="2"/>
      <c r="Z1440" s="2"/>
      <c r="AG1440" s="2"/>
      <c r="AH1440" s="2"/>
      <c r="AI1440" s="2"/>
    </row>
    <row r="1441" spans="23:35">
      <c r="W1441" s="2"/>
      <c r="X1441" s="2"/>
      <c r="Z1441" s="2"/>
      <c r="AG1441" s="2"/>
      <c r="AH1441" s="2"/>
      <c r="AI1441" s="2"/>
    </row>
    <row r="1442" spans="23:35">
      <c r="W1442" s="2"/>
      <c r="X1442" s="2"/>
      <c r="Z1442" s="2"/>
      <c r="AG1442" s="2"/>
      <c r="AH1442" s="2"/>
      <c r="AI1442" s="2"/>
    </row>
    <row r="1443" spans="23:35">
      <c r="W1443" s="2"/>
      <c r="X1443" s="2"/>
      <c r="Z1443" s="2"/>
      <c r="AG1443" s="2"/>
      <c r="AH1443" s="2"/>
      <c r="AI1443" s="2"/>
    </row>
    <row r="1444" spans="23:35">
      <c r="W1444" s="2"/>
      <c r="X1444" s="2"/>
      <c r="Z1444" s="2"/>
      <c r="AG1444" s="2"/>
      <c r="AH1444" s="2"/>
      <c r="AI1444" s="2"/>
    </row>
    <row r="1445" spans="23:35">
      <c r="W1445" s="2"/>
      <c r="X1445" s="2"/>
      <c r="Z1445" s="2"/>
      <c r="AG1445" s="2"/>
      <c r="AH1445" s="2"/>
      <c r="AI1445" s="2"/>
    </row>
    <row r="1446" spans="23:35">
      <c r="W1446" s="2"/>
      <c r="X1446" s="2"/>
      <c r="Z1446" s="2"/>
      <c r="AG1446" s="2"/>
      <c r="AH1446" s="2"/>
      <c r="AI1446" s="2"/>
    </row>
    <row r="1447" spans="23:35">
      <c r="W1447" s="2"/>
      <c r="X1447" s="2"/>
      <c r="Z1447" s="2"/>
      <c r="AG1447" s="2"/>
      <c r="AH1447" s="2"/>
      <c r="AI1447" s="2"/>
    </row>
    <row r="1448" spans="23:35">
      <c r="W1448" s="2"/>
      <c r="X1448" s="2"/>
      <c r="Z1448" s="2"/>
      <c r="AG1448" s="2"/>
      <c r="AH1448" s="2"/>
      <c r="AI1448" s="2"/>
    </row>
    <row r="1449" spans="23:35">
      <c r="W1449" s="2"/>
      <c r="X1449" s="2"/>
      <c r="Z1449" s="2"/>
      <c r="AG1449" s="2"/>
      <c r="AH1449" s="2"/>
      <c r="AI1449" s="2"/>
    </row>
    <row r="1450" spans="23:35">
      <c r="W1450" s="2"/>
      <c r="X1450" s="2"/>
      <c r="Z1450" s="2"/>
      <c r="AG1450" s="2"/>
      <c r="AH1450" s="2"/>
      <c r="AI1450" s="2"/>
    </row>
    <row r="1451" spans="23:35">
      <c r="W1451" s="2"/>
      <c r="X1451" s="2"/>
      <c r="Z1451" s="2"/>
      <c r="AG1451" s="2"/>
      <c r="AH1451" s="2"/>
      <c r="AI1451" s="2"/>
    </row>
    <row r="1452" spans="23:35">
      <c r="W1452" s="2"/>
      <c r="X1452" s="2"/>
      <c r="Z1452" s="2"/>
      <c r="AG1452" s="2"/>
      <c r="AH1452" s="2"/>
      <c r="AI1452" s="2"/>
    </row>
    <row r="1453" spans="23:35">
      <c r="W1453" s="2"/>
      <c r="X1453" s="2"/>
      <c r="Z1453" s="2"/>
      <c r="AG1453" s="2"/>
      <c r="AH1453" s="2"/>
      <c r="AI1453" s="2"/>
    </row>
    <row r="1454" spans="23:35">
      <c r="W1454" s="2"/>
      <c r="X1454" s="2"/>
      <c r="Z1454" s="2"/>
      <c r="AG1454" s="2"/>
      <c r="AH1454" s="2"/>
      <c r="AI1454" s="2"/>
    </row>
    <row r="1455" spans="23:35">
      <c r="W1455" s="2"/>
      <c r="X1455" s="2"/>
      <c r="Z1455" s="2"/>
      <c r="AG1455" s="2"/>
      <c r="AH1455" s="2"/>
      <c r="AI1455" s="2"/>
    </row>
    <row r="1456" spans="23:35">
      <c r="W1456" s="2"/>
      <c r="X1456" s="2"/>
      <c r="Z1456" s="2"/>
      <c r="AG1456" s="2"/>
      <c r="AH1456" s="2"/>
      <c r="AI1456" s="2"/>
    </row>
    <row r="1457" spans="23:35">
      <c r="W1457" s="2"/>
      <c r="X1457" s="2"/>
      <c r="Z1457" s="2"/>
      <c r="AG1457" s="2"/>
      <c r="AH1457" s="2"/>
      <c r="AI1457" s="2"/>
    </row>
    <row r="1458" spans="23:35">
      <c r="W1458" s="2"/>
      <c r="X1458" s="2"/>
      <c r="Z1458" s="2"/>
      <c r="AG1458" s="2"/>
      <c r="AH1458" s="2"/>
      <c r="AI1458" s="2"/>
    </row>
    <row r="1459" spans="23:35">
      <c r="W1459" s="2"/>
      <c r="X1459" s="2"/>
      <c r="Z1459" s="2"/>
      <c r="AG1459" s="2"/>
      <c r="AH1459" s="2"/>
      <c r="AI1459" s="2"/>
    </row>
    <row r="1460" spans="23:35">
      <c r="W1460" s="2"/>
      <c r="X1460" s="2"/>
      <c r="Z1460" s="2"/>
      <c r="AH1460" s="2"/>
      <c r="AI1460" s="2"/>
    </row>
    <row r="1461" spans="23:35">
      <c r="W1461" s="2"/>
      <c r="X1461" s="2"/>
      <c r="Z1461" s="2"/>
      <c r="AG1461" s="2"/>
      <c r="AH1461" s="2"/>
      <c r="AI1461" s="2"/>
    </row>
    <row r="1462" spans="23:35">
      <c r="W1462" s="2"/>
      <c r="X1462" s="2"/>
      <c r="Z1462" s="2"/>
      <c r="AG1462" s="2"/>
      <c r="AH1462" s="2"/>
      <c r="AI1462" s="2"/>
    </row>
    <row r="1463" spans="23:35">
      <c r="W1463" s="2"/>
      <c r="X1463" s="2"/>
      <c r="Z1463" s="2"/>
      <c r="AG1463" s="2"/>
      <c r="AH1463" s="2"/>
      <c r="AI1463" s="2"/>
    </row>
    <row r="1464" spans="23:35">
      <c r="W1464" s="2"/>
      <c r="X1464" s="2"/>
      <c r="Z1464" s="2"/>
      <c r="AG1464" s="2"/>
      <c r="AH1464" s="2"/>
      <c r="AI1464" s="2"/>
    </row>
    <row r="1465" spans="23:35">
      <c r="W1465" s="2"/>
      <c r="X1465" s="2"/>
      <c r="Z1465" s="2"/>
      <c r="AG1465" s="2"/>
      <c r="AH1465" s="2"/>
      <c r="AI1465" s="2"/>
    </row>
    <row r="1466" spans="23:35">
      <c r="W1466" s="2"/>
      <c r="X1466" s="2"/>
      <c r="Z1466" s="2"/>
      <c r="AG1466" s="2"/>
      <c r="AH1466" s="2"/>
      <c r="AI1466" s="2"/>
    </row>
    <row r="1467" spans="23:35">
      <c r="W1467" s="2"/>
      <c r="X1467" s="2"/>
      <c r="Z1467" s="2"/>
      <c r="AG1467" s="2"/>
      <c r="AH1467" s="2"/>
      <c r="AI1467" s="2"/>
    </row>
    <row r="1468" spans="23:35">
      <c r="W1468" s="2"/>
      <c r="X1468" s="2"/>
      <c r="Z1468" s="2"/>
      <c r="AG1468" s="2"/>
      <c r="AH1468" s="2"/>
      <c r="AI1468" s="2"/>
    </row>
    <row r="1469" spans="23:35">
      <c r="W1469" s="2"/>
      <c r="X1469" s="2"/>
      <c r="Z1469" s="2"/>
      <c r="AG1469" s="2"/>
      <c r="AH1469" s="2"/>
      <c r="AI1469" s="2"/>
    </row>
    <row r="1470" spans="23:35">
      <c r="W1470" s="2"/>
      <c r="X1470" s="2"/>
      <c r="Z1470" s="2"/>
      <c r="AG1470" s="2"/>
      <c r="AH1470" s="2"/>
      <c r="AI1470" s="2"/>
    </row>
    <row r="1471" spans="23:35">
      <c r="W1471" s="2"/>
      <c r="X1471" s="2"/>
      <c r="Z1471" s="2"/>
      <c r="AG1471" s="2"/>
      <c r="AH1471" s="2"/>
      <c r="AI1471" s="2"/>
    </row>
    <row r="1472" spans="23:35">
      <c r="W1472" s="2"/>
      <c r="X1472" s="2"/>
      <c r="Z1472" s="2"/>
      <c r="AG1472" s="2"/>
      <c r="AH1472" s="2"/>
      <c r="AI1472" s="2"/>
    </row>
    <row r="1473" spans="23:35">
      <c r="W1473" s="2"/>
      <c r="X1473" s="2"/>
      <c r="Z1473" s="2"/>
      <c r="AG1473" s="2"/>
      <c r="AH1473" s="2"/>
      <c r="AI1473" s="2"/>
    </row>
    <row r="1474" spans="23:35">
      <c r="W1474" s="2"/>
      <c r="X1474" s="2"/>
      <c r="Z1474" s="2"/>
      <c r="AG1474" s="2"/>
      <c r="AH1474" s="2"/>
      <c r="AI1474" s="2"/>
    </row>
    <row r="1475" spans="23:35">
      <c r="W1475" s="2"/>
      <c r="X1475" s="2"/>
      <c r="Z1475" s="2"/>
      <c r="AG1475" s="2"/>
      <c r="AH1475" s="2"/>
      <c r="AI1475" s="2"/>
    </row>
    <row r="1476" spans="23:35">
      <c r="W1476" s="2"/>
      <c r="X1476" s="2"/>
      <c r="Z1476" s="2"/>
      <c r="AG1476" s="2"/>
      <c r="AH1476" s="2"/>
      <c r="AI1476" s="2"/>
    </row>
    <row r="1477" spans="23:35">
      <c r="W1477" s="2"/>
      <c r="X1477" s="2"/>
      <c r="Z1477" s="2"/>
      <c r="AG1477" s="2"/>
      <c r="AH1477" s="2"/>
      <c r="AI1477" s="2"/>
    </row>
    <row r="1478" spans="23:35">
      <c r="W1478" s="2"/>
      <c r="X1478" s="2"/>
      <c r="Z1478" s="2"/>
      <c r="AG1478" s="2"/>
      <c r="AH1478" s="2"/>
      <c r="AI1478" s="2"/>
    </row>
    <row r="1479" spans="23:35">
      <c r="W1479" s="2"/>
      <c r="X1479" s="2"/>
      <c r="Z1479" s="2"/>
      <c r="AG1479" s="2"/>
      <c r="AH1479" s="2"/>
      <c r="AI1479" s="2"/>
    </row>
    <row r="1480" spans="23:35">
      <c r="W1480" s="2"/>
      <c r="X1480" s="2"/>
      <c r="Z1480" s="2"/>
      <c r="AG1480" s="2"/>
      <c r="AH1480" s="2"/>
      <c r="AI1480" s="2"/>
    </row>
    <row r="1481" spans="23:35">
      <c r="W1481" s="2"/>
      <c r="X1481" s="2"/>
      <c r="Z1481" s="2"/>
      <c r="AG1481" s="2"/>
      <c r="AH1481" s="2"/>
      <c r="AI1481" s="2"/>
    </row>
    <row r="1482" spans="23:35">
      <c r="W1482" s="2"/>
      <c r="X1482" s="2"/>
      <c r="Z1482" s="2"/>
      <c r="AG1482" s="2"/>
      <c r="AH1482" s="2"/>
      <c r="AI1482" s="2"/>
    </row>
    <row r="1483" spans="23:35">
      <c r="W1483" s="2"/>
      <c r="X1483" s="2"/>
      <c r="Z1483" s="2"/>
      <c r="AG1483" s="2"/>
      <c r="AH1483" s="2"/>
      <c r="AI1483" s="2"/>
    </row>
    <row r="1484" spans="23:35">
      <c r="W1484" s="2"/>
      <c r="X1484" s="2"/>
      <c r="Z1484" s="2"/>
      <c r="AG1484" s="2"/>
      <c r="AH1484" s="2"/>
      <c r="AI1484" s="2"/>
    </row>
    <row r="1485" spans="23:35">
      <c r="W1485" s="2"/>
      <c r="X1485" s="2"/>
      <c r="Z1485" s="2"/>
      <c r="AG1485" s="2"/>
      <c r="AH1485" s="2"/>
      <c r="AI1485" s="2"/>
    </row>
    <row r="1486" spans="23:35">
      <c r="W1486" s="2"/>
      <c r="X1486" s="2"/>
      <c r="Z1486" s="2"/>
      <c r="AG1486" s="2"/>
      <c r="AH1486" s="2"/>
      <c r="AI1486" s="2"/>
    </row>
    <row r="1487" spans="23:35">
      <c r="W1487" s="2"/>
      <c r="X1487" s="2"/>
      <c r="Z1487" s="2"/>
      <c r="AG1487" s="2"/>
      <c r="AH1487" s="2"/>
      <c r="AI1487" s="2"/>
    </row>
    <row r="1488" spans="23:35">
      <c r="W1488" s="2"/>
      <c r="X1488" s="2"/>
      <c r="Z1488" s="2"/>
      <c r="AG1488" s="2"/>
      <c r="AH1488" s="2"/>
      <c r="AI1488" s="2"/>
    </row>
    <row r="1489" spans="23:35">
      <c r="W1489" s="2"/>
      <c r="X1489" s="2"/>
      <c r="Z1489" s="2"/>
      <c r="AG1489" s="2"/>
      <c r="AH1489" s="2"/>
      <c r="AI1489" s="2"/>
    </row>
    <row r="1490" spans="23:35">
      <c r="W1490" s="2"/>
      <c r="X1490" s="2"/>
      <c r="Z1490" s="2"/>
      <c r="AG1490" s="2"/>
      <c r="AH1490" s="2"/>
      <c r="AI1490" s="2"/>
    </row>
    <row r="1491" spans="23:35">
      <c r="W1491" s="2"/>
      <c r="X1491" s="2"/>
      <c r="Z1491" s="2"/>
      <c r="AG1491" s="2"/>
      <c r="AH1491" s="2"/>
      <c r="AI1491" s="2"/>
    </row>
    <row r="1492" spans="23:35">
      <c r="W1492" s="2"/>
      <c r="X1492" s="2"/>
      <c r="Z1492" s="2"/>
      <c r="AG1492" s="2"/>
      <c r="AH1492" s="2"/>
      <c r="AI1492" s="2"/>
    </row>
    <row r="1493" spans="23:35">
      <c r="W1493" s="2"/>
      <c r="X1493" s="2"/>
      <c r="Z1493" s="2"/>
      <c r="AH1493" s="2"/>
      <c r="AI1493" s="2"/>
    </row>
    <row r="1494" spans="23:35">
      <c r="W1494" s="2"/>
      <c r="X1494" s="2"/>
      <c r="Z1494" s="2"/>
      <c r="AG1494" s="2"/>
      <c r="AH1494" s="2"/>
      <c r="AI1494" s="2"/>
    </row>
    <row r="1495" spans="23:35">
      <c r="W1495" s="2"/>
      <c r="X1495" s="2"/>
      <c r="Z1495" s="2"/>
      <c r="AG1495" s="2"/>
      <c r="AH1495" s="2"/>
      <c r="AI1495" s="2"/>
    </row>
    <row r="1496" spans="23:35">
      <c r="W1496" s="2"/>
      <c r="X1496" s="2"/>
      <c r="Z1496" s="2"/>
      <c r="AG1496" s="2"/>
      <c r="AH1496" s="2"/>
      <c r="AI1496" s="2"/>
    </row>
    <row r="1497" spans="23:35">
      <c r="W1497" s="2"/>
      <c r="X1497" s="2"/>
      <c r="Z1497" s="2"/>
      <c r="AG1497" s="2"/>
      <c r="AH1497" s="2"/>
      <c r="AI1497" s="2"/>
    </row>
    <row r="1498" spans="23:35">
      <c r="W1498" s="2"/>
      <c r="X1498" s="2"/>
      <c r="Z1498" s="2"/>
      <c r="AG1498" s="2"/>
      <c r="AH1498" s="2"/>
      <c r="AI1498" s="2"/>
    </row>
    <row r="1499" spans="23:35">
      <c r="W1499" s="2"/>
      <c r="X1499" s="2"/>
      <c r="Z1499" s="2"/>
      <c r="AG1499" s="2"/>
      <c r="AH1499" s="2"/>
      <c r="AI1499" s="2"/>
    </row>
    <row r="1500" spans="23:35">
      <c r="W1500" s="2"/>
      <c r="X1500" s="2"/>
      <c r="Z1500" s="2"/>
      <c r="AG1500" s="2"/>
      <c r="AH1500" s="2"/>
      <c r="AI1500" s="2"/>
    </row>
    <row r="1501" spans="23:35">
      <c r="W1501" s="2"/>
      <c r="X1501" s="2"/>
      <c r="Z1501" s="2"/>
      <c r="AG1501" s="2"/>
      <c r="AH1501" s="2"/>
      <c r="AI1501" s="2"/>
    </row>
    <row r="1502" spans="23:35">
      <c r="W1502" s="2"/>
      <c r="X1502" s="2"/>
      <c r="Z1502" s="2"/>
      <c r="AG1502" s="2"/>
      <c r="AH1502" s="2"/>
      <c r="AI1502" s="2"/>
    </row>
    <row r="1503" spans="14:35">
      <c r="N1503" s="2"/>
      <c r="W1503" s="2"/>
      <c r="X1503" s="2"/>
      <c r="Z1503" s="2"/>
      <c r="AG1503" s="2"/>
      <c r="AH1503" s="2"/>
      <c r="AI1503" s="2"/>
    </row>
    <row r="1504" spans="23:35">
      <c r="W1504" s="2"/>
      <c r="X1504" s="2"/>
      <c r="Z1504" s="2"/>
      <c r="AG1504" s="2"/>
      <c r="AH1504" s="2"/>
      <c r="AI1504" s="2"/>
    </row>
    <row r="1505" spans="23:35">
      <c r="W1505" s="2"/>
      <c r="X1505" s="2"/>
      <c r="Z1505" s="2"/>
      <c r="AG1505" s="2"/>
      <c r="AH1505" s="2"/>
      <c r="AI1505" s="2"/>
    </row>
    <row r="1506" spans="23:35">
      <c r="W1506" s="2"/>
      <c r="X1506" s="2"/>
      <c r="Z1506" s="2"/>
      <c r="AG1506" s="2"/>
      <c r="AH1506" s="2"/>
      <c r="AI1506" s="2"/>
    </row>
    <row r="1507" spans="23:35">
      <c r="W1507" s="2"/>
      <c r="X1507" s="2"/>
      <c r="Z1507" s="2"/>
      <c r="AG1507" s="2"/>
      <c r="AH1507" s="2"/>
      <c r="AI1507" s="2"/>
    </row>
    <row r="1508" spans="23:35">
      <c r="W1508" s="2"/>
      <c r="X1508" s="2"/>
      <c r="Z1508" s="2"/>
      <c r="AG1508" s="2"/>
      <c r="AH1508" s="2"/>
      <c r="AI1508" s="2"/>
    </row>
    <row r="1509" spans="23:35">
      <c r="W1509" s="2"/>
      <c r="X1509" s="2"/>
      <c r="Z1509" s="2"/>
      <c r="AG1509" s="2"/>
      <c r="AH1509" s="2"/>
      <c r="AI1509" s="2"/>
    </row>
    <row r="1510" spans="23:35">
      <c r="W1510" s="2"/>
      <c r="X1510" s="2"/>
      <c r="Z1510" s="2"/>
      <c r="AG1510" s="2"/>
      <c r="AH1510" s="2"/>
      <c r="AI1510" s="2"/>
    </row>
    <row r="1511" spans="23:35">
      <c r="W1511" s="2"/>
      <c r="X1511" s="2"/>
      <c r="Z1511" s="2"/>
      <c r="AG1511" s="2"/>
      <c r="AH1511" s="2"/>
      <c r="AI1511" s="2"/>
    </row>
    <row r="1512" spans="23:35">
      <c r="W1512" s="2"/>
      <c r="X1512" s="2"/>
      <c r="Z1512" s="2"/>
      <c r="AG1512" s="2"/>
      <c r="AH1512" s="2"/>
      <c r="AI1512" s="2"/>
    </row>
    <row r="1513" spans="23:35">
      <c r="W1513" s="2"/>
      <c r="X1513" s="2"/>
      <c r="Z1513" s="2"/>
      <c r="AG1513" s="2"/>
      <c r="AH1513" s="2"/>
      <c r="AI1513" s="2"/>
    </row>
    <row r="1514" spans="23:35">
      <c r="W1514" s="2"/>
      <c r="X1514" s="2"/>
      <c r="Z1514" s="2"/>
      <c r="AH1514" s="2"/>
      <c r="AI1514" s="2"/>
    </row>
    <row r="1515" spans="23:35">
      <c r="W1515" s="2"/>
      <c r="X1515" s="2"/>
      <c r="Z1515" s="2"/>
      <c r="AG1515" s="2"/>
      <c r="AH1515" s="2"/>
      <c r="AI1515" s="2"/>
    </row>
    <row r="1516" spans="23:35">
      <c r="W1516" s="2"/>
      <c r="X1516" s="2"/>
      <c r="Z1516" s="2"/>
      <c r="AG1516" s="2"/>
      <c r="AH1516" s="2"/>
      <c r="AI1516" s="2"/>
    </row>
    <row r="1517" spans="23:35">
      <c r="W1517" s="2"/>
      <c r="X1517" s="2"/>
      <c r="Z1517" s="2"/>
      <c r="AG1517" s="2"/>
      <c r="AH1517" s="2"/>
      <c r="AI1517" s="2"/>
    </row>
    <row r="1518" spans="23:35">
      <c r="W1518" s="2"/>
      <c r="X1518" s="2"/>
      <c r="Z1518" s="2"/>
      <c r="AG1518" s="2"/>
      <c r="AH1518" s="2"/>
      <c r="AI1518" s="2"/>
    </row>
    <row r="1519" spans="23:35">
      <c r="W1519" s="2"/>
      <c r="X1519" s="2"/>
      <c r="Z1519" s="2"/>
      <c r="AG1519" s="2"/>
      <c r="AH1519" s="2"/>
      <c r="AI1519" s="2"/>
    </row>
    <row r="1520" spans="23:35">
      <c r="W1520" s="2"/>
      <c r="X1520" s="2"/>
      <c r="Z1520" s="2"/>
      <c r="AH1520" s="2"/>
      <c r="AI1520" s="2"/>
    </row>
    <row r="1521" spans="23:35">
      <c r="W1521" s="2"/>
      <c r="X1521" s="2"/>
      <c r="Z1521" s="2"/>
      <c r="AG1521" s="2"/>
      <c r="AH1521" s="2"/>
      <c r="AI1521" s="2"/>
    </row>
    <row r="1522" spans="23:35">
      <c r="W1522" s="2"/>
      <c r="X1522" s="2"/>
      <c r="Z1522" s="2"/>
      <c r="AG1522" s="2"/>
      <c r="AH1522" s="2"/>
      <c r="AI1522" s="2"/>
    </row>
    <row r="1523" spans="23:35">
      <c r="W1523" s="2"/>
      <c r="X1523" s="2"/>
      <c r="Z1523" s="2"/>
      <c r="AH1523" s="2"/>
      <c r="AI1523" s="2"/>
    </row>
    <row r="1524" spans="23:35">
      <c r="W1524" s="2"/>
      <c r="X1524" s="2"/>
      <c r="Z1524" s="2"/>
      <c r="AG1524" s="2"/>
      <c r="AH1524" s="2"/>
      <c r="AI1524" s="2"/>
    </row>
    <row r="1525" spans="23:35">
      <c r="W1525" s="2"/>
      <c r="X1525" s="2"/>
      <c r="Z1525" s="2"/>
      <c r="AG1525" s="2"/>
      <c r="AH1525" s="2"/>
      <c r="AI1525" s="2"/>
    </row>
    <row r="1526" spans="23:35">
      <c r="W1526" s="2"/>
      <c r="X1526" s="2"/>
      <c r="Z1526" s="2"/>
      <c r="AG1526" s="2"/>
      <c r="AH1526" s="2"/>
      <c r="AI1526" s="2"/>
    </row>
    <row r="1527" spans="23:35">
      <c r="W1527" s="2"/>
      <c r="X1527" s="2"/>
      <c r="Z1527" s="2"/>
      <c r="AG1527" s="2"/>
      <c r="AH1527" s="2"/>
      <c r="AI1527" s="2"/>
    </row>
    <row r="1528" spans="23:35">
      <c r="W1528" s="2"/>
      <c r="X1528" s="2"/>
      <c r="Z1528" s="2"/>
      <c r="AG1528" s="2"/>
      <c r="AH1528" s="2"/>
      <c r="AI1528" s="2"/>
    </row>
    <row r="1529" spans="23:35">
      <c r="W1529" s="2"/>
      <c r="X1529" s="2"/>
      <c r="Z1529" s="2"/>
      <c r="AG1529" s="2"/>
      <c r="AH1529" s="2"/>
      <c r="AI1529" s="2"/>
    </row>
    <row r="1530" spans="23:35">
      <c r="W1530" s="2"/>
      <c r="X1530" s="2"/>
      <c r="Z1530" s="2"/>
      <c r="AG1530" s="2"/>
      <c r="AH1530" s="2"/>
      <c r="AI1530" s="2"/>
    </row>
    <row r="1531" spans="23:35">
      <c r="W1531" s="2"/>
      <c r="X1531" s="2"/>
      <c r="Z1531" s="2"/>
      <c r="AH1531" s="2"/>
      <c r="AI1531" s="2"/>
    </row>
    <row r="1532" spans="23:35">
      <c r="W1532" s="2"/>
      <c r="X1532" s="2"/>
      <c r="Z1532" s="2"/>
      <c r="AH1532" s="2"/>
      <c r="AI1532" s="2"/>
    </row>
    <row r="1533" spans="14:35">
      <c r="N1533" s="2"/>
      <c r="W1533" s="2"/>
      <c r="X1533" s="2"/>
      <c r="Z1533" s="2"/>
      <c r="AH1533" s="2"/>
      <c r="AI1533" s="2"/>
    </row>
    <row r="1534" spans="23:35">
      <c r="W1534" s="2"/>
      <c r="X1534" s="2"/>
      <c r="Z1534" s="2"/>
      <c r="AH1534" s="2"/>
      <c r="AI1534" s="2"/>
    </row>
    <row r="1535" spans="23:35">
      <c r="W1535" s="2"/>
      <c r="X1535" s="2"/>
      <c r="Z1535" s="2"/>
      <c r="AH1535" s="2"/>
      <c r="AI1535" s="2"/>
    </row>
    <row r="1536" spans="23:35">
      <c r="W1536" s="2"/>
      <c r="X1536" s="2"/>
      <c r="Z1536" s="2"/>
      <c r="AH1536" s="2"/>
      <c r="AI1536" s="2"/>
    </row>
    <row r="1537" spans="23:35">
      <c r="W1537" s="2"/>
      <c r="X1537" s="2"/>
      <c r="Z1537" s="2"/>
      <c r="AH1537" s="2"/>
      <c r="AI1537" s="2"/>
    </row>
    <row r="1538" spans="23:35">
      <c r="W1538" s="2"/>
      <c r="X1538" s="2"/>
      <c r="Z1538" s="2"/>
      <c r="AH1538" s="2"/>
      <c r="AI1538" s="2"/>
    </row>
    <row r="1539" spans="23:35">
      <c r="W1539" s="2"/>
      <c r="X1539" s="2"/>
      <c r="Z1539" s="2"/>
      <c r="AH1539" s="2"/>
      <c r="AI1539" s="2"/>
    </row>
    <row r="1540" spans="23:35">
      <c r="W1540" s="2"/>
      <c r="X1540" s="2"/>
      <c r="Z1540" s="2"/>
      <c r="AH1540" s="2"/>
      <c r="AI1540" s="2"/>
    </row>
    <row r="1541" spans="23:35">
      <c r="W1541" s="2"/>
      <c r="X1541" s="2"/>
      <c r="Z1541" s="2"/>
      <c r="AH1541" s="2"/>
      <c r="AI1541" s="2"/>
    </row>
    <row r="1542" spans="23:35">
      <c r="W1542" s="2"/>
      <c r="X1542" s="2"/>
      <c r="Z1542" s="2"/>
      <c r="AH1542" s="2"/>
      <c r="AI1542" s="2"/>
    </row>
    <row r="1543" spans="23:35">
      <c r="W1543" s="2"/>
      <c r="X1543" s="2"/>
      <c r="Z1543" s="2"/>
      <c r="AH1543" s="2"/>
      <c r="AI1543" s="2"/>
    </row>
    <row r="1544" spans="23:35">
      <c r="W1544" s="2"/>
      <c r="X1544" s="2"/>
      <c r="Z1544" s="2"/>
      <c r="AH1544" s="2"/>
      <c r="AI1544" s="2"/>
    </row>
    <row r="1545" spans="23:35">
      <c r="W1545" s="2"/>
      <c r="X1545" s="2"/>
      <c r="Z1545" s="2"/>
      <c r="AH1545" s="2"/>
      <c r="AI1545" s="2"/>
    </row>
    <row r="1546" spans="23:35">
      <c r="W1546" s="2"/>
      <c r="X1546" s="2"/>
      <c r="Z1546" s="2"/>
      <c r="AH1546" s="2"/>
      <c r="AI1546" s="2"/>
    </row>
    <row r="1547" spans="23:35">
      <c r="W1547" s="2"/>
      <c r="X1547" s="2"/>
      <c r="Z1547" s="2"/>
      <c r="AH1547" s="2"/>
      <c r="AI1547" s="2"/>
    </row>
    <row r="1548" spans="23:35">
      <c r="W1548" s="2"/>
      <c r="X1548" s="2"/>
      <c r="Z1548" s="2"/>
      <c r="AH1548" s="2"/>
      <c r="AI1548" s="2"/>
    </row>
    <row r="1549" spans="23:35">
      <c r="W1549" s="2"/>
      <c r="X1549" s="2"/>
      <c r="Z1549" s="2"/>
      <c r="AH1549" s="2"/>
      <c r="AI1549" s="2"/>
    </row>
    <row r="1550" spans="23:35">
      <c r="W1550" s="2"/>
      <c r="X1550" s="2"/>
      <c r="Z1550" s="2"/>
      <c r="AH1550" s="2"/>
      <c r="AI1550" s="2"/>
    </row>
    <row r="1551" spans="23:35">
      <c r="W1551" s="2"/>
      <c r="X1551" s="2"/>
      <c r="Z1551" s="2"/>
      <c r="AH1551" s="2"/>
      <c r="AI1551" s="2"/>
    </row>
    <row r="1552" spans="23:35">
      <c r="W1552" s="2"/>
      <c r="X1552" s="2"/>
      <c r="Z1552" s="2"/>
      <c r="AH1552" s="2"/>
      <c r="AI1552" s="2"/>
    </row>
    <row r="1553" spans="23:35">
      <c r="W1553" s="2"/>
      <c r="X1553" s="2"/>
      <c r="Z1553" s="2"/>
      <c r="AH1553" s="2"/>
      <c r="AI1553" s="2"/>
    </row>
    <row r="1554" spans="23:35">
      <c r="W1554" s="2"/>
      <c r="X1554" s="2"/>
      <c r="Z1554" s="2"/>
      <c r="AH1554" s="2"/>
      <c r="AI1554" s="2"/>
    </row>
    <row r="1555" spans="23:35">
      <c r="W1555" s="2"/>
      <c r="X1555" s="2"/>
      <c r="Z1555" s="2"/>
      <c r="AH1555" s="2"/>
      <c r="AI1555" s="2"/>
    </row>
    <row r="1556" spans="23:35">
      <c r="W1556" s="2"/>
      <c r="X1556" s="2"/>
      <c r="Z1556" s="2"/>
      <c r="AH1556" s="2"/>
      <c r="AI1556" s="2"/>
    </row>
    <row r="1557" spans="23:35">
      <c r="W1557" s="2"/>
      <c r="X1557" s="2"/>
      <c r="Z1557" s="2"/>
      <c r="AH1557" s="2"/>
      <c r="AI1557" s="2"/>
    </row>
    <row r="1558" spans="23:35">
      <c r="W1558" s="2"/>
      <c r="X1558" s="2"/>
      <c r="Z1558" s="2"/>
      <c r="AH1558" s="2"/>
      <c r="AI1558" s="2"/>
    </row>
    <row r="1559" spans="23:35">
      <c r="W1559" s="2"/>
      <c r="X1559" s="2"/>
      <c r="Z1559" s="2"/>
      <c r="AH1559" s="2"/>
      <c r="AI1559" s="2"/>
    </row>
    <row r="1560" spans="23:35">
      <c r="W1560" s="2"/>
      <c r="X1560" s="2"/>
      <c r="Z1560" s="2"/>
      <c r="AH1560" s="2"/>
      <c r="AI1560" s="2"/>
    </row>
    <row r="1561" spans="23:35">
      <c r="W1561" s="2"/>
      <c r="X1561" s="2"/>
      <c r="Z1561" s="2"/>
      <c r="AH1561" s="2"/>
      <c r="AI1561" s="2"/>
    </row>
    <row r="1562" spans="23:35">
      <c r="W1562" s="2"/>
      <c r="X1562" s="2"/>
      <c r="Z1562" s="2"/>
      <c r="AH1562" s="2"/>
      <c r="AI1562" s="2"/>
    </row>
    <row r="1563" spans="23:35">
      <c r="W1563" s="2"/>
      <c r="X1563" s="2"/>
      <c r="Z1563" s="2"/>
      <c r="AH1563" s="2"/>
      <c r="AI1563" s="2"/>
    </row>
    <row r="1564" spans="23:35">
      <c r="W1564" s="2"/>
      <c r="X1564" s="2"/>
      <c r="Z1564" s="2"/>
      <c r="AH1564" s="2"/>
      <c r="AI1564" s="2"/>
    </row>
    <row r="1565" spans="23:35">
      <c r="W1565" s="2"/>
      <c r="X1565" s="2"/>
      <c r="Z1565" s="2"/>
      <c r="AH1565" s="2"/>
      <c r="AI1565" s="2"/>
    </row>
    <row r="1566" spans="23:35">
      <c r="W1566" s="2"/>
      <c r="X1566" s="2"/>
      <c r="Z1566" s="2"/>
      <c r="AH1566" s="2"/>
      <c r="AI1566" s="2"/>
    </row>
    <row r="1567" spans="14:35">
      <c r="N1567" s="2"/>
      <c r="W1567" s="2"/>
      <c r="X1567" s="2"/>
      <c r="Z1567" s="2"/>
      <c r="AH1567" s="2"/>
      <c r="AI1567" s="2"/>
    </row>
    <row r="1568" spans="23:35">
      <c r="W1568" s="2"/>
      <c r="X1568" s="2"/>
      <c r="Z1568" s="2"/>
      <c r="AH1568" s="2"/>
      <c r="AI1568" s="2"/>
    </row>
    <row r="1569" spans="23:35">
      <c r="W1569" s="2"/>
      <c r="X1569" s="2"/>
      <c r="Z1569" s="2"/>
      <c r="AH1569" s="2"/>
      <c r="AI1569" s="2"/>
    </row>
    <row r="1570" spans="23:35">
      <c r="W1570" s="2"/>
      <c r="X1570" s="2"/>
      <c r="Z1570" s="2"/>
      <c r="AH1570" s="2"/>
      <c r="AI1570" s="2"/>
    </row>
    <row r="1571" spans="23:35">
      <c r="W1571" s="2"/>
      <c r="X1571" s="2"/>
      <c r="Z1571" s="2"/>
      <c r="AH1571" s="2"/>
      <c r="AI1571" s="2"/>
    </row>
    <row r="1572" spans="23:35">
      <c r="W1572" s="2"/>
      <c r="X1572" s="2"/>
      <c r="Z1572" s="2"/>
      <c r="AH1572" s="2"/>
      <c r="AI1572" s="2"/>
    </row>
    <row r="1573" spans="23:35">
      <c r="W1573" s="2"/>
      <c r="X1573" s="2"/>
      <c r="Z1573" s="2"/>
      <c r="AH1573" s="2"/>
      <c r="AI1573" s="2"/>
    </row>
    <row r="1574" spans="23:35">
      <c r="W1574" s="2"/>
      <c r="X1574" s="2"/>
      <c r="Z1574" s="2"/>
      <c r="AH1574" s="2"/>
      <c r="AI1574" s="2"/>
    </row>
    <row r="1575" spans="23:35">
      <c r="W1575" s="2"/>
      <c r="X1575" s="2"/>
      <c r="Z1575" s="2"/>
      <c r="AH1575" s="2"/>
      <c r="AI1575" s="2"/>
    </row>
    <row r="1576" spans="23:35">
      <c r="W1576" s="2"/>
      <c r="X1576" s="2"/>
      <c r="Z1576" s="2"/>
      <c r="AH1576" s="2"/>
      <c r="AI1576" s="2"/>
    </row>
    <row r="1577" spans="23:35">
      <c r="W1577" s="2"/>
      <c r="X1577" s="2"/>
      <c r="Z1577" s="2"/>
      <c r="AH1577" s="2"/>
      <c r="AI1577" s="2"/>
    </row>
    <row r="1578" spans="23:35">
      <c r="W1578" s="2"/>
      <c r="X1578" s="2"/>
      <c r="Z1578" s="2"/>
      <c r="AH1578" s="2"/>
      <c r="AI1578" s="2"/>
    </row>
    <row r="1579" spans="23:35">
      <c r="W1579" s="2"/>
      <c r="X1579" s="2"/>
      <c r="Z1579" s="2"/>
      <c r="AH1579" s="2"/>
      <c r="AI1579" s="2"/>
    </row>
    <row r="1580" spans="23:35">
      <c r="W1580" s="2"/>
      <c r="X1580" s="2"/>
      <c r="Z1580" s="2"/>
      <c r="AH1580" s="2"/>
      <c r="AI1580" s="2"/>
    </row>
    <row r="1581" spans="23:35">
      <c r="W1581" s="2"/>
      <c r="X1581" s="2"/>
      <c r="Z1581" s="2"/>
      <c r="AH1581" s="2"/>
      <c r="AI1581" s="2"/>
    </row>
    <row r="1582" spans="23:35">
      <c r="W1582" s="2"/>
      <c r="X1582" s="2"/>
      <c r="Z1582" s="2"/>
      <c r="AH1582" s="2"/>
      <c r="AI1582" s="2"/>
    </row>
    <row r="1583" spans="23:35">
      <c r="W1583" s="2"/>
      <c r="X1583" s="2"/>
      <c r="Z1583" s="2"/>
      <c r="AH1583" s="2"/>
      <c r="AI1583" s="2"/>
    </row>
    <row r="1584" spans="23:35">
      <c r="W1584" s="2"/>
      <c r="X1584" s="2"/>
      <c r="Z1584" s="2"/>
      <c r="AH1584" s="2"/>
      <c r="AI1584" s="2"/>
    </row>
    <row r="1585" spans="23:35">
      <c r="W1585" s="2"/>
      <c r="X1585" s="2"/>
      <c r="Z1585" s="2"/>
      <c r="AH1585" s="2"/>
      <c r="AI1585" s="2"/>
    </row>
    <row r="1586" spans="23:35">
      <c r="W1586" s="2"/>
      <c r="X1586" s="2"/>
      <c r="Z1586" s="2"/>
      <c r="AH1586" s="2"/>
      <c r="AI1586" s="2"/>
    </row>
    <row r="1587" spans="23:35">
      <c r="W1587" s="2"/>
      <c r="X1587" s="2"/>
      <c r="Z1587" s="2"/>
      <c r="AH1587" s="2"/>
      <c r="AI1587" s="2"/>
    </row>
    <row r="1588" spans="23:35">
      <c r="W1588" s="2"/>
      <c r="X1588" s="2"/>
      <c r="Z1588" s="2"/>
      <c r="AH1588" s="2"/>
      <c r="AI1588" s="2"/>
    </row>
    <row r="1589" spans="23:35">
      <c r="W1589" s="2"/>
      <c r="X1589" s="2"/>
      <c r="Z1589" s="2"/>
      <c r="AH1589" s="2"/>
      <c r="AI1589" s="2"/>
    </row>
    <row r="1590" spans="23:35">
      <c r="W1590" s="2"/>
      <c r="X1590" s="2"/>
      <c r="Z1590" s="2"/>
      <c r="AH1590" s="2"/>
      <c r="AI1590" s="2"/>
    </row>
    <row r="1591" spans="23:35">
      <c r="W1591" s="2"/>
      <c r="X1591" s="2"/>
      <c r="Z1591" s="2"/>
      <c r="AH1591" s="2"/>
      <c r="AI1591" s="2"/>
    </row>
    <row r="1592" spans="23:35">
      <c r="W1592" s="2"/>
      <c r="X1592" s="2"/>
      <c r="Z1592" s="2"/>
      <c r="AH1592" s="2"/>
      <c r="AI1592" s="2"/>
    </row>
    <row r="1593" spans="23:35">
      <c r="W1593" s="2"/>
      <c r="X1593" s="2"/>
      <c r="Z1593" s="2"/>
      <c r="AH1593" s="2"/>
      <c r="AI1593" s="2"/>
    </row>
    <row r="1594" spans="23:35">
      <c r="W1594" s="2"/>
      <c r="X1594" s="2"/>
      <c r="Z1594" s="2"/>
      <c r="AH1594" s="2"/>
      <c r="AI1594" s="2"/>
    </row>
    <row r="1595" spans="23:35">
      <c r="W1595" s="2"/>
      <c r="X1595" s="2"/>
      <c r="Z1595" s="2"/>
      <c r="AH1595" s="2"/>
      <c r="AI1595" s="2"/>
    </row>
    <row r="1596" spans="23:35">
      <c r="W1596" s="2"/>
      <c r="X1596" s="2"/>
      <c r="Z1596" s="2"/>
      <c r="AH1596" s="2"/>
      <c r="AI1596" s="2"/>
    </row>
    <row r="1597" spans="23:35">
      <c r="W1597" s="2"/>
      <c r="X1597" s="2"/>
      <c r="Z1597" s="2"/>
      <c r="AH1597" s="2"/>
      <c r="AI1597" s="2"/>
    </row>
    <row r="1598" spans="23:35">
      <c r="W1598" s="2"/>
      <c r="X1598" s="2"/>
      <c r="Z1598" s="2"/>
      <c r="AH1598" s="2"/>
      <c r="AI1598" s="2"/>
    </row>
    <row r="1599" spans="23:35">
      <c r="W1599" s="2"/>
      <c r="X1599" s="2"/>
      <c r="Z1599" s="2"/>
      <c r="AH1599" s="2"/>
      <c r="AI1599" s="2"/>
    </row>
    <row r="1600" spans="23:35">
      <c r="W1600" s="2"/>
      <c r="X1600" s="2"/>
      <c r="Z1600" s="2"/>
      <c r="AH1600" s="2"/>
      <c r="AI1600" s="2"/>
    </row>
    <row r="1601" spans="23:35">
      <c r="W1601" s="2"/>
      <c r="X1601" s="2"/>
      <c r="Z1601" s="2"/>
      <c r="AH1601" s="2"/>
      <c r="AI1601" s="2"/>
    </row>
    <row r="1602" spans="23:35">
      <c r="W1602" s="2"/>
      <c r="X1602" s="2"/>
      <c r="Z1602" s="2"/>
      <c r="AH1602" s="2"/>
      <c r="AI1602" s="2"/>
    </row>
    <row r="1603" spans="23:35">
      <c r="W1603" s="2"/>
      <c r="X1603" s="2"/>
      <c r="Z1603" s="2"/>
      <c r="AH1603" s="2"/>
      <c r="AI1603" s="2"/>
    </row>
    <row r="1604" spans="23:35">
      <c r="W1604" s="2"/>
      <c r="X1604" s="2"/>
      <c r="Z1604" s="2"/>
      <c r="AH1604" s="2"/>
      <c r="AI1604" s="2"/>
    </row>
    <row r="1605" spans="23:35">
      <c r="W1605" s="2"/>
      <c r="X1605" s="2"/>
      <c r="Z1605" s="2"/>
      <c r="AH1605" s="2"/>
      <c r="AI1605" s="2"/>
    </row>
    <row r="1606" spans="23:35">
      <c r="W1606" s="2"/>
      <c r="X1606" s="2"/>
      <c r="Z1606" s="2"/>
      <c r="AH1606" s="2"/>
      <c r="AI1606" s="2"/>
    </row>
    <row r="1607" spans="23:35">
      <c r="W1607" s="2"/>
      <c r="X1607" s="2"/>
      <c r="Z1607" s="2"/>
      <c r="AH1607" s="2"/>
      <c r="AI1607" s="2"/>
    </row>
    <row r="1608" spans="23:35">
      <c r="W1608" s="2"/>
      <c r="X1608" s="2"/>
      <c r="Z1608" s="2"/>
      <c r="AH1608" s="2"/>
      <c r="AI1608" s="2"/>
    </row>
    <row r="1609" spans="23:35">
      <c r="W1609" s="2"/>
      <c r="X1609" s="2"/>
      <c r="Z1609" s="2"/>
      <c r="AH1609" s="2"/>
      <c r="AI1609" s="2"/>
    </row>
    <row r="1610" spans="23:35">
      <c r="W1610" s="2"/>
      <c r="X1610" s="2"/>
      <c r="Z1610" s="2"/>
      <c r="AH1610" s="2"/>
      <c r="AI1610" s="2"/>
    </row>
    <row r="1611" spans="23:35">
      <c r="W1611" s="2"/>
      <c r="X1611" s="2"/>
      <c r="Z1611" s="2"/>
      <c r="AH1611" s="2"/>
      <c r="AI1611" s="2"/>
    </row>
    <row r="1612" spans="23:35">
      <c r="W1612" s="2"/>
      <c r="X1612" s="2"/>
      <c r="Z1612" s="2"/>
      <c r="AH1612" s="2"/>
      <c r="AI1612" s="2"/>
    </row>
    <row r="1613" spans="23:35">
      <c r="W1613" s="2"/>
      <c r="X1613" s="2"/>
      <c r="Z1613" s="2"/>
      <c r="AH1613" s="2"/>
      <c r="AI1613" s="2"/>
    </row>
    <row r="1614" spans="23:35">
      <c r="W1614" s="2"/>
      <c r="X1614" s="2"/>
      <c r="Z1614" s="2"/>
      <c r="AH1614" s="2"/>
      <c r="AI1614" s="2"/>
    </row>
    <row r="1615" spans="13:35">
      <c r="M1615" s="2"/>
      <c r="W1615" s="2"/>
      <c r="X1615" s="2"/>
      <c r="Z1615" s="2"/>
      <c r="AH1615" s="2"/>
      <c r="AI1615" s="2"/>
    </row>
    <row r="1616" spans="23:35">
      <c r="W1616" s="2"/>
      <c r="X1616" s="2"/>
      <c r="Z1616" s="2"/>
      <c r="AH1616" s="2"/>
      <c r="AI1616" s="2"/>
    </row>
    <row r="1617" spans="23:35">
      <c r="W1617" s="2"/>
      <c r="X1617" s="2"/>
      <c r="Z1617" s="2"/>
      <c r="AH1617" s="2"/>
      <c r="AI1617" s="2"/>
    </row>
    <row r="1618" spans="23:35">
      <c r="W1618" s="2"/>
      <c r="X1618" s="2"/>
      <c r="Z1618" s="2"/>
      <c r="AH1618" s="2"/>
      <c r="AI1618" s="2"/>
    </row>
    <row r="1619" spans="23:35">
      <c r="W1619" s="2"/>
      <c r="X1619" s="2"/>
      <c r="Z1619" s="2"/>
      <c r="AH1619" s="2"/>
      <c r="AI1619" s="2"/>
    </row>
    <row r="1620" spans="23:35">
      <c r="W1620" s="2"/>
      <c r="X1620" s="2"/>
      <c r="Z1620" s="2"/>
      <c r="AH1620" s="2"/>
      <c r="AI1620" s="2"/>
    </row>
    <row r="1621" spans="23:35">
      <c r="W1621" s="2"/>
      <c r="X1621" s="2"/>
      <c r="Z1621" s="2"/>
      <c r="AH1621" s="2"/>
      <c r="AI1621" s="2"/>
    </row>
    <row r="1622" spans="23:35">
      <c r="W1622" s="2"/>
      <c r="X1622" s="2"/>
      <c r="Z1622" s="2"/>
      <c r="AH1622" s="2"/>
      <c r="AI1622" s="2"/>
    </row>
    <row r="1623" spans="23:35">
      <c r="W1623" s="2"/>
      <c r="X1623" s="2"/>
      <c r="Z1623" s="2"/>
      <c r="AH1623" s="2"/>
      <c r="AI1623" s="2"/>
    </row>
    <row r="1624" spans="23:35">
      <c r="W1624" s="2"/>
      <c r="X1624" s="2"/>
      <c r="Z1624" s="2"/>
      <c r="AH1624" s="2"/>
      <c r="AI1624" s="2"/>
    </row>
    <row r="1625" spans="23:35">
      <c r="W1625" s="2"/>
      <c r="X1625" s="2"/>
      <c r="Z1625" s="2"/>
      <c r="AH1625" s="2"/>
      <c r="AI1625" s="2"/>
    </row>
    <row r="1626" spans="23:35">
      <c r="W1626" s="2"/>
      <c r="X1626" s="2"/>
      <c r="Z1626" s="2"/>
      <c r="AH1626" s="2"/>
      <c r="AI1626" s="2"/>
    </row>
    <row r="1627" spans="23:35">
      <c r="W1627" s="2"/>
      <c r="X1627" s="2"/>
      <c r="Z1627" s="2"/>
      <c r="AH1627" s="2"/>
      <c r="AI1627" s="2"/>
    </row>
    <row r="1628" spans="23:35">
      <c r="W1628" s="2"/>
      <c r="X1628" s="2"/>
      <c r="Z1628" s="2"/>
      <c r="AH1628" s="2"/>
      <c r="AI1628" s="2"/>
    </row>
    <row r="1629" spans="23:35">
      <c r="W1629" s="2"/>
      <c r="X1629" s="2"/>
      <c r="Z1629" s="2"/>
      <c r="AH1629" s="2"/>
      <c r="AI1629" s="2"/>
    </row>
    <row r="1630" spans="23:35">
      <c r="W1630" s="2"/>
      <c r="X1630" s="2"/>
      <c r="Z1630" s="2"/>
      <c r="AH1630" s="2"/>
      <c r="AI1630" s="2"/>
    </row>
    <row r="1631" spans="23:35">
      <c r="W1631" s="2"/>
      <c r="X1631" s="2"/>
      <c r="Z1631" s="2"/>
      <c r="AH1631" s="2"/>
      <c r="AI1631" s="2"/>
    </row>
    <row r="1632" spans="23:35">
      <c r="W1632" s="2"/>
      <c r="X1632" s="2"/>
      <c r="Z1632" s="2"/>
      <c r="AH1632" s="2"/>
      <c r="AI1632" s="2"/>
    </row>
    <row r="1633" spans="23:35">
      <c r="W1633" s="2"/>
      <c r="X1633" s="2"/>
      <c r="Z1633" s="2"/>
      <c r="AH1633" s="2"/>
      <c r="AI1633" s="2"/>
    </row>
    <row r="1634" spans="23:35">
      <c r="W1634" s="2"/>
      <c r="X1634" s="2"/>
      <c r="Z1634" s="2"/>
      <c r="AH1634" s="2"/>
      <c r="AI1634" s="2"/>
    </row>
    <row r="1635" spans="23:35">
      <c r="W1635" s="2"/>
      <c r="X1635" s="2"/>
      <c r="Z1635" s="2"/>
      <c r="AH1635" s="2"/>
      <c r="AI1635" s="2"/>
    </row>
    <row r="1636" spans="23:35">
      <c r="W1636" s="2"/>
      <c r="X1636" s="2"/>
      <c r="Z1636" s="2"/>
      <c r="AH1636" s="2"/>
      <c r="AI1636" s="2"/>
    </row>
    <row r="1637" spans="23:35">
      <c r="W1637" s="2"/>
      <c r="X1637" s="2"/>
      <c r="Z1637" s="2"/>
      <c r="AH1637" s="2"/>
      <c r="AI1637" s="2"/>
    </row>
    <row r="1638" spans="13:35">
      <c r="M1638" s="2"/>
      <c r="W1638" s="2"/>
      <c r="X1638" s="2"/>
      <c r="Z1638" s="2"/>
      <c r="AH1638" s="2"/>
      <c r="AI1638" s="2"/>
    </row>
    <row r="1639" spans="23:35">
      <c r="W1639" s="2"/>
      <c r="X1639" s="2"/>
      <c r="Z1639" s="2"/>
      <c r="AH1639" s="2"/>
      <c r="AI1639" s="2"/>
    </row>
    <row r="1640" spans="23:35">
      <c r="W1640" s="2"/>
      <c r="X1640" s="2"/>
      <c r="Z1640" s="2"/>
      <c r="AH1640" s="2"/>
      <c r="AI1640" s="2"/>
    </row>
    <row r="1641" spans="23:35">
      <c r="W1641" s="2"/>
      <c r="X1641" s="2"/>
      <c r="Z1641" s="2"/>
      <c r="AH1641" s="2"/>
      <c r="AI1641" s="2"/>
    </row>
    <row r="1642" spans="23:35">
      <c r="W1642" s="2"/>
      <c r="X1642" s="2"/>
      <c r="Z1642" s="2"/>
      <c r="AH1642" s="2"/>
      <c r="AI1642" s="2"/>
    </row>
    <row r="1643" spans="23:35">
      <c r="W1643" s="2"/>
      <c r="X1643" s="2"/>
      <c r="Z1643" s="2"/>
      <c r="AH1643" s="2"/>
      <c r="AI1643" s="2"/>
    </row>
    <row r="1644" spans="23:35">
      <c r="W1644" s="2"/>
      <c r="X1644" s="2"/>
      <c r="Z1644" s="2"/>
      <c r="AH1644" s="2"/>
      <c r="AI1644" s="2"/>
    </row>
    <row r="1645" spans="23:35">
      <c r="W1645" s="2"/>
      <c r="X1645" s="2"/>
      <c r="Z1645" s="2"/>
      <c r="AH1645" s="2"/>
      <c r="AI1645" s="2"/>
    </row>
    <row r="1646" spans="23:35">
      <c r="W1646" s="2"/>
      <c r="X1646" s="2"/>
      <c r="Z1646" s="2"/>
      <c r="AH1646" s="2"/>
      <c r="AI1646" s="2"/>
    </row>
    <row r="1647" spans="23:35">
      <c r="W1647" s="2"/>
      <c r="X1647" s="2"/>
      <c r="Z1647" s="2"/>
      <c r="AH1647" s="2"/>
      <c r="AI1647" s="2"/>
    </row>
    <row r="1648" spans="23:35">
      <c r="W1648" s="2"/>
      <c r="X1648" s="2"/>
      <c r="Z1648" s="2"/>
      <c r="AH1648" s="2"/>
      <c r="AI1648" s="2"/>
    </row>
    <row r="1649" spans="23:35">
      <c r="W1649" s="2"/>
      <c r="X1649" s="2"/>
      <c r="Z1649" s="2"/>
      <c r="AH1649" s="2"/>
      <c r="AI1649" s="2"/>
    </row>
    <row r="1650" spans="23:35">
      <c r="W1650" s="2"/>
      <c r="X1650" s="2"/>
      <c r="Z1650" s="2"/>
      <c r="AH1650" s="2"/>
      <c r="AI1650" s="2"/>
    </row>
    <row r="1651" spans="23:35">
      <c r="W1651" s="2"/>
      <c r="X1651" s="2"/>
      <c r="Z1651" s="2"/>
      <c r="AH1651" s="2"/>
      <c r="AI1651" s="2"/>
    </row>
    <row r="1652" spans="23:35">
      <c r="W1652" s="2"/>
      <c r="X1652" s="2"/>
      <c r="Z1652" s="2"/>
      <c r="AH1652" s="2"/>
      <c r="AI1652" s="2"/>
    </row>
    <row r="1653" spans="23:35">
      <c r="W1653" s="2"/>
      <c r="X1653" s="2"/>
      <c r="Z1653" s="2"/>
      <c r="AH1653" s="2"/>
      <c r="AI1653" s="2"/>
    </row>
    <row r="1654" spans="23:35">
      <c r="W1654" s="2"/>
      <c r="X1654" s="2"/>
      <c r="Z1654" s="2"/>
      <c r="AH1654" s="2"/>
      <c r="AI1654" s="2"/>
    </row>
    <row r="1655" spans="23:35">
      <c r="W1655" s="2"/>
      <c r="X1655" s="2"/>
      <c r="Z1655" s="2"/>
      <c r="AH1655" s="2"/>
      <c r="AI1655" s="2"/>
    </row>
    <row r="1656" spans="23:35">
      <c r="W1656" s="2"/>
      <c r="X1656" s="2"/>
      <c r="Z1656" s="2"/>
      <c r="AH1656" s="2"/>
      <c r="AI1656" s="2"/>
    </row>
    <row r="1657" spans="23:35">
      <c r="W1657" s="2"/>
      <c r="X1657" s="2"/>
      <c r="Z1657" s="2"/>
      <c r="AH1657" s="2"/>
      <c r="AI1657" s="2"/>
    </row>
    <row r="1658" spans="23:35">
      <c r="W1658" s="2"/>
      <c r="X1658" s="2"/>
      <c r="Z1658" s="2"/>
      <c r="AH1658" s="2"/>
      <c r="AI1658" s="2"/>
    </row>
    <row r="1659" spans="23:35">
      <c r="W1659" s="2"/>
      <c r="X1659" s="2"/>
      <c r="Z1659" s="2"/>
      <c r="AH1659" s="2"/>
      <c r="AI1659" s="2"/>
    </row>
    <row r="1660" spans="23:35">
      <c r="W1660" s="2"/>
      <c r="X1660" s="2"/>
      <c r="Z1660" s="2"/>
      <c r="AH1660" s="2"/>
      <c r="AI1660" s="2"/>
    </row>
    <row r="1661" spans="23:35">
      <c r="W1661" s="2"/>
      <c r="X1661" s="2"/>
      <c r="Z1661" s="2"/>
      <c r="AH1661" s="2"/>
      <c r="AI1661" s="2"/>
    </row>
    <row r="1662" spans="23:35">
      <c r="W1662" s="2"/>
      <c r="X1662" s="2"/>
      <c r="Z1662" s="2"/>
      <c r="AH1662" s="2"/>
      <c r="AI1662" s="2"/>
    </row>
    <row r="1663" spans="23:35">
      <c r="W1663" s="2"/>
      <c r="X1663" s="2"/>
      <c r="Z1663" s="2"/>
      <c r="AH1663" s="2"/>
      <c r="AI1663" s="2"/>
    </row>
    <row r="1664" spans="23:35">
      <c r="W1664" s="2"/>
      <c r="X1664" s="2"/>
      <c r="Z1664" s="2"/>
      <c r="AH1664" s="2"/>
      <c r="AI1664" s="2"/>
    </row>
    <row r="1665" spans="23:35">
      <c r="W1665" s="2"/>
      <c r="X1665" s="2"/>
      <c r="Z1665" s="2"/>
      <c r="AH1665" s="2"/>
      <c r="AI1665" s="2"/>
    </row>
    <row r="1666" spans="23:35">
      <c r="W1666" s="2"/>
      <c r="X1666" s="2"/>
      <c r="Z1666" s="2"/>
      <c r="AH1666" s="2"/>
      <c r="AI1666" s="2"/>
    </row>
    <row r="1667" spans="23:35">
      <c r="W1667" s="2"/>
      <c r="X1667" s="2"/>
      <c r="Z1667" s="2"/>
      <c r="AH1667" s="2"/>
      <c r="AI1667" s="2"/>
    </row>
    <row r="1668" spans="23:35">
      <c r="W1668" s="2"/>
      <c r="X1668" s="2"/>
      <c r="Z1668" s="2"/>
      <c r="AH1668" s="2"/>
      <c r="AI1668" s="2"/>
    </row>
    <row r="1669" spans="23:35">
      <c r="W1669" s="2"/>
      <c r="X1669" s="2"/>
      <c r="Z1669" s="2"/>
      <c r="AH1669" s="2"/>
      <c r="AI1669" s="2"/>
    </row>
    <row r="1670" spans="23:35">
      <c r="W1670" s="2"/>
      <c r="X1670" s="2"/>
      <c r="Z1670" s="2"/>
      <c r="AH1670" s="2"/>
      <c r="AI1670" s="2"/>
    </row>
    <row r="1671" spans="23:35">
      <c r="W1671" s="2"/>
      <c r="X1671" s="2"/>
      <c r="Z1671" s="2"/>
      <c r="AH1671" s="2"/>
      <c r="AI1671" s="2"/>
    </row>
    <row r="1672" spans="23:35">
      <c r="W1672" s="2"/>
      <c r="X1672" s="2"/>
      <c r="Z1672" s="2"/>
      <c r="AH1672" s="2"/>
      <c r="AI1672" s="2"/>
    </row>
    <row r="1673" spans="23:35">
      <c r="W1673" s="2"/>
      <c r="X1673" s="2"/>
      <c r="Z1673" s="2"/>
      <c r="AH1673" s="2"/>
      <c r="AI1673" s="2"/>
    </row>
    <row r="1674" spans="23:35">
      <c r="W1674" s="2"/>
      <c r="X1674" s="2"/>
      <c r="Z1674" s="2"/>
      <c r="AH1674" s="2"/>
      <c r="AI1674" s="2"/>
    </row>
    <row r="1675" spans="23:35">
      <c r="W1675" s="2"/>
      <c r="X1675" s="2"/>
      <c r="Z1675" s="2"/>
      <c r="AH1675" s="2"/>
      <c r="AI1675" s="2"/>
    </row>
    <row r="1676" spans="23:35">
      <c r="W1676" s="2"/>
      <c r="X1676" s="2"/>
      <c r="Z1676" s="2"/>
      <c r="AH1676" s="2"/>
      <c r="AI1676" s="2"/>
    </row>
    <row r="1677" spans="23:35">
      <c r="W1677" s="2"/>
      <c r="X1677" s="2"/>
      <c r="Z1677" s="2"/>
      <c r="AH1677" s="2"/>
      <c r="AI1677" s="2"/>
    </row>
    <row r="1678" spans="23:35">
      <c r="W1678" s="2"/>
      <c r="X1678" s="2"/>
      <c r="Z1678" s="2"/>
      <c r="AH1678" s="2"/>
      <c r="AI1678" s="2"/>
    </row>
    <row r="1679" spans="23:35">
      <c r="W1679" s="2"/>
      <c r="X1679" s="2"/>
      <c r="Z1679" s="2"/>
      <c r="AH1679" s="2"/>
      <c r="AI1679" s="2"/>
    </row>
    <row r="1680" spans="23:35">
      <c r="W1680" s="2"/>
      <c r="X1680" s="2"/>
      <c r="Z1680" s="2"/>
      <c r="AH1680" s="2"/>
      <c r="AI1680" s="2"/>
    </row>
    <row r="1681" spans="14:35">
      <c r="N1681" s="2"/>
      <c r="W1681" s="2"/>
      <c r="X1681" s="2"/>
      <c r="Z1681" s="2"/>
      <c r="AH1681" s="2"/>
      <c r="AI1681" s="2"/>
    </row>
    <row r="1682" spans="23:35">
      <c r="W1682" s="2"/>
      <c r="X1682" s="2"/>
      <c r="Z1682" s="2"/>
      <c r="AH1682" s="2"/>
      <c r="AI1682" s="2"/>
    </row>
    <row r="1683" spans="23:35">
      <c r="W1683" s="2"/>
      <c r="X1683" s="2"/>
      <c r="Z1683" s="2"/>
      <c r="AH1683" s="2"/>
      <c r="AI1683" s="2"/>
    </row>
    <row r="1684" spans="23:35">
      <c r="W1684" s="2"/>
      <c r="X1684" s="2"/>
      <c r="Z1684" s="2"/>
      <c r="AH1684" s="2"/>
      <c r="AI1684" s="2"/>
    </row>
    <row r="1685" spans="23:35">
      <c r="W1685" s="2"/>
      <c r="X1685" s="2"/>
      <c r="Z1685" s="2"/>
      <c r="AH1685" s="2"/>
      <c r="AI1685" s="2"/>
    </row>
    <row r="1686" spans="23:35">
      <c r="W1686" s="2"/>
      <c r="X1686" s="2"/>
      <c r="Z1686" s="2"/>
      <c r="AH1686" s="2"/>
      <c r="AI1686" s="2"/>
    </row>
    <row r="1687" spans="14:35">
      <c r="N1687" s="2"/>
      <c r="W1687" s="2"/>
      <c r="X1687" s="2"/>
      <c r="Z1687" s="2"/>
      <c r="AH1687" s="2"/>
      <c r="AI1687" s="2"/>
    </row>
    <row r="1688" spans="23:35">
      <c r="W1688" s="2"/>
      <c r="X1688" s="2"/>
      <c r="Z1688" s="2"/>
      <c r="AH1688" s="2"/>
      <c r="AI1688" s="2"/>
    </row>
    <row r="1689" spans="23:35">
      <c r="W1689" s="2"/>
      <c r="X1689" s="2"/>
      <c r="Z1689" s="2"/>
      <c r="AH1689" s="2"/>
      <c r="AI1689" s="2"/>
    </row>
    <row r="1690" spans="23:35">
      <c r="W1690" s="2"/>
      <c r="X1690" s="2"/>
      <c r="Z1690" s="2"/>
      <c r="AH1690" s="2"/>
      <c r="AI1690" s="2"/>
    </row>
    <row r="1691" spans="23:35">
      <c r="W1691" s="2"/>
      <c r="X1691" s="2"/>
      <c r="Z1691" s="2"/>
      <c r="AH1691" s="2"/>
      <c r="AI1691" s="2"/>
    </row>
    <row r="1692" spans="14:35">
      <c r="N1692" s="2"/>
      <c r="W1692" s="2"/>
      <c r="X1692" s="2"/>
      <c r="Z1692" s="2"/>
      <c r="AH1692" s="2"/>
      <c r="AI1692" s="2"/>
    </row>
    <row r="1693" spans="23:35">
      <c r="W1693" s="2"/>
      <c r="X1693" s="2"/>
      <c r="Z1693" s="2"/>
      <c r="AH1693" s="2"/>
      <c r="AI1693" s="2"/>
    </row>
    <row r="1694" spans="23:35">
      <c r="W1694" s="2"/>
      <c r="X1694" s="2"/>
      <c r="Z1694" s="2"/>
      <c r="AH1694" s="2"/>
      <c r="AI1694" s="2"/>
    </row>
    <row r="1695" spans="23:35">
      <c r="W1695" s="2"/>
      <c r="X1695" s="2"/>
      <c r="Z1695" s="2"/>
      <c r="AH1695" s="2"/>
      <c r="AI1695" s="2"/>
    </row>
    <row r="1696" spans="23:35">
      <c r="W1696" s="2"/>
      <c r="X1696" s="2"/>
      <c r="Z1696" s="2"/>
      <c r="AH1696" s="2"/>
      <c r="AI1696" s="2"/>
    </row>
    <row r="1697" spans="23:35">
      <c r="W1697" s="2"/>
      <c r="X1697" s="2"/>
      <c r="Z1697" s="2"/>
      <c r="AH1697" s="2"/>
      <c r="AI1697" s="2"/>
    </row>
    <row r="1698" spans="23:35">
      <c r="W1698" s="2"/>
      <c r="X1698" s="2"/>
      <c r="Z1698" s="2"/>
      <c r="AH1698" s="2"/>
      <c r="AI1698" s="2"/>
    </row>
    <row r="1699" spans="23:35">
      <c r="W1699" s="2"/>
      <c r="X1699" s="2"/>
      <c r="Z1699" s="2"/>
      <c r="AH1699" s="2"/>
      <c r="AI1699" s="2"/>
    </row>
    <row r="1700" spans="23:35">
      <c r="W1700" s="2"/>
      <c r="X1700" s="2"/>
      <c r="Z1700" s="2"/>
      <c r="AH1700" s="2"/>
      <c r="AI1700" s="2"/>
    </row>
    <row r="1701" spans="13:35">
      <c r="M1701" s="2"/>
      <c r="W1701" s="2"/>
      <c r="X1701" s="2"/>
      <c r="Z1701" s="2"/>
      <c r="AG1701" s="2"/>
      <c r="AH1701" s="2"/>
      <c r="AI1701" s="2"/>
    </row>
    <row r="1702" spans="23:35">
      <c r="W1702" s="2"/>
      <c r="X1702" s="2"/>
      <c r="Z1702" s="2"/>
      <c r="AH1702" s="2"/>
      <c r="AI1702" s="2"/>
    </row>
    <row r="1703" spans="23:35">
      <c r="W1703" s="2"/>
      <c r="X1703" s="2"/>
      <c r="Z1703" s="2"/>
      <c r="AH1703" s="2"/>
      <c r="AI1703" s="2"/>
    </row>
    <row r="1704" spans="23:35">
      <c r="W1704" s="2"/>
      <c r="X1704" s="2"/>
      <c r="Z1704" s="2"/>
      <c r="AH1704" s="2"/>
      <c r="AI1704" s="2"/>
    </row>
    <row r="1705" spans="23:35">
      <c r="W1705" s="2"/>
      <c r="X1705" s="2"/>
      <c r="Z1705" s="2"/>
      <c r="AH1705" s="2"/>
      <c r="AI1705" s="2"/>
    </row>
    <row r="1706" spans="23:35">
      <c r="W1706" s="2"/>
      <c r="X1706" s="2"/>
      <c r="Z1706" s="2"/>
      <c r="AH1706" s="2"/>
      <c r="AI1706" s="2"/>
    </row>
    <row r="1707" spans="23:35">
      <c r="W1707" s="2"/>
      <c r="X1707" s="2"/>
      <c r="Z1707" s="2"/>
      <c r="AH1707" s="2"/>
      <c r="AI1707" s="2"/>
    </row>
    <row r="1708" spans="23:35">
      <c r="W1708" s="2"/>
      <c r="X1708" s="2"/>
      <c r="Z1708" s="2"/>
      <c r="AH1708" s="2"/>
      <c r="AI1708" s="2"/>
    </row>
    <row r="1709" spans="23:35">
      <c r="W1709" s="2"/>
      <c r="X1709" s="2"/>
      <c r="Z1709" s="2"/>
      <c r="AH1709" s="2"/>
      <c r="AI1709" s="2"/>
    </row>
    <row r="1710" spans="23:35">
      <c r="W1710" s="2"/>
      <c r="X1710" s="2"/>
      <c r="Z1710" s="2"/>
      <c r="AH1710" s="2"/>
      <c r="AI1710" s="2"/>
    </row>
    <row r="1711" spans="23:35">
      <c r="W1711" s="2"/>
      <c r="X1711" s="2"/>
      <c r="Z1711" s="2"/>
      <c r="AH1711" s="2"/>
      <c r="AI1711" s="2"/>
    </row>
    <row r="1712" spans="13:35">
      <c r="M1712" s="2"/>
      <c r="W1712" s="2"/>
      <c r="X1712" s="2"/>
      <c r="Z1712" s="2"/>
      <c r="AH1712" s="2"/>
      <c r="AI1712" s="2"/>
    </row>
    <row r="1713" spans="23:35">
      <c r="W1713" s="2"/>
      <c r="X1713" s="2"/>
      <c r="Z1713" s="2"/>
      <c r="AH1713" s="2"/>
      <c r="AI1713" s="2"/>
    </row>
    <row r="1714" spans="14:35">
      <c r="N1714" s="2"/>
      <c r="W1714" s="2"/>
      <c r="X1714" s="2"/>
      <c r="Z1714" s="2"/>
      <c r="AH1714" s="2"/>
      <c r="AI1714" s="2"/>
    </row>
    <row r="1715" spans="23:35">
      <c r="W1715" s="2"/>
      <c r="X1715" s="2"/>
      <c r="Z1715" s="2"/>
      <c r="AH1715" s="2"/>
      <c r="AI1715" s="2"/>
    </row>
    <row r="1716" spans="23:35">
      <c r="W1716" s="2"/>
      <c r="X1716" s="2"/>
      <c r="Z1716" s="2"/>
      <c r="AH1716" s="2"/>
      <c r="AI1716" s="2"/>
    </row>
    <row r="1717" spans="14:35">
      <c r="N1717" s="2"/>
      <c r="W1717" s="2"/>
      <c r="X1717" s="2"/>
      <c r="Z1717" s="2"/>
      <c r="AH1717" s="2"/>
      <c r="AI1717" s="2"/>
    </row>
    <row r="1718" spans="23:35">
      <c r="W1718" s="2"/>
      <c r="X1718" s="2"/>
      <c r="Z1718" s="2"/>
      <c r="AH1718" s="2"/>
      <c r="AI1718" s="2"/>
    </row>
    <row r="1719" spans="23:35">
      <c r="W1719" s="2"/>
      <c r="X1719" s="2"/>
      <c r="Z1719" s="2"/>
      <c r="AH1719" s="2"/>
      <c r="AI1719" s="2"/>
    </row>
    <row r="1720" spans="23:35">
      <c r="W1720" s="2"/>
      <c r="X1720" s="2"/>
      <c r="Z1720" s="2"/>
      <c r="AH1720" s="2"/>
      <c r="AI1720" s="2"/>
    </row>
    <row r="1721" spans="23:35">
      <c r="W1721" s="2"/>
      <c r="X1721" s="2"/>
      <c r="Z1721" s="2"/>
      <c r="AH1721" s="2"/>
      <c r="AI1721" s="2"/>
    </row>
    <row r="1722" spans="23:35">
      <c r="W1722" s="2"/>
      <c r="X1722" s="2"/>
      <c r="Z1722" s="2"/>
      <c r="AH1722" s="2"/>
      <c r="AI1722" s="2"/>
    </row>
    <row r="1723" spans="23:35">
      <c r="W1723" s="2"/>
      <c r="X1723" s="2"/>
      <c r="Z1723" s="2"/>
      <c r="AH1723" s="2"/>
      <c r="AI1723" s="2"/>
    </row>
    <row r="1724" spans="23:35">
      <c r="W1724" s="2"/>
      <c r="X1724" s="2"/>
      <c r="Z1724" s="2"/>
      <c r="AH1724" s="2"/>
      <c r="AI1724" s="2"/>
    </row>
    <row r="1725" spans="23:35">
      <c r="W1725" s="2"/>
      <c r="X1725" s="2"/>
      <c r="Z1725" s="2"/>
      <c r="AH1725" s="2"/>
      <c r="AI1725" s="2"/>
    </row>
    <row r="1726" spans="23:35">
      <c r="W1726" s="2"/>
      <c r="X1726" s="2"/>
      <c r="Z1726" s="2"/>
      <c r="AH1726" s="2"/>
      <c r="AI1726" s="2"/>
    </row>
    <row r="1727" spans="23:35">
      <c r="W1727" s="2"/>
      <c r="X1727" s="2"/>
      <c r="Z1727" s="2"/>
      <c r="AH1727" s="2"/>
      <c r="AI1727" s="2"/>
    </row>
    <row r="1728" spans="23:35">
      <c r="W1728" s="2"/>
      <c r="X1728" s="2"/>
      <c r="Z1728" s="2"/>
      <c r="AH1728" s="2"/>
      <c r="AI1728" s="2"/>
    </row>
    <row r="1729" spans="23:35">
      <c r="W1729" s="2"/>
      <c r="X1729" s="2"/>
      <c r="Z1729" s="2"/>
      <c r="AH1729" s="2"/>
      <c r="AI1729" s="2"/>
    </row>
    <row r="1730" spans="23:35">
      <c r="W1730" s="2"/>
      <c r="X1730" s="2"/>
      <c r="Z1730" s="2"/>
      <c r="AH1730" s="2"/>
      <c r="AI1730" s="2"/>
    </row>
    <row r="1731" spans="23:35">
      <c r="W1731" s="2"/>
      <c r="X1731" s="2"/>
      <c r="Z1731" s="2"/>
      <c r="AH1731" s="2"/>
      <c r="AI1731" s="2"/>
    </row>
    <row r="1732" spans="23:35">
      <c r="W1732" s="2"/>
      <c r="X1732" s="2"/>
      <c r="Z1732" s="2"/>
      <c r="AH1732" s="2"/>
      <c r="AI1732" s="2"/>
    </row>
    <row r="1733" spans="23:35">
      <c r="W1733" s="2"/>
      <c r="X1733" s="2"/>
      <c r="Z1733" s="2"/>
      <c r="AH1733" s="2"/>
      <c r="AI1733" s="2"/>
    </row>
    <row r="1734" spans="23:35">
      <c r="W1734" s="2"/>
      <c r="X1734" s="2"/>
      <c r="Z1734" s="2"/>
      <c r="AH1734" s="2"/>
      <c r="AI1734" s="2"/>
    </row>
    <row r="1735" spans="14:35">
      <c r="N1735" s="2"/>
      <c r="W1735" s="2"/>
      <c r="X1735" s="2"/>
      <c r="Z1735" s="2"/>
      <c r="AH1735" s="2"/>
      <c r="AI1735" s="2"/>
    </row>
    <row r="1736" spans="23:35">
      <c r="W1736" s="2"/>
      <c r="X1736" s="2"/>
      <c r="Z1736" s="2"/>
      <c r="AH1736" s="2"/>
      <c r="AI1736" s="2"/>
    </row>
    <row r="1737" spans="13:35">
      <c r="M1737" s="2"/>
      <c r="W1737" s="2"/>
      <c r="X1737" s="2"/>
      <c r="Z1737" s="2"/>
      <c r="AH1737" s="2"/>
      <c r="AI1737" s="2"/>
    </row>
    <row r="1738" spans="23:35">
      <c r="W1738" s="2"/>
      <c r="X1738" s="2"/>
      <c r="Z1738" s="2"/>
      <c r="AH1738" s="2"/>
      <c r="AI1738" s="2"/>
    </row>
    <row r="1739" spans="23:35">
      <c r="W1739" s="2"/>
      <c r="X1739" s="2"/>
      <c r="Z1739" s="2"/>
      <c r="AH1739" s="2"/>
      <c r="AI1739" s="2"/>
    </row>
    <row r="1740" spans="23:35">
      <c r="W1740" s="2"/>
      <c r="X1740" s="2"/>
      <c r="Z1740" s="2"/>
      <c r="AH1740" s="2"/>
      <c r="AI1740" s="2"/>
    </row>
    <row r="1741" spans="23:35">
      <c r="W1741" s="2"/>
      <c r="X1741" s="2"/>
      <c r="Z1741" s="2"/>
      <c r="AH1741" s="2"/>
      <c r="AI1741" s="2"/>
    </row>
    <row r="1742" spans="23:35">
      <c r="W1742" s="2"/>
      <c r="X1742" s="2"/>
      <c r="Z1742" s="2"/>
      <c r="AH1742" s="2"/>
      <c r="AI1742" s="2"/>
    </row>
    <row r="1743" spans="23:35">
      <c r="W1743" s="2"/>
      <c r="X1743" s="2"/>
      <c r="Z1743" s="2"/>
      <c r="AH1743" s="2"/>
      <c r="AI1743" s="2"/>
    </row>
    <row r="1744" spans="23:35">
      <c r="W1744" s="2"/>
      <c r="X1744" s="2"/>
      <c r="Z1744" s="2"/>
      <c r="AH1744" s="2"/>
      <c r="AI1744" s="2"/>
    </row>
    <row r="1745" spans="23:35">
      <c r="W1745" s="2"/>
      <c r="X1745" s="2"/>
      <c r="Z1745" s="2"/>
      <c r="AH1745" s="2"/>
      <c r="AI1745" s="2"/>
    </row>
    <row r="1746" spans="23:35">
      <c r="W1746" s="2"/>
      <c r="X1746" s="2"/>
      <c r="Z1746" s="2"/>
      <c r="AH1746" s="2"/>
      <c r="AI1746" s="2"/>
    </row>
    <row r="1747" spans="23:35">
      <c r="W1747" s="2"/>
      <c r="X1747" s="2"/>
      <c r="Z1747" s="2"/>
      <c r="AH1747" s="2"/>
      <c r="AI1747" s="2"/>
    </row>
    <row r="1748" spans="23:35">
      <c r="W1748" s="2"/>
      <c r="X1748" s="2"/>
      <c r="Z1748" s="2"/>
      <c r="AH1748" s="2"/>
      <c r="AI1748" s="2"/>
    </row>
    <row r="1749" spans="23:35">
      <c r="W1749" s="2"/>
      <c r="X1749" s="2"/>
      <c r="Z1749" s="2"/>
      <c r="AH1749" s="2"/>
      <c r="AI1749" s="2"/>
    </row>
    <row r="1750" spans="23:35">
      <c r="W1750" s="2"/>
      <c r="X1750" s="2"/>
      <c r="Z1750" s="2"/>
      <c r="AH1750" s="2"/>
      <c r="AI1750" s="2"/>
    </row>
    <row r="1751" spans="23:35">
      <c r="W1751" s="2"/>
      <c r="X1751" s="2"/>
      <c r="Z1751" s="2"/>
      <c r="AH1751" s="2"/>
      <c r="AI1751" s="2"/>
    </row>
    <row r="1752" spans="23:35">
      <c r="W1752" s="2"/>
      <c r="X1752" s="2"/>
      <c r="Z1752" s="2"/>
      <c r="AH1752" s="2"/>
      <c r="AI1752" s="2"/>
    </row>
    <row r="1753" spans="23:35">
      <c r="W1753" s="2"/>
      <c r="X1753" s="2"/>
      <c r="Z1753" s="2"/>
      <c r="AH1753" s="2"/>
      <c r="AI1753" s="2"/>
    </row>
    <row r="1754" spans="23:35">
      <c r="W1754" s="2"/>
      <c r="X1754" s="2"/>
      <c r="Z1754" s="2"/>
      <c r="AH1754" s="2"/>
      <c r="AI1754" s="2"/>
    </row>
    <row r="1755" spans="23:35">
      <c r="W1755" s="2"/>
      <c r="X1755" s="2"/>
      <c r="Z1755" s="2"/>
      <c r="AH1755" s="2"/>
      <c r="AI1755" s="2"/>
    </row>
    <row r="1756" spans="23:35">
      <c r="W1756" s="2"/>
      <c r="X1756" s="2"/>
      <c r="Z1756" s="2"/>
      <c r="AH1756" s="2"/>
      <c r="AI1756" s="2"/>
    </row>
    <row r="1757" spans="23:35">
      <c r="W1757" s="2"/>
      <c r="X1757" s="2"/>
      <c r="Z1757" s="2"/>
      <c r="AH1757" s="2"/>
      <c r="AI1757" s="2"/>
    </row>
    <row r="1758" spans="23:35">
      <c r="W1758" s="2"/>
      <c r="X1758" s="2"/>
      <c r="Z1758" s="2"/>
      <c r="AH1758" s="2"/>
      <c r="AI1758" s="2"/>
    </row>
    <row r="1759" spans="23:35">
      <c r="W1759" s="2"/>
      <c r="X1759" s="2"/>
      <c r="Z1759" s="2"/>
      <c r="AH1759" s="2"/>
      <c r="AI1759" s="2"/>
    </row>
    <row r="1760" spans="23:35">
      <c r="W1760" s="2"/>
      <c r="X1760" s="2"/>
      <c r="Z1760" s="2"/>
      <c r="AH1760" s="2"/>
      <c r="AI1760" s="2"/>
    </row>
    <row r="1761" spans="23:35">
      <c r="W1761" s="2"/>
      <c r="X1761" s="2"/>
      <c r="Z1761" s="2"/>
      <c r="AH1761" s="2"/>
      <c r="AI1761" s="2"/>
    </row>
    <row r="1762" spans="13:35">
      <c r="M1762" s="2"/>
      <c r="W1762" s="2"/>
      <c r="X1762" s="2"/>
      <c r="Z1762" s="2"/>
      <c r="AH1762" s="2"/>
      <c r="AI1762" s="2"/>
    </row>
    <row r="1763" spans="23:35">
      <c r="W1763" s="2"/>
      <c r="X1763" s="2"/>
      <c r="Z1763" s="2"/>
      <c r="AH1763" s="2"/>
      <c r="AI1763" s="2"/>
    </row>
    <row r="1764" spans="14:35">
      <c r="N1764" s="2"/>
      <c r="W1764" s="2"/>
      <c r="X1764" s="2"/>
      <c r="Z1764" s="2"/>
      <c r="AH1764" s="2"/>
      <c r="AI1764" s="2"/>
    </row>
    <row r="1765" spans="23:35">
      <c r="W1765" s="2"/>
      <c r="X1765" s="2"/>
      <c r="Z1765" s="2"/>
      <c r="AH1765" s="2"/>
      <c r="AI1765" s="2"/>
    </row>
    <row r="1766" spans="23:35">
      <c r="W1766" s="2"/>
      <c r="X1766" s="2"/>
      <c r="Z1766" s="2"/>
      <c r="AH1766" s="2"/>
      <c r="AI1766" s="2"/>
    </row>
    <row r="1767" spans="23:35">
      <c r="W1767" s="2"/>
      <c r="X1767" s="2"/>
      <c r="Z1767" s="2"/>
      <c r="AH1767" s="2"/>
      <c r="AI1767" s="2"/>
    </row>
    <row r="1768" spans="23:35">
      <c r="W1768" s="2"/>
      <c r="X1768" s="2"/>
      <c r="Z1768" s="2"/>
      <c r="AH1768" s="2"/>
      <c r="AI1768" s="2"/>
    </row>
    <row r="1769" spans="23:35">
      <c r="W1769" s="2"/>
      <c r="X1769" s="2"/>
      <c r="Z1769" s="2"/>
      <c r="AH1769" s="2"/>
      <c r="AI1769" s="2"/>
    </row>
    <row r="1770" spans="23:35">
      <c r="W1770" s="2"/>
      <c r="X1770" s="2"/>
      <c r="Z1770" s="2"/>
      <c r="AH1770" s="2"/>
      <c r="AI1770" s="2"/>
    </row>
    <row r="1771" spans="23:35">
      <c r="W1771" s="2"/>
      <c r="X1771" s="2"/>
      <c r="Z1771" s="2"/>
      <c r="AH1771" s="2"/>
      <c r="AI1771" s="2"/>
    </row>
    <row r="1772" spans="23:35">
      <c r="W1772" s="2"/>
      <c r="X1772" s="2"/>
      <c r="Z1772" s="2"/>
      <c r="AH1772" s="2"/>
      <c r="AI1772" s="2"/>
    </row>
    <row r="1773" spans="23:35">
      <c r="W1773" s="2"/>
      <c r="X1773" s="2"/>
      <c r="Z1773" s="2"/>
      <c r="AH1773" s="2"/>
      <c r="AI1773" s="2"/>
    </row>
    <row r="1774" spans="23:35">
      <c r="W1774" s="2"/>
      <c r="X1774" s="2"/>
      <c r="Z1774" s="2"/>
      <c r="AH1774" s="2"/>
      <c r="AI1774" s="2"/>
    </row>
    <row r="1775" spans="23:35">
      <c r="W1775" s="2"/>
      <c r="X1775" s="2"/>
      <c r="Z1775" s="2"/>
      <c r="AH1775" s="2"/>
      <c r="AI1775" s="2"/>
    </row>
    <row r="1776" spans="23:35">
      <c r="W1776" s="2"/>
      <c r="X1776" s="2"/>
      <c r="Z1776" s="2"/>
      <c r="AH1776" s="2"/>
      <c r="AI1776" s="2"/>
    </row>
    <row r="1777" spans="23:35">
      <c r="W1777" s="2"/>
      <c r="X1777" s="2"/>
      <c r="Z1777" s="2"/>
      <c r="AH1777" s="2"/>
      <c r="AI1777" s="2"/>
    </row>
    <row r="1778" spans="23:35">
      <c r="W1778" s="2"/>
      <c r="X1778" s="2"/>
      <c r="Z1778" s="2"/>
      <c r="AH1778" s="2"/>
      <c r="AI1778" s="2"/>
    </row>
    <row r="1779" spans="23:35">
      <c r="W1779" s="2"/>
      <c r="X1779" s="2"/>
      <c r="Z1779" s="2"/>
      <c r="AH1779" s="2"/>
      <c r="AI1779" s="2"/>
    </row>
    <row r="1780" spans="14:35">
      <c r="N1780" s="2"/>
      <c r="W1780" s="2"/>
      <c r="X1780" s="2"/>
      <c r="Z1780" s="2"/>
      <c r="AH1780" s="2"/>
      <c r="AI1780" s="2"/>
    </row>
    <row r="1781" spans="23:35">
      <c r="W1781" s="2"/>
      <c r="X1781" s="2"/>
      <c r="Z1781" s="2"/>
      <c r="AH1781" s="2"/>
      <c r="AI1781" s="2"/>
    </row>
    <row r="1782" spans="23:35">
      <c r="W1782" s="2"/>
      <c r="X1782" s="2"/>
      <c r="Z1782" s="2"/>
      <c r="AH1782" s="2"/>
      <c r="AI1782" s="2"/>
    </row>
    <row r="1783" spans="14:35">
      <c r="N1783" s="2"/>
      <c r="W1783" s="2"/>
      <c r="X1783" s="2"/>
      <c r="Z1783" s="2"/>
      <c r="AH1783" s="2"/>
      <c r="AI1783" s="2"/>
    </row>
    <row r="1784" spans="23:35">
      <c r="W1784" s="2"/>
      <c r="X1784" s="2"/>
      <c r="Z1784" s="2"/>
      <c r="AH1784" s="2"/>
      <c r="AI1784" s="2"/>
    </row>
    <row r="1785" spans="23:35">
      <c r="W1785" s="2"/>
      <c r="X1785" s="2"/>
      <c r="Z1785" s="2"/>
      <c r="AH1785" s="2"/>
      <c r="AI1785" s="2"/>
    </row>
    <row r="1786" spans="23:35">
      <c r="W1786" s="2"/>
      <c r="X1786" s="2"/>
      <c r="Z1786" s="2"/>
      <c r="AH1786" s="2"/>
      <c r="AI1786" s="2"/>
    </row>
    <row r="1787" spans="23:35">
      <c r="W1787" s="2"/>
      <c r="X1787" s="2"/>
      <c r="Z1787" s="2"/>
      <c r="AH1787" s="2"/>
      <c r="AI1787" s="2"/>
    </row>
    <row r="1788" spans="23:35">
      <c r="W1788" s="2"/>
      <c r="X1788" s="2"/>
      <c r="Z1788" s="2"/>
      <c r="AH1788" s="2"/>
      <c r="AI1788" s="2"/>
    </row>
    <row r="1789" spans="23:35">
      <c r="W1789" s="2"/>
      <c r="X1789" s="2"/>
      <c r="Z1789" s="2"/>
      <c r="AH1789" s="2"/>
      <c r="AI1789" s="2"/>
    </row>
    <row r="1790" spans="23:35">
      <c r="W1790" s="2"/>
      <c r="X1790" s="2"/>
      <c r="Z1790" s="2"/>
      <c r="AH1790" s="2"/>
      <c r="AI1790" s="2"/>
    </row>
    <row r="1791" spans="23:35">
      <c r="W1791" s="2"/>
      <c r="X1791" s="2"/>
      <c r="Z1791" s="2"/>
      <c r="AH1791" s="2"/>
      <c r="AI1791" s="2"/>
    </row>
    <row r="1792" spans="23:35">
      <c r="W1792" s="2"/>
      <c r="X1792" s="2"/>
      <c r="Z1792" s="2"/>
      <c r="AH1792" s="2"/>
      <c r="AI1792" s="2"/>
    </row>
    <row r="1793" spans="23:35">
      <c r="W1793" s="2"/>
      <c r="X1793" s="2"/>
      <c r="Z1793" s="2"/>
      <c r="AG1793" s="2"/>
      <c r="AH1793" s="2"/>
      <c r="AI1793" s="2"/>
    </row>
    <row r="1794" spans="23:35">
      <c r="W1794" s="2"/>
      <c r="X1794" s="2"/>
      <c r="Z1794" s="2"/>
      <c r="AH1794" s="2"/>
      <c r="AI1794" s="2"/>
    </row>
    <row r="1795" spans="23:35">
      <c r="W1795" s="2"/>
      <c r="X1795" s="2"/>
      <c r="Z1795" s="2"/>
      <c r="AH1795" s="2"/>
      <c r="AI1795" s="2"/>
    </row>
    <row r="1796" spans="23:35">
      <c r="W1796" s="2"/>
      <c r="X1796" s="2"/>
      <c r="Z1796" s="2"/>
      <c r="AH1796" s="2"/>
      <c r="AI1796" s="2"/>
    </row>
    <row r="1797" spans="23:35">
      <c r="W1797" s="2"/>
      <c r="X1797" s="2"/>
      <c r="Z1797" s="2"/>
      <c r="AH1797" s="2"/>
      <c r="AI1797" s="2"/>
    </row>
    <row r="1798" spans="23:35">
      <c r="W1798" s="2"/>
      <c r="X1798" s="2"/>
      <c r="Z1798" s="2"/>
      <c r="AH1798" s="2"/>
      <c r="AI1798" s="2"/>
    </row>
    <row r="1799" spans="23:35">
      <c r="W1799" s="2"/>
      <c r="X1799" s="2"/>
      <c r="Z1799" s="2"/>
      <c r="AH1799" s="2"/>
      <c r="AI1799" s="2"/>
    </row>
    <row r="1800" spans="23:35">
      <c r="W1800" s="2"/>
      <c r="X1800" s="2"/>
      <c r="Z1800" s="2"/>
      <c r="AH1800" s="2"/>
      <c r="AI1800" s="2"/>
    </row>
    <row r="1801" spans="23:35">
      <c r="W1801" s="2"/>
      <c r="X1801" s="2"/>
      <c r="Z1801" s="2"/>
      <c r="AH1801" s="2"/>
      <c r="AI1801" s="2"/>
    </row>
    <row r="1802" spans="23:35">
      <c r="W1802" s="2"/>
      <c r="X1802" s="2"/>
      <c r="Z1802" s="2"/>
      <c r="AH1802" s="2"/>
      <c r="AI1802" s="2"/>
    </row>
    <row r="1803" spans="23:35">
      <c r="W1803" s="2"/>
      <c r="X1803" s="2"/>
      <c r="Z1803" s="2"/>
      <c r="AH1803" s="2"/>
      <c r="AI1803" s="2"/>
    </row>
    <row r="1804" spans="23:35">
      <c r="W1804" s="2"/>
      <c r="X1804" s="2"/>
      <c r="Z1804" s="2"/>
      <c r="AH1804" s="2"/>
      <c r="AI1804" s="2"/>
    </row>
    <row r="1805" spans="23:35">
      <c r="W1805" s="2"/>
      <c r="X1805" s="2"/>
      <c r="Z1805" s="2"/>
      <c r="AH1805" s="2"/>
      <c r="AI1805" s="2"/>
    </row>
    <row r="1806" spans="23:35">
      <c r="W1806" s="2"/>
      <c r="X1806" s="2"/>
      <c r="Z1806" s="2"/>
      <c r="AH1806" s="2"/>
      <c r="AI1806" s="2"/>
    </row>
    <row r="1807" spans="23:35">
      <c r="W1807" s="2"/>
      <c r="X1807" s="2"/>
      <c r="Z1807" s="2"/>
      <c r="AH1807" s="2"/>
      <c r="AI1807" s="2"/>
    </row>
    <row r="1808" spans="23:35">
      <c r="W1808" s="2"/>
      <c r="X1808" s="2"/>
      <c r="Z1808" s="2"/>
      <c r="AH1808" s="2"/>
      <c r="AI1808" s="2"/>
    </row>
    <row r="1809" spans="23:35">
      <c r="W1809" s="2"/>
      <c r="X1809" s="2"/>
      <c r="Z1809" s="2"/>
      <c r="AH1809" s="2"/>
      <c r="AI1809" s="2"/>
    </row>
    <row r="1810" spans="23:35">
      <c r="W1810" s="2"/>
      <c r="X1810" s="2"/>
      <c r="Z1810" s="2"/>
      <c r="AH1810" s="2"/>
      <c r="AI1810" s="2"/>
    </row>
    <row r="1811" spans="23:35">
      <c r="W1811" s="2"/>
      <c r="X1811" s="2"/>
      <c r="Z1811" s="2"/>
      <c r="AH1811" s="2"/>
      <c r="AI1811" s="2"/>
    </row>
    <row r="1812" spans="23:35">
      <c r="W1812" s="2"/>
      <c r="X1812" s="2"/>
      <c r="Z1812" s="2"/>
      <c r="AH1812" s="2"/>
      <c r="AI1812" s="2"/>
    </row>
    <row r="1813" spans="23:35">
      <c r="W1813" s="2"/>
      <c r="X1813" s="2"/>
      <c r="Z1813" s="2"/>
      <c r="AH1813" s="2"/>
      <c r="AI1813" s="2"/>
    </row>
    <row r="1814" spans="23:35">
      <c r="W1814" s="2"/>
      <c r="X1814" s="2"/>
      <c r="Z1814" s="2"/>
      <c r="AH1814" s="2"/>
      <c r="AI1814" s="2"/>
    </row>
    <row r="1815" spans="23:35">
      <c r="W1815" s="2"/>
      <c r="X1815" s="2"/>
      <c r="Z1815" s="2"/>
      <c r="AH1815" s="2"/>
      <c r="AI1815" s="2"/>
    </row>
    <row r="1816" spans="23:35">
      <c r="W1816" s="2"/>
      <c r="X1816" s="2"/>
      <c r="Z1816" s="2"/>
      <c r="AH1816" s="2"/>
      <c r="AI1816" s="2"/>
    </row>
    <row r="1817" spans="23:35">
      <c r="W1817" s="2"/>
      <c r="X1817" s="2"/>
      <c r="Z1817" s="2"/>
      <c r="AH1817" s="2"/>
      <c r="AI1817" s="2"/>
    </row>
    <row r="1818" spans="23:35">
      <c r="W1818" s="2"/>
      <c r="X1818" s="2"/>
      <c r="Z1818" s="2"/>
      <c r="AH1818" s="2"/>
      <c r="AI1818" s="2"/>
    </row>
    <row r="1819" spans="23:35">
      <c r="W1819" s="2"/>
      <c r="X1819" s="2"/>
      <c r="Z1819" s="2"/>
      <c r="AH1819" s="2"/>
      <c r="AI1819" s="2"/>
    </row>
    <row r="1820" spans="23:35">
      <c r="W1820" s="2"/>
      <c r="X1820" s="2"/>
      <c r="Z1820" s="2"/>
      <c r="AH1820" s="2"/>
      <c r="AI1820" s="2"/>
    </row>
    <row r="1821" spans="23:35">
      <c r="W1821" s="2"/>
      <c r="X1821" s="2"/>
      <c r="Z1821" s="2"/>
      <c r="AH1821" s="2"/>
      <c r="AI1821" s="2"/>
    </row>
    <row r="1822" spans="23:35">
      <c r="W1822" s="2"/>
      <c r="X1822" s="2"/>
      <c r="Z1822" s="2"/>
      <c r="AH1822" s="2"/>
      <c r="AI1822" s="2"/>
    </row>
    <row r="1823" spans="23:35">
      <c r="W1823" s="2"/>
      <c r="X1823" s="2"/>
      <c r="Z1823" s="2"/>
      <c r="AH1823" s="2"/>
      <c r="AI1823" s="2"/>
    </row>
    <row r="1824" spans="23:35">
      <c r="W1824" s="2"/>
      <c r="X1824" s="2"/>
      <c r="Z1824" s="2"/>
      <c r="AH1824" s="2"/>
      <c r="AI1824" s="2"/>
    </row>
    <row r="1825" spans="23:35">
      <c r="W1825" s="2"/>
      <c r="X1825" s="2"/>
      <c r="Z1825" s="2"/>
      <c r="AH1825" s="2"/>
      <c r="AI1825" s="2"/>
    </row>
    <row r="1826" spans="14:35">
      <c r="N1826" s="2"/>
      <c r="W1826" s="2"/>
      <c r="X1826" s="2"/>
      <c r="Z1826" s="2"/>
      <c r="AH1826" s="2"/>
      <c r="AI1826" s="2"/>
    </row>
    <row r="1827" spans="23:35">
      <c r="W1827" s="2"/>
      <c r="X1827" s="2"/>
      <c r="Z1827" s="2"/>
      <c r="AH1827" s="2"/>
      <c r="AI1827" s="2"/>
    </row>
    <row r="1828" spans="23:35">
      <c r="W1828" s="2"/>
      <c r="X1828" s="2"/>
      <c r="Z1828" s="2"/>
      <c r="AH1828" s="2"/>
      <c r="AI1828" s="2"/>
    </row>
    <row r="1829" spans="23:35">
      <c r="W1829" s="2"/>
      <c r="X1829" s="2"/>
      <c r="Z1829" s="2"/>
      <c r="AH1829" s="2"/>
      <c r="AI1829" s="2"/>
    </row>
    <row r="1830" spans="14:35">
      <c r="N1830" s="2"/>
      <c r="W1830" s="2"/>
      <c r="X1830" s="2"/>
      <c r="Z1830" s="2"/>
      <c r="AH1830" s="2"/>
      <c r="AI1830" s="2"/>
    </row>
    <row r="1831" spans="23:35">
      <c r="W1831" s="2"/>
      <c r="X1831" s="2"/>
      <c r="Z1831" s="2"/>
      <c r="AH1831" s="2"/>
      <c r="AI1831" s="2"/>
    </row>
    <row r="1832" spans="23:35">
      <c r="W1832" s="2"/>
      <c r="X1832" s="2"/>
      <c r="Z1832" s="2"/>
      <c r="AH1832" s="2"/>
      <c r="AI1832" s="2"/>
    </row>
    <row r="1833" spans="23:35">
      <c r="W1833" s="2"/>
      <c r="X1833" s="2"/>
      <c r="Z1833" s="2"/>
      <c r="AH1833" s="2"/>
      <c r="AI1833" s="2"/>
    </row>
    <row r="1834" spans="23:35">
      <c r="W1834" s="2"/>
      <c r="X1834" s="2"/>
      <c r="Z1834" s="2"/>
      <c r="AH1834" s="2"/>
      <c r="AI1834" s="2"/>
    </row>
    <row r="1835" spans="23:35">
      <c r="W1835" s="2"/>
      <c r="X1835" s="2"/>
      <c r="Z1835" s="2"/>
      <c r="AH1835" s="2"/>
      <c r="AI1835" s="2"/>
    </row>
    <row r="1836" spans="23:35">
      <c r="W1836" s="2"/>
      <c r="X1836" s="2"/>
      <c r="Z1836" s="2"/>
      <c r="AH1836" s="2"/>
      <c r="AI1836" s="2"/>
    </row>
    <row r="1837" spans="23:35">
      <c r="W1837" s="2"/>
      <c r="X1837" s="2"/>
      <c r="Z1837" s="2"/>
      <c r="AH1837" s="2"/>
      <c r="AI1837" s="2"/>
    </row>
    <row r="1838" spans="23:35">
      <c r="W1838" s="2"/>
      <c r="X1838" s="2"/>
      <c r="Z1838" s="2"/>
      <c r="AH1838" s="2"/>
      <c r="AI1838" s="2"/>
    </row>
    <row r="1839" spans="23:35">
      <c r="W1839" s="2"/>
      <c r="X1839" s="2"/>
      <c r="Z1839" s="2"/>
      <c r="AH1839" s="2"/>
      <c r="AI1839" s="2"/>
    </row>
    <row r="1840" spans="23:35">
      <c r="W1840" s="2"/>
      <c r="X1840" s="2"/>
      <c r="Z1840" s="2"/>
      <c r="AH1840" s="2"/>
      <c r="AI1840" s="2"/>
    </row>
    <row r="1841" spans="23:35">
      <c r="W1841" s="2"/>
      <c r="X1841" s="2"/>
      <c r="Z1841" s="2"/>
      <c r="AH1841" s="2"/>
      <c r="AI1841" s="2"/>
    </row>
    <row r="1842" spans="23:35">
      <c r="W1842" s="2"/>
      <c r="X1842" s="2"/>
      <c r="Z1842" s="2"/>
      <c r="AH1842" s="2"/>
      <c r="AI1842" s="2"/>
    </row>
    <row r="1843" spans="23:35">
      <c r="W1843" s="2"/>
      <c r="X1843" s="2"/>
      <c r="Z1843" s="2"/>
      <c r="AH1843" s="2"/>
      <c r="AI1843" s="2"/>
    </row>
    <row r="1844" spans="23:35">
      <c r="W1844" s="2"/>
      <c r="X1844" s="2"/>
      <c r="Z1844" s="2"/>
      <c r="AH1844" s="2"/>
      <c r="AI1844" s="2"/>
    </row>
    <row r="1845" spans="23:35">
      <c r="W1845" s="2"/>
      <c r="X1845" s="2"/>
      <c r="Z1845" s="2"/>
      <c r="AH1845" s="2"/>
      <c r="AI1845" s="2"/>
    </row>
    <row r="1846" spans="23:35">
      <c r="W1846" s="2"/>
      <c r="X1846" s="2"/>
      <c r="Z1846" s="2"/>
      <c r="AH1846" s="2"/>
      <c r="AI1846" s="2"/>
    </row>
    <row r="1847" spans="23:35">
      <c r="W1847" s="2"/>
      <c r="X1847" s="2"/>
      <c r="Z1847" s="2"/>
      <c r="AH1847" s="2"/>
      <c r="AI1847" s="2"/>
    </row>
    <row r="1848" spans="23:35">
      <c r="W1848" s="2"/>
      <c r="X1848" s="2"/>
      <c r="Z1848" s="2"/>
      <c r="AH1848" s="2"/>
      <c r="AI1848" s="2"/>
    </row>
    <row r="1849" spans="23:35">
      <c r="W1849" s="2"/>
      <c r="X1849" s="2"/>
      <c r="Z1849" s="2"/>
      <c r="AH1849" s="2"/>
      <c r="AI1849" s="2"/>
    </row>
    <row r="1850" spans="23:35">
      <c r="W1850" s="2"/>
      <c r="X1850" s="2"/>
      <c r="Z1850" s="2"/>
      <c r="AH1850" s="2"/>
      <c r="AI1850" s="2"/>
    </row>
    <row r="1851" spans="23:35">
      <c r="W1851" s="2"/>
      <c r="X1851" s="2"/>
      <c r="Z1851" s="2"/>
      <c r="AH1851" s="2"/>
      <c r="AI1851" s="2"/>
    </row>
    <row r="1852" spans="23:35">
      <c r="W1852" s="2"/>
      <c r="X1852" s="2"/>
      <c r="Z1852" s="2"/>
      <c r="AH1852" s="2"/>
      <c r="AI1852" s="2"/>
    </row>
    <row r="1853" spans="23:35">
      <c r="W1853" s="2"/>
      <c r="X1853" s="2"/>
      <c r="Z1853" s="2"/>
      <c r="AH1853" s="2"/>
      <c r="AI1853" s="2"/>
    </row>
    <row r="1854" spans="23:35">
      <c r="W1854" s="2"/>
      <c r="X1854" s="2"/>
      <c r="Z1854" s="2"/>
      <c r="AH1854" s="2"/>
      <c r="AI1854" s="2"/>
    </row>
    <row r="1855" spans="23:35">
      <c r="W1855" s="2"/>
      <c r="X1855" s="2"/>
      <c r="Z1855" s="2"/>
      <c r="AH1855" s="2"/>
      <c r="AI1855" s="2"/>
    </row>
    <row r="1856" spans="23:35">
      <c r="W1856" s="2"/>
      <c r="X1856" s="2"/>
      <c r="Z1856" s="2"/>
      <c r="AH1856" s="2"/>
      <c r="AI1856" s="2"/>
    </row>
    <row r="1857" spans="23:35">
      <c r="W1857" s="2"/>
      <c r="X1857" s="2"/>
      <c r="Z1857" s="2"/>
      <c r="AH1857" s="2"/>
      <c r="AI1857" s="2"/>
    </row>
    <row r="1858" spans="23:35">
      <c r="W1858" s="2"/>
      <c r="X1858" s="2"/>
      <c r="Z1858" s="2"/>
      <c r="AH1858" s="2"/>
      <c r="AI1858" s="2"/>
    </row>
    <row r="1859" spans="14:35">
      <c r="N1859" s="2"/>
      <c r="W1859" s="2"/>
      <c r="X1859" s="2"/>
      <c r="Z1859" s="2"/>
      <c r="AH1859" s="2"/>
      <c r="AI1859" s="2"/>
    </row>
    <row r="1860" spans="14:35">
      <c r="N1860" s="2"/>
      <c r="W1860" s="2"/>
      <c r="X1860" s="2"/>
      <c r="Z1860" s="2"/>
      <c r="AH1860" s="2"/>
      <c r="AI1860" s="2"/>
    </row>
    <row r="1861" spans="23:35">
      <c r="W1861" s="2"/>
      <c r="X1861" s="2"/>
      <c r="Z1861" s="2"/>
      <c r="AH1861" s="2"/>
      <c r="AI1861" s="2"/>
    </row>
    <row r="1862" spans="23:35">
      <c r="W1862" s="2"/>
      <c r="X1862" s="2"/>
      <c r="Z1862" s="2"/>
      <c r="AH1862" s="2"/>
      <c r="AI1862" s="2"/>
    </row>
    <row r="1863" spans="23:35">
      <c r="W1863" s="2"/>
      <c r="X1863" s="2"/>
      <c r="Z1863" s="2"/>
      <c r="AH1863" s="2"/>
      <c r="AI1863" s="2"/>
    </row>
    <row r="1864" spans="23:35">
      <c r="W1864" s="2"/>
      <c r="X1864" s="2"/>
      <c r="Z1864" s="2"/>
      <c r="AH1864" s="2"/>
      <c r="AI1864" s="2"/>
    </row>
    <row r="1865" spans="23:35">
      <c r="W1865" s="2"/>
      <c r="X1865" s="2"/>
      <c r="Z1865" s="2"/>
      <c r="AH1865" s="2"/>
      <c r="AI1865" s="2"/>
    </row>
    <row r="1866" spans="23:35">
      <c r="W1866" s="2"/>
      <c r="X1866" s="2"/>
      <c r="Z1866" s="2"/>
      <c r="AH1866" s="2"/>
      <c r="AI1866" s="2"/>
    </row>
    <row r="1867" spans="23:35">
      <c r="W1867" s="2"/>
      <c r="X1867" s="2"/>
      <c r="Z1867" s="2"/>
      <c r="AH1867" s="2"/>
      <c r="AI1867" s="2"/>
    </row>
    <row r="1868" spans="23:35">
      <c r="W1868" s="2"/>
      <c r="X1868" s="2"/>
      <c r="Z1868" s="2"/>
      <c r="AH1868" s="2"/>
      <c r="AI1868" s="2"/>
    </row>
    <row r="1869" spans="23:35">
      <c r="W1869" s="2"/>
      <c r="X1869" s="2"/>
      <c r="Z1869" s="2"/>
      <c r="AH1869" s="2"/>
      <c r="AI1869" s="2"/>
    </row>
    <row r="1870" spans="23:35">
      <c r="W1870" s="2"/>
      <c r="X1870" s="2"/>
      <c r="Z1870" s="2"/>
      <c r="AH1870" s="2"/>
      <c r="AI1870" s="2"/>
    </row>
    <row r="1871" spans="23:35">
      <c r="W1871" s="2"/>
      <c r="X1871" s="2"/>
      <c r="Z1871" s="2"/>
      <c r="AH1871" s="2"/>
      <c r="AI1871" s="2"/>
    </row>
    <row r="1872" spans="23:35">
      <c r="W1872" s="2"/>
      <c r="X1872" s="2"/>
      <c r="Z1872" s="2"/>
      <c r="AH1872" s="2"/>
      <c r="AI1872" s="2"/>
    </row>
    <row r="1873" spans="23:35">
      <c r="W1873" s="2"/>
      <c r="X1873" s="2"/>
      <c r="Z1873" s="2"/>
      <c r="AH1873" s="2"/>
      <c r="AI1873" s="2"/>
    </row>
    <row r="1874" spans="23:35">
      <c r="W1874" s="2"/>
      <c r="X1874" s="2"/>
      <c r="Z1874" s="2"/>
      <c r="AH1874" s="2"/>
      <c r="AI1874" s="2"/>
    </row>
    <row r="1875" spans="23:35">
      <c r="W1875" s="2"/>
      <c r="X1875" s="2"/>
      <c r="Z1875" s="2"/>
      <c r="AH1875" s="2"/>
      <c r="AI1875" s="2"/>
    </row>
    <row r="1876" spans="23:35">
      <c r="W1876" s="2"/>
      <c r="X1876" s="2"/>
      <c r="Z1876" s="2"/>
      <c r="AH1876" s="2"/>
      <c r="AI1876" s="2"/>
    </row>
    <row r="1877" spans="23:35">
      <c r="W1877" s="2"/>
      <c r="X1877" s="2"/>
      <c r="Z1877" s="2"/>
      <c r="AH1877" s="2"/>
      <c r="AI1877" s="2"/>
    </row>
    <row r="1878" spans="23:35">
      <c r="W1878" s="2"/>
      <c r="X1878" s="2"/>
      <c r="Z1878" s="2"/>
      <c r="AH1878" s="2"/>
      <c r="AI1878" s="2"/>
    </row>
    <row r="1879" spans="23:35">
      <c r="W1879" s="2"/>
      <c r="X1879" s="2"/>
      <c r="Z1879" s="2"/>
      <c r="AH1879" s="2"/>
      <c r="AI1879" s="2"/>
    </row>
    <row r="1880" spans="23:35">
      <c r="W1880" s="2"/>
      <c r="X1880" s="2"/>
      <c r="Z1880" s="2"/>
      <c r="AH1880" s="2"/>
      <c r="AI1880" s="2"/>
    </row>
    <row r="1881" spans="23:35">
      <c r="W1881" s="2"/>
      <c r="X1881" s="2"/>
      <c r="Z1881" s="2"/>
      <c r="AH1881" s="2"/>
      <c r="AI1881" s="2"/>
    </row>
    <row r="1882" spans="23:35">
      <c r="W1882" s="2"/>
      <c r="X1882" s="2"/>
      <c r="Z1882" s="2"/>
      <c r="AH1882" s="2"/>
      <c r="AI1882" s="2"/>
    </row>
    <row r="1883" spans="23:35">
      <c r="W1883" s="2"/>
      <c r="X1883" s="2"/>
      <c r="Z1883" s="2"/>
      <c r="AH1883" s="2"/>
      <c r="AI1883" s="2"/>
    </row>
    <row r="1884" spans="23:35">
      <c r="W1884" s="2"/>
      <c r="X1884" s="2"/>
      <c r="Z1884" s="2"/>
      <c r="AH1884" s="2"/>
      <c r="AI1884" s="2"/>
    </row>
    <row r="1885" spans="23:35">
      <c r="W1885" s="2"/>
      <c r="X1885" s="2"/>
      <c r="Z1885" s="2"/>
      <c r="AH1885" s="2"/>
      <c r="AI1885" s="2"/>
    </row>
    <row r="1886" spans="23:35">
      <c r="W1886" s="2"/>
      <c r="X1886" s="2"/>
      <c r="Z1886" s="2"/>
      <c r="AH1886" s="2"/>
      <c r="AI1886" s="2"/>
    </row>
    <row r="1887" spans="23:35">
      <c r="W1887" s="2"/>
      <c r="X1887" s="2"/>
      <c r="Z1887" s="2"/>
      <c r="AH1887" s="2"/>
      <c r="AI1887" s="2"/>
    </row>
    <row r="1888" spans="23:35">
      <c r="W1888" s="2"/>
      <c r="X1888" s="2"/>
      <c r="Z1888" s="2"/>
      <c r="AH1888" s="2"/>
      <c r="AI1888" s="2"/>
    </row>
    <row r="1889" spans="23:35">
      <c r="W1889" s="2"/>
      <c r="X1889" s="2"/>
      <c r="Z1889" s="2"/>
      <c r="AH1889" s="2"/>
      <c r="AI1889" s="2"/>
    </row>
    <row r="1890" spans="23:35">
      <c r="W1890" s="2"/>
      <c r="X1890" s="2"/>
      <c r="Z1890" s="2"/>
      <c r="AH1890" s="2"/>
      <c r="AI1890" s="2"/>
    </row>
    <row r="1891" spans="23:35">
      <c r="W1891" s="2"/>
      <c r="X1891" s="2"/>
      <c r="Z1891" s="2"/>
      <c r="AH1891" s="2"/>
      <c r="AI1891" s="2"/>
    </row>
    <row r="1892" spans="23:35">
      <c r="W1892" s="2"/>
      <c r="X1892" s="2"/>
      <c r="Z1892" s="2"/>
      <c r="AH1892" s="2"/>
      <c r="AI1892" s="2"/>
    </row>
    <row r="1893" spans="23:35">
      <c r="W1893" s="2"/>
      <c r="X1893" s="2"/>
      <c r="Z1893" s="2"/>
      <c r="AH1893" s="2"/>
      <c r="AI1893" s="2"/>
    </row>
    <row r="1894" spans="23:35">
      <c r="W1894" s="2"/>
      <c r="X1894" s="2"/>
      <c r="Z1894" s="2"/>
      <c r="AH1894" s="2"/>
      <c r="AI1894" s="2"/>
    </row>
    <row r="1895" spans="23:35">
      <c r="W1895" s="2"/>
      <c r="X1895" s="2"/>
      <c r="Z1895" s="2"/>
      <c r="AH1895" s="2"/>
      <c r="AI1895" s="2"/>
    </row>
    <row r="1896" spans="23:35">
      <c r="W1896" s="2"/>
      <c r="X1896" s="2"/>
      <c r="Z1896" s="2"/>
      <c r="AH1896" s="2"/>
      <c r="AI1896" s="2"/>
    </row>
    <row r="1897" spans="23:35">
      <c r="W1897" s="2"/>
      <c r="X1897" s="2"/>
      <c r="Z1897" s="2"/>
      <c r="AH1897" s="2"/>
      <c r="AI1897" s="2"/>
    </row>
    <row r="1898" spans="23:35">
      <c r="W1898" s="2"/>
      <c r="X1898" s="2"/>
      <c r="Z1898" s="2"/>
      <c r="AH1898" s="2"/>
      <c r="AI1898" s="2"/>
    </row>
    <row r="1899" spans="23:35">
      <c r="W1899" s="2"/>
      <c r="X1899" s="2"/>
      <c r="Z1899" s="2"/>
      <c r="AH1899" s="2"/>
      <c r="AI1899" s="2"/>
    </row>
    <row r="1900" spans="23:35">
      <c r="W1900" s="2"/>
      <c r="X1900" s="2"/>
      <c r="Z1900" s="2"/>
      <c r="AH1900" s="2"/>
      <c r="AI1900" s="2"/>
    </row>
    <row r="1901" spans="23:35">
      <c r="W1901" s="2"/>
      <c r="X1901" s="2"/>
      <c r="Z1901" s="2"/>
      <c r="AH1901" s="2"/>
      <c r="AI1901" s="2"/>
    </row>
    <row r="1902" spans="23:35">
      <c r="W1902" s="2"/>
      <c r="X1902" s="2"/>
      <c r="Z1902" s="2"/>
      <c r="AH1902" s="2"/>
      <c r="AI1902" s="2"/>
    </row>
    <row r="1903" spans="23:35">
      <c r="W1903" s="2"/>
      <c r="X1903" s="2"/>
      <c r="Z1903" s="2"/>
      <c r="AG1903" s="2"/>
      <c r="AH1903" s="2"/>
      <c r="AI1903" s="2"/>
    </row>
    <row r="1904" spans="23:35">
      <c r="W1904" s="2"/>
      <c r="X1904" s="2"/>
      <c r="Z1904" s="2"/>
      <c r="AH1904" s="2"/>
      <c r="AI1904" s="2"/>
    </row>
    <row r="1905" spans="23:35">
      <c r="W1905" s="2"/>
      <c r="X1905" s="2"/>
      <c r="Z1905" s="2"/>
      <c r="AH1905" s="2"/>
      <c r="AI1905" s="2"/>
    </row>
    <row r="1906" spans="23:35">
      <c r="W1906" s="2"/>
      <c r="X1906" s="2"/>
      <c r="Z1906" s="2"/>
      <c r="AH1906" s="2"/>
      <c r="AI1906" s="2"/>
    </row>
    <row r="1907" spans="23:35">
      <c r="W1907" s="2"/>
      <c r="X1907" s="2"/>
      <c r="Z1907" s="2"/>
      <c r="AH1907" s="2"/>
      <c r="AI1907" s="2"/>
    </row>
    <row r="1908" spans="23:35">
      <c r="W1908" s="2"/>
      <c r="X1908" s="2"/>
      <c r="Z1908" s="2"/>
      <c r="AH1908" s="2"/>
      <c r="AI1908" s="2"/>
    </row>
    <row r="1909" spans="23:35">
      <c r="W1909" s="2"/>
      <c r="X1909" s="2"/>
      <c r="Z1909" s="2"/>
      <c r="AH1909" s="2"/>
      <c r="AI1909" s="2"/>
    </row>
    <row r="1910" spans="23:35">
      <c r="W1910" s="2"/>
      <c r="X1910" s="2"/>
      <c r="Z1910" s="2"/>
      <c r="AH1910" s="2"/>
      <c r="AI1910" s="2"/>
    </row>
    <row r="1911" spans="23:35">
      <c r="W1911" s="2"/>
      <c r="X1911" s="2"/>
      <c r="Z1911" s="2"/>
      <c r="AH1911" s="2"/>
      <c r="AI1911" s="2"/>
    </row>
    <row r="1912" spans="23:35">
      <c r="W1912" s="2"/>
      <c r="X1912" s="2"/>
      <c r="Z1912" s="2"/>
      <c r="AH1912" s="2"/>
      <c r="AI1912" s="2"/>
    </row>
    <row r="1913" spans="23:35">
      <c r="W1913" s="2"/>
      <c r="X1913" s="2"/>
      <c r="Z1913" s="2"/>
      <c r="AH1913" s="2"/>
      <c r="AI1913" s="2"/>
    </row>
    <row r="1914" spans="23:35">
      <c r="W1914" s="2"/>
      <c r="X1914" s="2"/>
      <c r="Z1914" s="2"/>
      <c r="AH1914" s="2"/>
      <c r="AI1914" s="2"/>
    </row>
    <row r="1915" spans="23:35">
      <c r="W1915" s="2"/>
      <c r="X1915" s="2"/>
      <c r="Z1915" s="2"/>
      <c r="AH1915" s="2"/>
      <c r="AI1915" s="2"/>
    </row>
    <row r="1916" spans="23:35">
      <c r="W1916" s="2"/>
      <c r="X1916" s="2"/>
      <c r="Z1916" s="2"/>
      <c r="AH1916" s="2"/>
      <c r="AI1916" s="2"/>
    </row>
    <row r="1917" spans="23:35">
      <c r="W1917" s="2"/>
      <c r="X1917" s="2"/>
      <c r="Z1917" s="2"/>
      <c r="AH1917" s="2"/>
      <c r="AI1917" s="2"/>
    </row>
    <row r="1918" spans="23:35">
      <c r="W1918" s="2"/>
      <c r="X1918" s="2"/>
      <c r="Z1918" s="2"/>
      <c r="AH1918" s="2"/>
      <c r="AI1918" s="2"/>
    </row>
    <row r="1919" spans="23:35">
      <c r="W1919" s="2"/>
      <c r="X1919" s="2"/>
      <c r="Z1919" s="2"/>
      <c r="AH1919" s="2"/>
      <c r="AI1919" s="2"/>
    </row>
    <row r="1920" spans="23:35">
      <c r="W1920" s="2"/>
      <c r="X1920" s="2"/>
      <c r="Z1920" s="2"/>
      <c r="AH1920" s="2"/>
      <c r="AI1920" s="2"/>
    </row>
    <row r="1921" spans="23:35">
      <c r="W1921" s="2"/>
      <c r="X1921" s="2"/>
      <c r="Z1921" s="2"/>
      <c r="AH1921" s="2"/>
      <c r="AI1921" s="2"/>
    </row>
    <row r="1922" spans="23:35">
      <c r="W1922" s="2"/>
      <c r="X1922" s="2"/>
      <c r="Z1922" s="2"/>
      <c r="AH1922" s="2"/>
      <c r="AI1922" s="2"/>
    </row>
    <row r="1923" spans="23:35">
      <c r="W1923" s="2"/>
      <c r="X1923" s="2"/>
      <c r="Z1923" s="2"/>
      <c r="AH1923" s="2"/>
      <c r="AI1923" s="2"/>
    </row>
    <row r="1924" spans="23:35">
      <c r="W1924" s="2"/>
      <c r="X1924" s="2"/>
      <c r="Z1924" s="2"/>
      <c r="AH1924" s="2"/>
      <c r="AI1924" s="2"/>
    </row>
    <row r="1925" spans="23:35">
      <c r="W1925" s="2"/>
      <c r="X1925" s="2"/>
      <c r="Z1925" s="2"/>
      <c r="AH1925" s="2"/>
      <c r="AI1925" s="2"/>
    </row>
    <row r="1926" spans="23:35">
      <c r="W1926" s="2"/>
      <c r="X1926" s="2"/>
      <c r="Z1926" s="2"/>
      <c r="AH1926" s="2"/>
      <c r="AI1926" s="2"/>
    </row>
    <row r="1927" spans="23:35">
      <c r="W1927" s="2"/>
      <c r="X1927" s="2"/>
      <c r="Z1927" s="2"/>
      <c r="AH1927" s="2"/>
      <c r="AI1927" s="2"/>
    </row>
    <row r="1928" spans="23:35">
      <c r="W1928" s="2"/>
      <c r="X1928" s="2"/>
      <c r="Z1928" s="2"/>
      <c r="AH1928" s="2"/>
      <c r="AI1928" s="2"/>
    </row>
    <row r="1929" spans="14:35">
      <c r="N1929" s="2"/>
      <c r="W1929" s="2"/>
      <c r="X1929" s="2"/>
      <c r="Z1929" s="2"/>
      <c r="AH1929" s="2"/>
      <c r="AI1929" s="2"/>
    </row>
    <row r="1930" spans="23:35">
      <c r="W1930" s="2"/>
      <c r="X1930" s="2"/>
      <c r="Z1930" s="2"/>
      <c r="AH1930" s="2"/>
      <c r="AI1930" s="2"/>
    </row>
    <row r="1931" spans="23:35">
      <c r="W1931" s="2"/>
      <c r="X1931" s="2"/>
      <c r="Z1931" s="2"/>
      <c r="AH1931" s="2"/>
      <c r="AI1931" s="2"/>
    </row>
    <row r="1932" spans="23:35">
      <c r="W1932" s="2"/>
      <c r="X1932" s="2"/>
      <c r="Z1932" s="2"/>
      <c r="AH1932" s="2"/>
      <c r="AI1932" s="2"/>
    </row>
    <row r="1933" spans="23:35">
      <c r="W1933" s="2"/>
      <c r="X1933" s="2"/>
      <c r="Z1933" s="2"/>
      <c r="AH1933" s="2"/>
      <c r="AI1933" s="2"/>
    </row>
    <row r="1934" spans="23:35">
      <c r="W1934" s="2"/>
      <c r="X1934" s="2"/>
      <c r="Z1934" s="2"/>
      <c r="AH1934" s="2"/>
      <c r="AI1934" s="2"/>
    </row>
    <row r="1935" spans="23:35">
      <c r="W1935" s="2"/>
      <c r="X1935" s="2"/>
      <c r="Z1935" s="2"/>
      <c r="AH1935" s="2"/>
      <c r="AI1935" s="2"/>
    </row>
    <row r="1936" spans="23:35">
      <c r="W1936" s="2"/>
      <c r="X1936" s="2"/>
      <c r="Z1936" s="2"/>
      <c r="AH1936" s="2"/>
      <c r="AI1936" s="2"/>
    </row>
    <row r="1937" spans="23:35">
      <c r="W1937" s="2"/>
      <c r="X1937" s="2"/>
      <c r="Z1937" s="2"/>
      <c r="AH1937" s="2"/>
      <c r="AI1937" s="2"/>
    </row>
    <row r="1938" spans="23:35">
      <c r="W1938" s="2"/>
      <c r="X1938" s="2"/>
      <c r="Z1938" s="2"/>
      <c r="AH1938" s="2"/>
      <c r="AI1938" s="2"/>
    </row>
    <row r="1939" spans="23:35">
      <c r="W1939" s="2"/>
      <c r="X1939" s="2"/>
      <c r="Z1939" s="2"/>
      <c r="AH1939" s="2"/>
      <c r="AI1939" s="2"/>
    </row>
    <row r="1940" spans="23:35">
      <c r="W1940" s="2"/>
      <c r="X1940" s="2"/>
      <c r="Z1940" s="2"/>
      <c r="AG1940" s="2"/>
      <c r="AH1940" s="2"/>
      <c r="AI1940" s="2"/>
    </row>
    <row r="1941" spans="23:35">
      <c r="W1941" s="2"/>
      <c r="X1941" s="2"/>
      <c r="Z1941" s="2"/>
      <c r="AH1941" s="2"/>
      <c r="AI1941" s="2"/>
    </row>
    <row r="1942" spans="23:35">
      <c r="W1942" s="2"/>
      <c r="X1942" s="2"/>
      <c r="Z1942" s="2"/>
      <c r="AH1942" s="2"/>
      <c r="AI1942" s="2"/>
    </row>
    <row r="1943" spans="14:35">
      <c r="N1943" s="2"/>
      <c r="W1943" s="2"/>
      <c r="X1943" s="2"/>
      <c r="Z1943" s="2"/>
      <c r="AH1943" s="2"/>
      <c r="AI1943" s="2"/>
    </row>
    <row r="1944" spans="23:35">
      <c r="W1944" s="2"/>
      <c r="X1944" s="2"/>
      <c r="Z1944" s="2"/>
      <c r="AH1944" s="2"/>
      <c r="AI1944" s="2"/>
    </row>
    <row r="1945" spans="23:35">
      <c r="W1945" s="2"/>
      <c r="X1945" s="2"/>
      <c r="Z1945" s="2"/>
      <c r="AH1945" s="2"/>
      <c r="AI1945" s="2"/>
    </row>
    <row r="1946" spans="23:35">
      <c r="W1946" s="2"/>
      <c r="X1946" s="2"/>
      <c r="Z1946" s="2"/>
      <c r="AH1946" s="2"/>
      <c r="AI1946" s="2"/>
    </row>
    <row r="1947" spans="23:35">
      <c r="W1947" s="2"/>
      <c r="X1947" s="2"/>
      <c r="Z1947" s="2"/>
      <c r="AH1947" s="2"/>
      <c r="AI1947" s="2"/>
    </row>
    <row r="1948" spans="23:35">
      <c r="W1948" s="2"/>
      <c r="X1948" s="2"/>
      <c r="Z1948" s="2"/>
      <c r="AH1948" s="2"/>
      <c r="AI1948" s="2"/>
    </row>
    <row r="1949" spans="14:35">
      <c r="N1949" s="2"/>
      <c r="W1949" s="2"/>
      <c r="X1949" s="2"/>
      <c r="Z1949" s="2"/>
      <c r="AH1949" s="2"/>
      <c r="AI1949" s="2"/>
    </row>
    <row r="1950" spans="23:35">
      <c r="W1950" s="2"/>
      <c r="X1950" s="2"/>
      <c r="Z1950" s="2"/>
      <c r="AH1950" s="2"/>
      <c r="AI1950" s="2"/>
    </row>
    <row r="1951" spans="23:35">
      <c r="W1951" s="2"/>
      <c r="X1951" s="2"/>
      <c r="Z1951" s="2"/>
      <c r="AH1951" s="2"/>
      <c r="AI1951" s="2"/>
    </row>
    <row r="1952" spans="23:35">
      <c r="W1952" s="2"/>
      <c r="X1952" s="2"/>
      <c r="Z1952" s="2"/>
      <c r="AH1952" s="2"/>
      <c r="AI1952" s="2"/>
    </row>
    <row r="1953" spans="23:35">
      <c r="W1953" s="2"/>
      <c r="X1953" s="2"/>
      <c r="Z1953" s="2"/>
      <c r="AH1953" s="2"/>
      <c r="AI1953" s="2"/>
    </row>
    <row r="1954" spans="23:35">
      <c r="W1954" s="2"/>
      <c r="X1954" s="2"/>
      <c r="Z1954" s="2"/>
      <c r="AH1954" s="2"/>
      <c r="AI1954" s="2"/>
    </row>
    <row r="1955" spans="23:35">
      <c r="W1955" s="2"/>
      <c r="X1955" s="2"/>
      <c r="Z1955" s="2"/>
      <c r="AG1955" s="2"/>
      <c r="AH1955" s="2"/>
      <c r="AI1955" s="2"/>
    </row>
    <row r="1956" spans="23:35">
      <c r="W1956" s="2"/>
      <c r="X1956" s="2"/>
      <c r="Z1956" s="2"/>
      <c r="AG1956" s="2"/>
      <c r="AH1956" s="2"/>
      <c r="AI1956" s="2"/>
    </row>
    <row r="1957" spans="23:35">
      <c r="W1957" s="2"/>
      <c r="X1957" s="2"/>
      <c r="Z1957" s="2"/>
      <c r="AG1957" s="2"/>
      <c r="AH1957" s="2"/>
      <c r="AI1957" s="2"/>
    </row>
    <row r="1958" spans="23:35">
      <c r="W1958" s="2"/>
      <c r="X1958" s="2"/>
      <c r="Z1958" s="2"/>
      <c r="AG1958" s="2"/>
      <c r="AH1958" s="2"/>
      <c r="AI1958" s="2"/>
    </row>
    <row r="1959" spans="23:35">
      <c r="W1959" s="2"/>
      <c r="X1959" s="2"/>
      <c r="Z1959" s="2"/>
      <c r="AG1959" s="2"/>
      <c r="AH1959" s="2"/>
      <c r="AI1959" s="2"/>
    </row>
    <row r="1960" spans="23:35">
      <c r="W1960" s="2"/>
      <c r="X1960" s="2"/>
      <c r="Z1960" s="2"/>
      <c r="AG1960" s="2"/>
      <c r="AH1960" s="2"/>
      <c r="AI1960" s="2"/>
    </row>
    <row r="1961" spans="23:35">
      <c r="W1961" s="2"/>
      <c r="X1961" s="2"/>
      <c r="Z1961" s="2"/>
      <c r="AG1961" s="2"/>
      <c r="AH1961" s="2"/>
      <c r="AI1961" s="2"/>
    </row>
    <row r="1962" spans="23:35">
      <c r="W1962" s="2"/>
      <c r="X1962" s="2"/>
      <c r="Z1962" s="2"/>
      <c r="AG1962" s="2"/>
      <c r="AH1962" s="2"/>
      <c r="AI1962" s="2"/>
    </row>
    <row r="1963" spans="14:35">
      <c r="N1963" s="2"/>
      <c r="W1963" s="2"/>
      <c r="X1963" s="2"/>
      <c r="Z1963" s="2"/>
      <c r="AG1963" s="2"/>
      <c r="AH1963" s="2"/>
      <c r="AI1963" s="2"/>
    </row>
    <row r="1964" spans="23:35">
      <c r="W1964" s="2"/>
      <c r="X1964" s="2"/>
      <c r="Z1964" s="2"/>
      <c r="AG1964" s="2"/>
      <c r="AH1964" s="2"/>
      <c r="AI1964" s="2"/>
    </row>
    <row r="1965" spans="23:35">
      <c r="W1965" s="2"/>
      <c r="X1965" s="2"/>
      <c r="Z1965" s="2"/>
      <c r="AH1965" s="2"/>
      <c r="AI1965" s="2"/>
    </row>
    <row r="1966" spans="23:35">
      <c r="W1966" s="2"/>
      <c r="X1966" s="2"/>
      <c r="Z1966" s="2"/>
      <c r="AG1966" s="2"/>
      <c r="AH1966" s="2"/>
      <c r="AI1966" s="2"/>
    </row>
    <row r="1967" spans="23:35">
      <c r="W1967" s="2"/>
      <c r="X1967" s="2"/>
      <c r="Z1967" s="2"/>
      <c r="AG1967" s="2"/>
      <c r="AH1967" s="2"/>
      <c r="AI1967" s="2"/>
    </row>
    <row r="1968" spans="23:35">
      <c r="W1968" s="2"/>
      <c r="X1968" s="2"/>
      <c r="Z1968" s="2"/>
      <c r="AG1968" s="2"/>
      <c r="AH1968" s="2"/>
      <c r="AI1968" s="2"/>
    </row>
    <row r="1969" spans="14:35">
      <c r="N1969" s="2"/>
      <c r="W1969" s="2"/>
      <c r="X1969" s="2"/>
      <c r="Z1969" s="2"/>
      <c r="AG1969" s="2"/>
      <c r="AH1969" s="2"/>
      <c r="AI1969" s="2"/>
    </row>
    <row r="1970" spans="14:35">
      <c r="N1970" s="2"/>
      <c r="W1970" s="2"/>
      <c r="X1970" s="2"/>
      <c r="Z1970" s="2"/>
      <c r="AG1970" s="2"/>
      <c r="AH1970" s="2"/>
      <c r="AI1970" s="2"/>
    </row>
    <row r="1971" spans="23:35">
      <c r="W1971" s="2"/>
      <c r="X1971" s="2"/>
      <c r="Z1971" s="2"/>
      <c r="AH1971" s="2"/>
      <c r="AI1971" s="2"/>
    </row>
    <row r="1972" spans="23:35">
      <c r="W1972" s="2"/>
      <c r="X1972" s="2"/>
      <c r="Z1972" s="2"/>
      <c r="AG1972" s="2"/>
      <c r="AH1972" s="2"/>
      <c r="AI1972" s="2"/>
    </row>
    <row r="1973" spans="23:35">
      <c r="W1973" s="2"/>
      <c r="X1973" s="2"/>
      <c r="Z1973" s="2"/>
      <c r="AH1973" s="2"/>
      <c r="AI1973" s="2"/>
    </row>
    <row r="1974" spans="23:35">
      <c r="W1974" s="2"/>
      <c r="X1974" s="2"/>
      <c r="Z1974" s="2"/>
      <c r="AG1974" s="2"/>
      <c r="AH1974" s="2"/>
      <c r="AI1974" s="2"/>
    </row>
    <row r="1975" spans="23:35">
      <c r="W1975" s="2"/>
      <c r="X1975" s="2"/>
      <c r="Z1975" s="2"/>
      <c r="AG1975" s="2"/>
      <c r="AH1975" s="2"/>
      <c r="AI1975" s="2"/>
    </row>
    <row r="1976" spans="23:35">
      <c r="W1976" s="2"/>
      <c r="X1976" s="2"/>
      <c r="Z1976" s="2"/>
      <c r="AG1976" s="2"/>
      <c r="AH1976" s="2"/>
      <c r="AI1976" s="2"/>
    </row>
    <row r="1977" spans="23:35">
      <c r="W1977" s="2"/>
      <c r="X1977" s="2"/>
      <c r="Z1977" s="2"/>
      <c r="AG1977" s="2"/>
      <c r="AH1977" s="2"/>
      <c r="AI1977" s="2"/>
    </row>
    <row r="1978" spans="23:35">
      <c r="W1978" s="2"/>
      <c r="X1978" s="2"/>
      <c r="Z1978" s="2"/>
      <c r="AG1978" s="2"/>
      <c r="AH1978" s="2"/>
      <c r="AI1978" s="2"/>
    </row>
    <row r="1979" spans="23:35">
      <c r="W1979" s="2"/>
      <c r="X1979" s="2"/>
      <c r="Z1979" s="2"/>
      <c r="AG1979" s="2"/>
      <c r="AH1979" s="2"/>
      <c r="AI1979" s="2"/>
    </row>
    <row r="1980" spans="23:35">
      <c r="W1980" s="2"/>
      <c r="X1980" s="2"/>
      <c r="Z1980" s="2"/>
      <c r="AG1980" s="2"/>
      <c r="AH1980" s="2"/>
      <c r="AI1980" s="2"/>
    </row>
    <row r="1981" spans="23:35">
      <c r="W1981" s="2"/>
      <c r="X1981" s="2"/>
      <c r="Z1981" s="2"/>
      <c r="AG1981" s="2"/>
      <c r="AH1981" s="2"/>
      <c r="AI1981" s="2"/>
    </row>
    <row r="1982" spans="23:35">
      <c r="W1982" s="2"/>
      <c r="X1982" s="2"/>
      <c r="Z1982" s="2"/>
      <c r="AH1982" s="2"/>
      <c r="AI1982" s="2"/>
    </row>
    <row r="1983" spans="23:35">
      <c r="W1983" s="2"/>
      <c r="X1983" s="2"/>
      <c r="Z1983" s="2"/>
      <c r="AG1983" s="2"/>
      <c r="AH1983" s="2"/>
      <c r="AI1983" s="2"/>
    </row>
    <row r="1984" spans="23:35">
      <c r="W1984" s="2"/>
      <c r="X1984" s="2"/>
      <c r="Z1984" s="2"/>
      <c r="AG1984" s="2"/>
      <c r="AH1984" s="2"/>
      <c r="AI1984" s="2"/>
    </row>
    <row r="1985" spans="23:35">
      <c r="W1985" s="2"/>
      <c r="X1985" s="2"/>
      <c r="Z1985" s="2"/>
      <c r="AG1985" s="2"/>
      <c r="AH1985" s="2"/>
      <c r="AI1985" s="2"/>
    </row>
    <row r="1986" spans="23:35">
      <c r="W1986" s="2"/>
      <c r="X1986" s="2"/>
      <c r="Z1986" s="2"/>
      <c r="AH1986" s="2"/>
      <c r="AI1986" s="2"/>
    </row>
    <row r="1987" spans="23:35">
      <c r="W1987" s="2"/>
      <c r="X1987" s="2"/>
      <c r="Z1987" s="2"/>
      <c r="AG1987" s="2"/>
      <c r="AH1987" s="2"/>
      <c r="AI1987" s="2"/>
    </row>
    <row r="1988" spans="13:35">
      <c r="M1988" s="2"/>
      <c r="N1988" s="2"/>
      <c r="W1988" s="2"/>
      <c r="X1988" s="2"/>
      <c r="Z1988" s="2"/>
      <c r="AG1988" s="2"/>
      <c r="AH1988" s="2"/>
      <c r="AI1988" s="2"/>
    </row>
    <row r="1989" spans="23:35">
      <c r="W1989" s="2"/>
      <c r="X1989" s="2"/>
      <c r="Z1989" s="2"/>
      <c r="AH1989" s="2"/>
      <c r="AI1989" s="2"/>
    </row>
    <row r="1990" spans="23:35">
      <c r="W1990" s="2"/>
      <c r="X1990" s="2"/>
      <c r="Z1990" s="2"/>
      <c r="AG1990" s="2"/>
      <c r="AH1990" s="2"/>
      <c r="AI1990" s="2"/>
    </row>
    <row r="1991" spans="23:35">
      <c r="W1991" s="2"/>
      <c r="X1991" s="2"/>
      <c r="Z1991" s="2"/>
      <c r="AG1991" s="2"/>
      <c r="AH1991" s="2"/>
      <c r="AI1991" s="2"/>
    </row>
    <row r="1992" spans="23:35">
      <c r="W1992" s="2"/>
      <c r="X1992" s="2"/>
      <c r="Z1992" s="2"/>
      <c r="AG1992" s="2"/>
      <c r="AH1992" s="2"/>
      <c r="AI1992" s="2"/>
    </row>
    <row r="1993" spans="23:35">
      <c r="W1993" s="2"/>
      <c r="X1993" s="2"/>
      <c r="Z1993" s="2"/>
      <c r="AH1993" s="2"/>
      <c r="AI1993" s="2"/>
    </row>
    <row r="1994" spans="23:35">
      <c r="W1994" s="2"/>
      <c r="X1994" s="2"/>
      <c r="Z1994" s="2"/>
      <c r="AG1994" s="2"/>
      <c r="AH1994" s="2"/>
      <c r="AI1994" s="2"/>
    </row>
    <row r="1995" spans="23:35">
      <c r="W1995" s="2"/>
      <c r="X1995" s="2"/>
      <c r="Z1995" s="2"/>
      <c r="AG1995" s="2"/>
      <c r="AH1995" s="2"/>
      <c r="AI1995" s="2"/>
    </row>
    <row r="1996" spans="23:35">
      <c r="W1996" s="2"/>
      <c r="X1996" s="2"/>
      <c r="Z1996" s="2"/>
      <c r="AG1996" s="2"/>
      <c r="AH1996" s="2"/>
      <c r="AI1996" s="2"/>
    </row>
    <row r="1997" spans="23:35">
      <c r="W1997" s="2"/>
      <c r="X1997" s="2"/>
      <c r="Z1997" s="2"/>
      <c r="AG1997" s="2"/>
      <c r="AH1997" s="2"/>
      <c r="AI1997" s="2"/>
    </row>
    <row r="1998" spans="23:35">
      <c r="W1998" s="2"/>
      <c r="X1998" s="2"/>
      <c r="Z1998" s="2"/>
      <c r="AH1998" s="2"/>
      <c r="AI1998" s="2"/>
    </row>
    <row r="1999" spans="23:35">
      <c r="W1999" s="2"/>
      <c r="X1999" s="2"/>
      <c r="Z1999" s="2"/>
      <c r="AH1999" s="2"/>
      <c r="AI1999" s="2"/>
    </row>
    <row r="2000" spans="23:35">
      <c r="W2000" s="2"/>
      <c r="X2000" s="2"/>
      <c r="Z2000" s="2"/>
      <c r="AG2000" s="2"/>
      <c r="AH2000" s="2"/>
      <c r="AI2000" s="2"/>
    </row>
    <row r="2001" spans="23:35">
      <c r="W2001" s="2"/>
      <c r="X2001" s="2"/>
      <c r="Z2001" s="2"/>
      <c r="AG2001" s="2"/>
      <c r="AH2001" s="2"/>
      <c r="AI2001" s="2"/>
    </row>
    <row r="2002" spans="23:35">
      <c r="W2002" s="2"/>
      <c r="X2002" s="2"/>
      <c r="Z2002" s="2"/>
      <c r="AH2002" s="2"/>
      <c r="AI2002" s="2"/>
    </row>
    <row r="2003" spans="23:35">
      <c r="W2003" s="2"/>
      <c r="X2003" s="2"/>
      <c r="Z2003" s="2"/>
      <c r="AG2003" s="2"/>
      <c r="AH2003" s="2"/>
      <c r="AI2003" s="2"/>
    </row>
    <row r="2004" spans="23:35">
      <c r="W2004" s="2"/>
      <c r="X2004" s="2"/>
      <c r="Z2004" s="2"/>
      <c r="AG2004" s="2"/>
      <c r="AH2004" s="2"/>
      <c r="AI2004" s="2"/>
    </row>
    <row r="2005" spans="23:35">
      <c r="W2005" s="2"/>
      <c r="X2005" s="2"/>
      <c r="Z2005" s="2"/>
      <c r="AG2005" s="2"/>
      <c r="AH2005" s="2"/>
      <c r="AI2005" s="2"/>
    </row>
    <row r="2006" spans="23:35">
      <c r="W2006" s="2"/>
      <c r="X2006" s="2"/>
      <c r="Z2006" s="2"/>
      <c r="AG2006" s="2"/>
      <c r="AH2006" s="2"/>
      <c r="AI2006" s="2"/>
    </row>
    <row r="2007" spans="23:35">
      <c r="W2007" s="2"/>
      <c r="X2007" s="2"/>
      <c r="Z2007" s="2"/>
      <c r="AG2007" s="2"/>
      <c r="AH2007" s="2"/>
      <c r="AI2007" s="2"/>
    </row>
    <row r="2008" spans="23:35">
      <c r="W2008" s="2"/>
      <c r="X2008" s="2"/>
      <c r="Z2008" s="2"/>
      <c r="AG2008" s="2"/>
      <c r="AH2008" s="2"/>
      <c r="AI2008" s="2"/>
    </row>
    <row r="2009" spans="23:35">
      <c r="W2009" s="2"/>
      <c r="X2009" s="2"/>
      <c r="Z2009" s="2"/>
      <c r="AH2009" s="2"/>
      <c r="AI2009" s="2"/>
    </row>
    <row r="2010" spans="23:35">
      <c r="W2010" s="2"/>
      <c r="X2010" s="2"/>
      <c r="Z2010" s="2"/>
      <c r="AG2010" s="2"/>
      <c r="AH2010" s="2"/>
      <c r="AI2010" s="2"/>
    </row>
    <row r="2011" spans="23:35">
      <c r="W2011" s="2"/>
      <c r="X2011" s="2"/>
      <c r="Z2011" s="2"/>
      <c r="AG2011" s="2"/>
      <c r="AH2011" s="2"/>
      <c r="AI2011" s="2"/>
    </row>
    <row r="2012" spans="23:35">
      <c r="W2012" s="2"/>
      <c r="X2012" s="2"/>
      <c r="Z2012" s="2"/>
      <c r="AG2012" s="2"/>
      <c r="AH2012" s="2"/>
      <c r="AI2012" s="2"/>
    </row>
    <row r="2013" spans="23:35">
      <c r="W2013" s="2"/>
      <c r="X2013" s="2"/>
      <c r="Z2013" s="2"/>
      <c r="AH2013" s="2"/>
      <c r="AI2013" s="2"/>
    </row>
    <row r="2014" spans="23:35">
      <c r="W2014" s="2"/>
      <c r="X2014" s="2"/>
      <c r="Z2014" s="2"/>
      <c r="AG2014" s="2"/>
      <c r="AH2014" s="2"/>
      <c r="AI2014" s="2"/>
    </row>
    <row r="2015" spans="23:35">
      <c r="W2015" s="2"/>
      <c r="X2015" s="2"/>
      <c r="Z2015" s="2"/>
      <c r="AG2015" s="2"/>
      <c r="AH2015" s="2"/>
      <c r="AI2015" s="2"/>
    </row>
    <row r="2016" spans="23:35">
      <c r="W2016" s="2"/>
      <c r="X2016" s="2"/>
      <c r="Z2016" s="2"/>
      <c r="AG2016" s="2"/>
      <c r="AH2016" s="2"/>
      <c r="AI2016" s="2"/>
    </row>
    <row r="2017" spans="23:35">
      <c r="W2017" s="2"/>
      <c r="X2017" s="2"/>
      <c r="Z2017" s="2"/>
      <c r="AH2017" s="2"/>
      <c r="AI2017" s="2"/>
    </row>
    <row r="2018" spans="14:35">
      <c r="N2018" s="2"/>
      <c r="W2018" s="2"/>
      <c r="X2018" s="2"/>
      <c r="Z2018" s="2"/>
      <c r="AG2018" s="2"/>
      <c r="AH2018" s="2"/>
      <c r="AI2018" s="2"/>
    </row>
    <row r="2019" spans="23:35">
      <c r="W2019" s="2"/>
      <c r="X2019" s="2"/>
      <c r="Z2019" s="2"/>
      <c r="AG2019" s="2"/>
      <c r="AH2019" s="2"/>
      <c r="AI2019" s="2"/>
    </row>
    <row r="2020" spans="23:35">
      <c r="W2020" s="2"/>
      <c r="X2020" s="2"/>
      <c r="Z2020" s="2"/>
      <c r="AH2020" s="2"/>
      <c r="AI2020" s="2"/>
    </row>
    <row r="2021" spans="23:35">
      <c r="W2021" s="2"/>
      <c r="X2021" s="2"/>
      <c r="Z2021" s="2"/>
      <c r="AH2021" s="2"/>
      <c r="AI2021" s="2"/>
    </row>
    <row r="2022" spans="23:35">
      <c r="W2022" s="2"/>
      <c r="X2022" s="2"/>
      <c r="Z2022" s="2"/>
      <c r="AH2022" s="2"/>
      <c r="AI2022" s="2"/>
    </row>
    <row r="2023" spans="23:35">
      <c r="W2023" s="2"/>
      <c r="X2023" s="2"/>
      <c r="Z2023" s="2"/>
      <c r="AH2023" s="2"/>
      <c r="AI2023" s="2"/>
    </row>
    <row r="2024" spans="23:35">
      <c r="W2024" s="2"/>
      <c r="X2024" s="2"/>
      <c r="Z2024" s="2"/>
      <c r="AH2024" s="2"/>
      <c r="AI2024" s="2"/>
    </row>
    <row r="2025" spans="23:35">
      <c r="W2025" s="2"/>
      <c r="X2025" s="2"/>
      <c r="Z2025" s="2"/>
      <c r="AH2025" s="2"/>
      <c r="AI2025" s="2"/>
    </row>
    <row r="2026" spans="23:35">
      <c r="W2026" s="2"/>
      <c r="X2026" s="2"/>
      <c r="Z2026" s="2"/>
      <c r="AH2026" s="2"/>
      <c r="AI2026" s="2"/>
    </row>
    <row r="2027" spans="23:35">
      <c r="W2027" s="2"/>
      <c r="X2027" s="2"/>
      <c r="Z2027" s="2"/>
      <c r="AH2027" s="2"/>
      <c r="AI2027" s="2"/>
    </row>
    <row r="2028" spans="23:35">
      <c r="W2028" s="2"/>
      <c r="X2028" s="2"/>
      <c r="Z2028" s="2"/>
      <c r="AH2028" s="2"/>
      <c r="AI2028" s="2"/>
    </row>
    <row r="2029" spans="23:35">
      <c r="W2029" s="2"/>
      <c r="X2029" s="2"/>
      <c r="Z2029" s="2"/>
      <c r="AH2029" s="2"/>
      <c r="AI2029" s="2"/>
    </row>
    <row r="2030" spans="23:35">
      <c r="W2030" s="2"/>
      <c r="X2030" s="2"/>
      <c r="Z2030" s="2"/>
      <c r="AH2030" s="2"/>
      <c r="AI2030" s="2"/>
    </row>
    <row r="2031" spans="23:35">
      <c r="W2031" s="2"/>
      <c r="X2031" s="2"/>
      <c r="Z2031" s="2"/>
      <c r="AH2031" s="2"/>
      <c r="AI2031" s="2"/>
    </row>
    <row r="2032" spans="23:35">
      <c r="W2032" s="2"/>
      <c r="X2032" s="2"/>
      <c r="Z2032" s="2"/>
      <c r="AH2032" s="2"/>
      <c r="AI2032" s="2"/>
    </row>
    <row r="2033" spans="23:35">
      <c r="W2033" s="2"/>
      <c r="X2033" s="2"/>
      <c r="Z2033" s="2"/>
      <c r="AH2033" s="2"/>
      <c r="AI2033" s="2"/>
    </row>
    <row r="2034" spans="23:35">
      <c r="W2034" s="2"/>
      <c r="X2034" s="2"/>
      <c r="Z2034" s="2"/>
      <c r="AH2034" s="2"/>
      <c r="AI2034" s="2"/>
    </row>
    <row r="2035" spans="23:35">
      <c r="W2035" s="2"/>
      <c r="X2035" s="2"/>
      <c r="Z2035" s="2"/>
      <c r="AH2035" s="2"/>
      <c r="AI2035" s="2"/>
    </row>
    <row r="2036" spans="23:35">
      <c r="W2036" s="2"/>
      <c r="X2036" s="2"/>
      <c r="Z2036" s="2"/>
      <c r="AH2036" s="2"/>
      <c r="AI2036" s="2"/>
    </row>
    <row r="2037" spans="23:35">
      <c r="W2037" s="2"/>
      <c r="X2037" s="2"/>
      <c r="Z2037" s="2"/>
      <c r="AH2037" s="2"/>
      <c r="AI2037" s="2"/>
    </row>
    <row r="2038" spans="23:35">
      <c r="W2038" s="2"/>
      <c r="X2038" s="2"/>
      <c r="Z2038" s="2"/>
      <c r="AH2038" s="2"/>
      <c r="AI2038" s="2"/>
    </row>
    <row r="2039" spans="23:35">
      <c r="W2039" s="2"/>
      <c r="X2039" s="2"/>
      <c r="Z2039" s="2"/>
      <c r="AH2039" s="2"/>
      <c r="AI2039" s="2"/>
    </row>
    <row r="2040" spans="23:35">
      <c r="W2040" s="2"/>
      <c r="X2040" s="2"/>
      <c r="Z2040" s="2"/>
      <c r="AH2040" s="2"/>
      <c r="AI2040" s="2"/>
    </row>
    <row r="2041" spans="23:35">
      <c r="W2041" s="2"/>
      <c r="X2041" s="2"/>
      <c r="Z2041" s="2"/>
      <c r="AH2041" s="2"/>
      <c r="AI2041" s="2"/>
    </row>
    <row r="2042" spans="23:35">
      <c r="W2042" s="2"/>
      <c r="X2042" s="2"/>
      <c r="Z2042" s="2"/>
      <c r="AH2042" s="2"/>
      <c r="AI2042" s="2"/>
    </row>
    <row r="2043" spans="23:35">
      <c r="W2043" s="2"/>
      <c r="X2043" s="2"/>
      <c r="Z2043" s="2"/>
      <c r="AH2043" s="2"/>
      <c r="AI2043" s="2"/>
    </row>
    <row r="2044" spans="23:35">
      <c r="W2044" s="2"/>
      <c r="X2044" s="2"/>
      <c r="Z2044" s="2"/>
      <c r="AH2044" s="2"/>
      <c r="AI2044" s="2"/>
    </row>
    <row r="2045" spans="23:35">
      <c r="W2045" s="2"/>
      <c r="X2045" s="2"/>
      <c r="Z2045" s="2"/>
      <c r="AH2045" s="2"/>
      <c r="AI2045" s="2"/>
    </row>
    <row r="2046" spans="23:35">
      <c r="W2046" s="2"/>
      <c r="X2046" s="2"/>
      <c r="Z2046" s="2"/>
      <c r="AH2046" s="2"/>
      <c r="AI2046" s="2"/>
    </row>
    <row r="2047" spans="23:35">
      <c r="W2047" s="2"/>
      <c r="X2047" s="2"/>
      <c r="Z2047" s="2"/>
      <c r="AH2047" s="2"/>
      <c r="AI2047" s="2"/>
    </row>
    <row r="2048" spans="23:35">
      <c r="W2048" s="2"/>
      <c r="X2048" s="2"/>
      <c r="Z2048" s="2"/>
      <c r="AH2048" s="2"/>
      <c r="AI2048" s="2"/>
    </row>
    <row r="2049" spans="23:35">
      <c r="W2049" s="2"/>
      <c r="X2049" s="2"/>
      <c r="Z2049" s="2"/>
      <c r="AH2049" s="2"/>
      <c r="AI2049" s="2"/>
    </row>
    <row r="2050" spans="23:35">
      <c r="W2050" s="2"/>
      <c r="X2050" s="2"/>
      <c r="Z2050" s="2"/>
      <c r="AH2050" s="2"/>
      <c r="AI2050" s="2"/>
    </row>
    <row r="2051" spans="23:35">
      <c r="W2051" s="2"/>
      <c r="X2051" s="2"/>
      <c r="Z2051" s="2"/>
      <c r="AH2051" s="2"/>
      <c r="AI2051" s="2"/>
    </row>
    <row r="2052" spans="23:35">
      <c r="W2052" s="2"/>
      <c r="X2052" s="2"/>
      <c r="Z2052" s="2"/>
      <c r="AH2052" s="2"/>
      <c r="AI2052" s="2"/>
    </row>
    <row r="2053" spans="23:35">
      <c r="W2053" s="2"/>
      <c r="X2053" s="2"/>
      <c r="Z2053" s="2"/>
      <c r="AH2053" s="2"/>
      <c r="AI2053" s="2"/>
    </row>
    <row r="2054" spans="23:35">
      <c r="W2054" s="2"/>
      <c r="X2054" s="2"/>
      <c r="Z2054" s="2"/>
      <c r="AH2054" s="2"/>
      <c r="AI2054" s="2"/>
    </row>
    <row r="2055" spans="23:35">
      <c r="W2055" s="2"/>
      <c r="X2055" s="2"/>
      <c r="Z2055" s="2"/>
      <c r="AH2055" s="2"/>
      <c r="AI2055" s="2"/>
    </row>
    <row r="2056" spans="23:35">
      <c r="W2056" s="2"/>
      <c r="X2056" s="2"/>
      <c r="Z2056" s="2"/>
      <c r="AH2056" s="2"/>
      <c r="AI2056" s="2"/>
    </row>
    <row r="2057" spans="23:35">
      <c r="W2057" s="2"/>
      <c r="X2057" s="2"/>
      <c r="Z2057" s="2"/>
      <c r="AH2057" s="2"/>
      <c r="AI2057" s="2"/>
    </row>
    <row r="2058" spans="23:35">
      <c r="W2058" s="2"/>
      <c r="X2058" s="2"/>
      <c r="Z2058" s="2"/>
      <c r="AH2058" s="2"/>
      <c r="AI2058" s="2"/>
    </row>
    <row r="2059" spans="23:35">
      <c r="W2059" s="2"/>
      <c r="X2059" s="2"/>
      <c r="Z2059" s="2"/>
      <c r="AH2059" s="2"/>
      <c r="AI2059" s="2"/>
    </row>
    <row r="2060" spans="23:35">
      <c r="W2060" s="2"/>
      <c r="X2060" s="2"/>
      <c r="Z2060" s="2"/>
      <c r="AH2060" s="2"/>
      <c r="AI2060" s="2"/>
    </row>
    <row r="2061" spans="23:35">
      <c r="W2061" s="2"/>
      <c r="X2061" s="2"/>
      <c r="Z2061" s="2"/>
      <c r="AH2061" s="2"/>
      <c r="AI2061" s="2"/>
    </row>
    <row r="2062" spans="23:35">
      <c r="W2062" s="2"/>
      <c r="X2062" s="2"/>
      <c r="Z2062" s="2"/>
      <c r="AH2062" s="2"/>
      <c r="AI2062" s="2"/>
    </row>
    <row r="2063" spans="23:35">
      <c r="W2063" s="2"/>
      <c r="X2063" s="2"/>
      <c r="Z2063" s="2"/>
      <c r="AH2063" s="2"/>
      <c r="AI2063" s="2"/>
    </row>
    <row r="2064" spans="23:35">
      <c r="W2064" s="2"/>
      <c r="X2064" s="2"/>
      <c r="Z2064" s="2"/>
      <c r="AH2064" s="2"/>
      <c r="AI2064" s="2"/>
    </row>
    <row r="2065" spans="23:35">
      <c r="W2065" s="2"/>
      <c r="X2065" s="2"/>
      <c r="Z2065" s="2"/>
      <c r="AH2065" s="2"/>
      <c r="AI2065" s="2"/>
    </row>
    <row r="2066" spans="23:35">
      <c r="W2066" s="2"/>
      <c r="X2066" s="2"/>
      <c r="Z2066" s="2"/>
      <c r="AH2066" s="2"/>
      <c r="AI2066" s="2"/>
    </row>
    <row r="2067" spans="23:35">
      <c r="W2067" s="2"/>
      <c r="X2067" s="2"/>
      <c r="Z2067" s="2"/>
      <c r="AH2067" s="2"/>
      <c r="AI2067" s="2"/>
    </row>
    <row r="2068" spans="23:35">
      <c r="W2068" s="2"/>
      <c r="X2068" s="2"/>
      <c r="Z2068" s="2"/>
      <c r="AH2068" s="2"/>
      <c r="AI2068" s="2"/>
    </row>
    <row r="2069" spans="23:35">
      <c r="W2069" s="2"/>
      <c r="X2069" s="2"/>
      <c r="Z2069" s="2"/>
      <c r="AH2069" s="2"/>
      <c r="AI2069" s="2"/>
    </row>
    <row r="2070" spans="23:35">
      <c r="W2070" s="2"/>
      <c r="X2070" s="2"/>
      <c r="Z2070" s="2"/>
      <c r="AH2070" s="2"/>
      <c r="AI2070" s="2"/>
    </row>
    <row r="2071" spans="23:35">
      <c r="W2071" s="2"/>
      <c r="X2071" s="2"/>
      <c r="Z2071" s="2"/>
      <c r="AH2071" s="2"/>
      <c r="AI2071" s="2"/>
    </row>
    <row r="2072" spans="23:35">
      <c r="W2072" s="2"/>
      <c r="X2072" s="2"/>
      <c r="Z2072" s="2"/>
      <c r="AH2072" s="2"/>
      <c r="AI2072" s="2"/>
    </row>
    <row r="2073" spans="23:35">
      <c r="W2073" s="2"/>
      <c r="X2073" s="2"/>
      <c r="Z2073" s="2"/>
      <c r="AH2073" s="2"/>
      <c r="AI2073" s="2"/>
    </row>
    <row r="2074" spans="23:35">
      <c r="W2074" s="2"/>
      <c r="X2074" s="2"/>
      <c r="Z2074" s="2"/>
      <c r="AH2074" s="2"/>
      <c r="AI2074" s="2"/>
    </row>
    <row r="2075" spans="23:35">
      <c r="W2075" s="2"/>
      <c r="X2075" s="2"/>
      <c r="Z2075" s="2"/>
      <c r="AH2075" s="2"/>
      <c r="AI2075" s="2"/>
    </row>
    <row r="2076" spans="23:35">
      <c r="W2076" s="2"/>
      <c r="X2076" s="2"/>
      <c r="Z2076" s="2"/>
      <c r="AH2076" s="2"/>
      <c r="AI2076" s="2"/>
    </row>
    <row r="2077" spans="23:35">
      <c r="W2077" s="2"/>
      <c r="X2077" s="2"/>
      <c r="Z2077" s="2"/>
      <c r="AH2077" s="2"/>
      <c r="AI2077" s="2"/>
    </row>
    <row r="2078" spans="23:35">
      <c r="W2078" s="2"/>
      <c r="X2078" s="2"/>
      <c r="Z2078" s="2"/>
      <c r="AH2078" s="2"/>
      <c r="AI2078" s="2"/>
    </row>
    <row r="2079" spans="23:35">
      <c r="W2079" s="2"/>
      <c r="X2079" s="2"/>
      <c r="Z2079" s="2"/>
      <c r="AH2079" s="2"/>
      <c r="AI2079" s="2"/>
    </row>
    <row r="2080" spans="13:35">
      <c r="M2080" s="2"/>
      <c r="W2080" s="2"/>
      <c r="X2080" s="2"/>
      <c r="Z2080" s="2"/>
      <c r="AH2080" s="2"/>
      <c r="AI2080" s="2"/>
    </row>
    <row r="2081" spans="23:35">
      <c r="W2081" s="2"/>
      <c r="X2081" s="2"/>
      <c r="Z2081" s="2"/>
      <c r="AH2081" s="2"/>
      <c r="AI2081" s="2"/>
    </row>
    <row r="2082" spans="23:35">
      <c r="W2082" s="2"/>
      <c r="X2082" s="2"/>
      <c r="Z2082" s="2"/>
      <c r="AH2082" s="2"/>
      <c r="AI2082" s="2"/>
    </row>
    <row r="2083" spans="23:35">
      <c r="W2083" s="2"/>
      <c r="X2083" s="2"/>
      <c r="Z2083" s="2"/>
      <c r="AH2083" s="2"/>
      <c r="AI2083" s="2"/>
    </row>
    <row r="2084" spans="23:35">
      <c r="W2084" s="2"/>
      <c r="X2084" s="2"/>
      <c r="Z2084" s="2"/>
      <c r="AH2084" s="2"/>
      <c r="AI2084" s="2"/>
    </row>
    <row r="2085" spans="23:35">
      <c r="W2085" s="2"/>
      <c r="X2085" s="2"/>
      <c r="Z2085" s="2"/>
      <c r="AH2085" s="2"/>
      <c r="AI2085" s="2"/>
    </row>
    <row r="2086" spans="23:35">
      <c r="W2086" s="2"/>
      <c r="X2086" s="2"/>
      <c r="Z2086" s="2"/>
      <c r="AH2086" s="2"/>
      <c r="AI2086" s="2"/>
    </row>
    <row r="2087" spans="23:35">
      <c r="W2087" s="2"/>
      <c r="X2087" s="2"/>
      <c r="Z2087" s="2"/>
      <c r="AH2087" s="2"/>
      <c r="AI2087" s="2"/>
    </row>
    <row r="2088" spans="23:35">
      <c r="W2088" s="2"/>
      <c r="X2088" s="2"/>
      <c r="Z2088" s="2"/>
      <c r="AH2088" s="2"/>
      <c r="AI2088" s="2"/>
    </row>
    <row r="2089" spans="23:35">
      <c r="W2089" s="2"/>
      <c r="X2089" s="2"/>
      <c r="Z2089" s="2"/>
      <c r="AH2089" s="2"/>
      <c r="AI2089" s="2"/>
    </row>
    <row r="2090" spans="23:35">
      <c r="W2090" s="2"/>
      <c r="X2090" s="2"/>
      <c r="Z2090" s="2"/>
      <c r="AH2090" s="2"/>
      <c r="AI2090" s="2"/>
    </row>
    <row r="2091" spans="23:35">
      <c r="W2091" s="2"/>
      <c r="X2091" s="2"/>
      <c r="Z2091" s="2"/>
      <c r="AH2091" s="2"/>
      <c r="AI2091" s="2"/>
    </row>
    <row r="2092" spans="23:35">
      <c r="W2092" s="2"/>
      <c r="X2092" s="2"/>
      <c r="Z2092" s="2"/>
      <c r="AH2092" s="2"/>
      <c r="AI2092" s="2"/>
    </row>
    <row r="2093" spans="23:35">
      <c r="W2093" s="2"/>
      <c r="X2093" s="2"/>
      <c r="Z2093" s="2"/>
      <c r="AG2093" s="2"/>
      <c r="AH2093" s="2"/>
      <c r="AI2093" s="2"/>
    </row>
    <row r="2094" spans="23:35">
      <c r="W2094" s="2"/>
      <c r="X2094" s="2"/>
      <c r="Z2094" s="2"/>
      <c r="AH2094" s="2"/>
      <c r="AI2094" s="2"/>
    </row>
    <row r="2095" spans="23:35">
      <c r="W2095" s="2"/>
      <c r="X2095" s="2"/>
      <c r="Z2095" s="2"/>
      <c r="AH2095" s="2"/>
      <c r="AI2095" s="2"/>
    </row>
    <row r="2096" spans="23:35">
      <c r="W2096" s="2"/>
      <c r="X2096" s="2"/>
      <c r="Z2096" s="2"/>
      <c r="AH2096" s="2"/>
      <c r="AI2096" s="2"/>
    </row>
    <row r="2097" spans="23:35">
      <c r="W2097" s="2"/>
      <c r="X2097" s="2"/>
      <c r="Z2097" s="2"/>
      <c r="AH2097" s="2"/>
      <c r="AI2097" s="2"/>
    </row>
    <row r="2098" spans="23:35">
      <c r="W2098" s="2"/>
      <c r="X2098" s="2"/>
      <c r="Z2098" s="2"/>
      <c r="AH2098" s="2"/>
      <c r="AI2098" s="2"/>
    </row>
    <row r="2099" spans="23:35">
      <c r="W2099" s="2"/>
      <c r="X2099" s="2"/>
      <c r="Z2099" s="2"/>
      <c r="AG2099" s="2"/>
      <c r="AH2099" s="2"/>
      <c r="AI2099" s="2"/>
    </row>
    <row r="2100" spans="23:35">
      <c r="W2100" s="2"/>
      <c r="X2100" s="2"/>
      <c r="Z2100" s="2"/>
      <c r="AH2100" s="2"/>
      <c r="AI2100" s="2"/>
    </row>
    <row r="2101" spans="14:35">
      <c r="N2101" s="2"/>
      <c r="W2101" s="2"/>
      <c r="X2101" s="2"/>
      <c r="Z2101" s="2"/>
      <c r="AH2101" s="2"/>
      <c r="AI2101" s="2"/>
    </row>
    <row r="2102" spans="23:35">
      <c r="W2102" s="2"/>
      <c r="X2102" s="2"/>
      <c r="Z2102" s="2"/>
      <c r="AH2102" s="2"/>
      <c r="AI2102" s="2"/>
    </row>
    <row r="2103" spans="23:35">
      <c r="W2103" s="2"/>
      <c r="X2103" s="2"/>
      <c r="Z2103" s="2"/>
      <c r="AH2103" s="2"/>
      <c r="AI2103" s="2"/>
    </row>
    <row r="2104" spans="23:35">
      <c r="W2104" s="2"/>
      <c r="X2104" s="2"/>
      <c r="Z2104" s="2"/>
      <c r="AH2104" s="2"/>
      <c r="AI2104" s="2"/>
    </row>
    <row r="2105" spans="23:35">
      <c r="W2105" s="2"/>
      <c r="X2105" s="2"/>
      <c r="Z2105" s="2"/>
      <c r="AH2105" s="2"/>
      <c r="AI2105" s="2"/>
    </row>
    <row r="2106" spans="23:35">
      <c r="W2106" s="2"/>
      <c r="X2106" s="2"/>
      <c r="Z2106" s="2"/>
      <c r="AH2106" s="2"/>
      <c r="AI2106" s="2"/>
    </row>
    <row r="2107" spans="14:35">
      <c r="N2107" s="2"/>
      <c r="W2107" s="2"/>
      <c r="X2107" s="2"/>
      <c r="Z2107" s="2"/>
      <c r="AH2107" s="2"/>
      <c r="AI2107" s="2"/>
    </row>
    <row r="2108" spans="23:35">
      <c r="W2108" s="2"/>
      <c r="X2108" s="2"/>
      <c r="Z2108" s="2"/>
      <c r="AH2108" s="2"/>
      <c r="AI2108" s="2"/>
    </row>
    <row r="2109" spans="23:35">
      <c r="W2109" s="2"/>
      <c r="X2109" s="2"/>
      <c r="Z2109" s="2"/>
      <c r="AH2109" s="2"/>
      <c r="AI2109" s="2"/>
    </row>
    <row r="2110" spans="23:35">
      <c r="W2110" s="2"/>
      <c r="X2110" s="2"/>
      <c r="Z2110" s="2"/>
      <c r="AH2110" s="2"/>
      <c r="AI2110" s="2"/>
    </row>
    <row r="2111" spans="23:35">
      <c r="W2111" s="2"/>
      <c r="X2111" s="2"/>
      <c r="Z2111" s="2"/>
      <c r="AH2111" s="2"/>
      <c r="AI2111" s="2"/>
    </row>
    <row r="2112" spans="23:35">
      <c r="W2112" s="2"/>
      <c r="X2112" s="2"/>
      <c r="Z2112" s="2"/>
      <c r="AH2112" s="2"/>
      <c r="AI2112" s="2"/>
    </row>
    <row r="2113" spans="23:35">
      <c r="W2113" s="2"/>
      <c r="X2113" s="2"/>
      <c r="Z2113" s="2"/>
      <c r="AH2113" s="2"/>
      <c r="AI2113" s="2"/>
    </row>
    <row r="2114" spans="23:35">
      <c r="W2114" s="2"/>
      <c r="X2114" s="2"/>
      <c r="Z2114" s="2"/>
      <c r="AH2114" s="2"/>
      <c r="AI2114" s="2"/>
    </row>
    <row r="2115" spans="23:35">
      <c r="W2115" s="2"/>
      <c r="X2115" s="2"/>
      <c r="Z2115" s="2"/>
      <c r="AH2115" s="2"/>
      <c r="AI2115" s="2"/>
    </row>
    <row r="2116" spans="23:35">
      <c r="W2116" s="2"/>
      <c r="X2116" s="2"/>
      <c r="Z2116" s="2"/>
      <c r="AH2116" s="2"/>
      <c r="AI2116" s="2"/>
    </row>
    <row r="2117" spans="23:35">
      <c r="W2117" s="2"/>
      <c r="X2117" s="2"/>
      <c r="Z2117" s="2"/>
      <c r="AH2117" s="2"/>
      <c r="AI2117" s="2"/>
    </row>
    <row r="2118" spans="23:35">
      <c r="W2118" s="2"/>
      <c r="X2118" s="2"/>
      <c r="Z2118" s="2"/>
      <c r="AH2118" s="2"/>
      <c r="AI2118" s="2"/>
    </row>
    <row r="2119" spans="23:35">
      <c r="W2119" s="2"/>
      <c r="X2119" s="2"/>
      <c r="Z2119" s="2"/>
      <c r="AH2119" s="2"/>
      <c r="AI2119" s="2"/>
    </row>
    <row r="2120" spans="23:35">
      <c r="W2120" s="2"/>
      <c r="X2120" s="2"/>
      <c r="Z2120" s="2"/>
      <c r="AH2120" s="2"/>
      <c r="AI2120" s="2"/>
    </row>
    <row r="2121" spans="23:35">
      <c r="W2121" s="2"/>
      <c r="X2121" s="2"/>
      <c r="Z2121" s="2"/>
      <c r="AH2121" s="2"/>
      <c r="AI2121" s="2"/>
    </row>
    <row r="2122" spans="14:35">
      <c r="N2122" s="2"/>
      <c r="W2122" s="2"/>
      <c r="X2122" s="2"/>
      <c r="Z2122" s="2"/>
      <c r="AH2122" s="2"/>
      <c r="AI2122" s="2"/>
    </row>
    <row r="2123" spans="23:35">
      <c r="W2123" s="2"/>
      <c r="X2123" s="2"/>
      <c r="Z2123" s="2"/>
      <c r="AH2123" s="2"/>
      <c r="AI2123" s="2"/>
    </row>
    <row r="2124" spans="23:35">
      <c r="W2124" s="2"/>
      <c r="X2124" s="2"/>
      <c r="Z2124" s="2"/>
      <c r="AH2124" s="2"/>
      <c r="AI2124" s="2"/>
    </row>
    <row r="2125" spans="23:35">
      <c r="W2125" s="2"/>
      <c r="X2125" s="2"/>
      <c r="Z2125" s="2"/>
      <c r="AH2125" s="2"/>
      <c r="AI2125" s="2"/>
    </row>
    <row r="2126" spans="23:35">
      <c r="W2126" s="2"/>
      <c r="X2126" s="2"/>
      <c r="Z2126" s="2"/>
      <c r="AH2126" s="2"/>
      <c r="AI2126" s="2"/>
    </row>
    <row r="2127" spans="23:35">
      <c r="W2127" s="2"/>
      <c r="X2127" s="2"/>
      <c r="Z2127" s="2"/>
      <c r="AH2127" s="2"/>
      <c r="AI2127" s="2"/>
    </row>
    <row r="2128" spans="23:35">
      <c r="W2128" s="2"/>
      <c r="X2128" s="2"/>
      <c r="Z2128" s="2"/>
      <c r="AH2128" s="2"/>
      <c r="AI2128" s="2"/>
    </row>
    <row r="2129" spans="23:35">
      <c r="W2129" s="2"/>
      <c r="X2129" s="2"/>
      <c r="Z2129" s="2"/>
      <c r="AH2129" s="2"/>
      <c r="AI2129" s="2"/>
    </row>
    <row r="2130" spans="23:35">
      <c r="W2130" s="2"/>
      <c r="X2130" s="2"/>
      <c r="Z2130" s="2"/>
      <c r="AH2130" s="2"/>
      <c r="AI2130" s="2"/>
    </row>
    <row r="2131" spans="23:35">
      <c r="W2131" s="2"/>
      <c r="X2131" s="2"/>
      <c r="Z2131" s="2"/>
      <c r="AH2131" s="2"/>
      <c r="AI2131" s="2"/>
    </row>
    <row r="2132" spans="23:35">
      <c r="W2132" s="2"/>
      <c r="X2132" s="2"/>
      <c r="Z2132" s="2"/>
      <c r="AH2132" s="2"/>
      <c r="AI2132" s="2"/>
    </row>
    <row r="2133" spans="23:35">
      <c r="W2133" s="2"/>
      <c r="X2133" s="2"/>
      <c r="Z2133" s="2"/>
      <c r="AH2133" s="2"/>
      <c r="AI2133" s="2"/>
    </row>
    <row r="2134" spans="23:35">
      <c r="W2134" s="2"/>
      <c r="X2134" s="2"/>
      <c r="Z2134" s="2"/>
      <c r="AH2134" s="2"/>
      <c r="AI2134" s="2"/>
    </row>
    <row r="2135" spans="23:35">
      <c r="W2135" s="2"/>
      <c r="X2135" s="2"/>
      <c r="Z2135" s="2"/>
      <c r="AH2135" s="2"/>
      <c r="AI2135" s="2"/>
    </row>
    <row r="2136" spans="23:35">
      <c r="W2136" s="2"/>
      <c r="X2136" s="2"/>
      <c r="Z2136" s="2"/>
      <c r="AH2136" s="2"/>
      <c r="AI2136" s="2"/>
    </row>
    <row r="2137" spans="23:35">
      <c r="W2137" s="2"/>
      <c r="X2137" s="2"/>
      <c r="Z2137" s="2"/>
      <c r="AH2137" s="2"/>
      <c r="AI2137" s="2"/>
    </row>
    <row r="2138" spans="23:35">
      <c r="W2138" s="2"/>
      <c r="X2138" s="2"/>
      <c r="Z2138" s="2"/>
      <c r="AH2138" s="2"/>
      <c r="AI2138" s="2"/>
    </row>
    <row r="2139" spans="23:35">
      <c r="W2139" s="2"/>
      <c r="X2139" s="2"/>
      <c r="Z2139" s="2"/>
      <c r="AH2139" s="2"/>
      <c r="AI2139" s="2"/>
    </row>
    <row r="2140" spans="23:35">
      <c r="W2140" s="2"/>
      <c r="X2140" s="2"/>
      <c r="Z2140" s="2"/>
      <c r="AH2140" s="2"/>
      <c r="AI2140" s="2"/>
    </row>
    <row r="2141" spans="23:35">
      <c r="W2141" s="2"/>
      <c r="X2141" s="2"/>
      <c r="Z2141" s="2"/>
      <c r="AH2141" s="2"/>
      <c r="AI2141" s="2"/>
    </row>
    <row r="2142" spans="23:35">
      <c r="W2142" s="2"/>
      <c r="X2142" s="2"/>
      <c r="Z2142" s="2"/>
      <c r="AH2142" s="2"/>
      <c r="AI2142" s="2"/>
    </row>
    <row r="2143" spans="23:35">
      <c r="W2143" s="2"/>
      <c r="X2143" s="2"/>
      <c r="Z2143" s="2"/>
      <c r="AH2143" s="2"/>
      <c r="AI2143" s="2"/>
    </row>
    <row r="2144" spans="14:35">
      <c r="N2144" s="2"/>
      <c r="W2144" s="2"/>
      <c r="X2144" s="2"/>
      <c r="Z2144" s="2"/>
      <c r="AH2144" s="2"/>
      <c r="AI2144" s="2"/>
    </row>
    <row r="2145" spans="23:35">
      <c r="W2145" s="2"/>
      <c r="X2145" s="2"/>
      <c r="Z2145" s="2"/>
      <c r="AH2145" s="2"/>
      <c r="AI2145" s="2"/>
    </row>
    <row r="2146" spans="23:35">
      <c r="W2146" s="2"/>
      <c r="X2146" s="2"/>
      <c r="Z2146" s="2"/>
      <c r="AH2146" s="2"/>
      <c r="AI2146" s="2"/>
    </row>
    <row r="2147" spans="23:35">
      <c r="W2147" s="2"/>
      <c r="X2147" s="2"/>
      <c r="Z2147" s="2"/>
      <c r="AH2147" s="2"/>
      <c r="AI2147" s="2"/>
    </row>
    <row r="2148" spans="23:35">
      <c r="W2148" s="2"/>
      <c r="X2148" s="2"/>
      <c r="Z2148" s="2"/>
      <c r="AH2148" s="2"/>
      <c r="AI2148" s="2"/>
    </row>
    <row r="2149" spans="23:35">
      <c r="W2149" s="2"/>
      <c r="X2149" s="2"/>
      <c r="Z2149" s="2"/>
      <c r="AH2149" s="2"/>
      <c r="AI2149" s="2"/>
    </row>
    <row r="2150" spans="23:35">
      <c r="W2150" s="2"/>
      <c r="X2150" s="2"/>
      <c r="Z2150" s="2"/>
      <c r="AH2150" s="2"/>
      <c r="AI2150" s="2"/>
    </row>
    <row r="2151" spans="23:35">
      <c r="W2151" s="2"/>
      <c r="X2151" s="2"/>
      <c r="Z2151" s="2"/>
      <c r="AH2151" s="2"/>
      <c r="AI2151" s="2"/>
    </row>
    <row r="2152" spans="23:35">
      <c r="W2152" s="2"/>
      <c r="X2152" s="2"/>
      <c r="Z2152" s="2"/>
      <c r="AG2152" s="2"/>
      <c r="AH2152" s="2"/>
      <c r="AI2152" s="2"/>
    </row>
    <row r="2153" spans="23:35">
      <c r="W2153" s="2"/>
      <c r="X2153" s="2"/>
      <c r="Z2153" s="2"/>
      <c r="AH2153" s="2"/>
      <c r="AI2153" s="2"/>
    </row>
    <row r="2154" spans="23:35">
      <c r="W2154" s="2"/>
      <c r="X2154" s="2"/>
      <c r="Z2154" s="2"/>
      <c r="AH2154" s="2"/>
      <c r="AI2154" s="2"/>
    </row>
    <row r="2155" spans="23:35">
      <c r="W2155" s="2"/>
      <c r="X2155" s="2"/>
      <c r="Z2155" s="2"/>
      <c r="AH2155" s="2"/>
      <c r="AI2155" s="2"/>
    </row>
    <row r="2156" spans="23:35">
      <c r="W2156" s="2"/>
      <c r="X2156" s="2"/>
      <c r="Z2156" s="2"/>
      <c r="AH2156" s="2"/>
      <c r="AI2156" s="2"/>
    </row>
    <row r="2157" spans="23:35">
      <c r="W2157" s="2"/>
      <c r="X2157" s="2"/>
      <c r="Z2157" s="2"/>
      <c r="AH2157" s="2"/>
      <c r="AI2157" s="2"/>
    </row>
    <row r="2158" spans="23:35">
      <c r="W2158" s="2"/>
      <c r="X2158" s="2"/>
      <c r="Z2158" s="2"/>
      <c r="AH2158" s="2"/>
      <c r="AI2158" s="2"/>
    </row>
    <row r="2159" spans="23:35">
      <c r="W2159" s="2"/>
      <c r="X2159" s="2"/>
      <c r="Z2159" s="2"/>
      <c r="AH2159" s="2"/>
      <c r="AI2159" s="2"/>
    </row>
    <row r="2160" spans="23:35">
      <c r="W2160" s="2"/>
      <c r="X2160" s="2"/>
      <c r="Z2160" s="2"/>
      <c r="AH2160" s="2"/>
      <c r="AI2160" s="2"/>
    </row>
    <row r="2161" spans="23:35">
      <c r="W2161" s="2"/>
      <c r="X2161" s="2"/>
      <c r="Z2161" s="2"/>
      <c r="AH2161" s="2"/>
      <c r="AI2161" s="2"/>
    </row>
    <row r="2162" spans="23:35">
      <c r="W2162" s="2"/>
      <c r="X2162" s="2"/>
      <c r="Z2162" s="2"/>
      <c r="AH2162" s="2"/>
      <c r="AI2162" s="2"/>
    </row>
    <row r="2163" spans="23:35">
      <c r="W2163" s="2"/>
      <c r="X2163" s="2"/>
      <c r="Z2163" s="2"/>
      <c r="AH2163" s="2"/>
      <c r="AI2163" s="2"/>
    </row>
    <row r="2164" spans="23:35">
      <c r="W2164" s="2"/>
      <c r="X2164" s="2"/>
      <c r="Z2164" s="2"/>
      <c r="AH2164" s="2"/>
      <c r="AI2164" s="2"/>
    </row>
    <row r="2165" spans="14:35">
      <c r="N2165" s="2"/>
      <c r="W2165" s="2"/>
      <c r="X2165" s="2"/>
      <c r="Z2165" s="2"/>
      <c r="AH2165" s="2"/>
      <c r="AI2165" s="2"/>
    </row>
    <row r="2166" spans="23:35">
      <c r="W2166" s="2"/>
      <c r="X2166" s="2"/>
      <c r="Z2166" s="2"/>
      <c r="AH2166" s="2"/>
      <c r="AI2166" s="2"/>
    </row>
    <row r="2167" spans="14:35">
      <c r="N2167" s="2"/>
      <c r="W2167" s="2"/>
      <c r="X2167" s="2"/>
      <c r="Z2167" s="2"/>
      <c r="AH2167" s="2"/>
      <c r="AI2167" s="2"/>
    </row>
    <row r="2168" spans="23:35">
      <c r="W2168" s="2"/>
      <c r="X2168" s="2"/>
      <c r="Z2168" s="2"/>
      <c r="AH2168" s="2"/>
      <c r="AI2168" s="2"/>
    </row>
    <row r="2169" spans="23:35">
      <c r="W2169" s="2"/>
      <c r="X2169" s="2"/>
      <c r="Z2169" s="2"/>
      <c r="AH2169" s="2"/>
      <c r="AI2169" s="2"/>
    </row>
    <row r="2170" spans="23:35">
      <c r="W2170" s="2"/>
      <c r="X2170" s="2"/>
      <c r="Z2170" s="2"/>
      <c r="AH2170" s="2"/>
      <c r="AI2170" s="2"/>
    </row>
    <row r="2171" spans="23:35">
      <c r="W2171" s="2"/>
      <c r="X2171" s="2"/>
      <c r="Z2171" s="2"/>
      <c r="AH2171" s="2"/>
      <c r="AI2171" s="2"/>
    </row>
    <row r="2172" spans="23:35">
      <c r="W2172" s="2"/>
      <c r="X2172" s="2"/>
      <c r="Z2172" s="2"/>
      <c r="AH2172" s="2"/>
      <c r="AI2172" s="2"/>
    </row>
    <row r="2173" spans="23:35">
      <c r="W2173" s="2"/>
      <c r="X2173" s="2"/>
      <c r="Z2173" s="2"/>
      <c r="AH2173" s="2"/>
      <c r="AI2173" s="2"/>
    </row>
    <row r="2174" spans="23:35">
      <c r="W2174" s="2"/>
      <c r="X2174" s="2"/>
      <c r="Z2174" s="2"/>
      <c r="AH2174" s="2"/>
      <c r="AI2174" s="2"/>
    </row>
    <row r="2175" spans="23:35">
      <c r="W2175" s="2"/>
      <c r="X2175" s="2"/>
      <c r="Z2175" s="2"/>
      <c r="AH2175" s="2"/>
      <c r="AI2175" s="2"/>
    </row>
    <row r="2176" spans="23:35">
      <c r="W2176" s="2"/>
      <c r="X2176" s="2"/>
      <c r="Z2176" s="2"/>
      <c r="AH2176" s="2"/>
      <c r="AI2176" s="2"/>
    </row>
    <row r="2177" spans="23:35">
      <c r="W2177" s="2"/>
      <c r="X2177" s="2"/>
      <c r="Z2177" s="2"/>
      <c r="AH2177" s="2"/>
      <c r="AI2177" s="2"/>
    </row>
    <row r="2178" spans="23:35">
      <c r="W2178" s="2"/>
      <c r="X2178" s="2"/>
      <c r="Z2178" s="2"/>
      <c r="AH2178" s="2"/>
      <c r="AI2178" s="2"/>
    </row>
    <row r="2179" spans="23:35">
      <c r="W2179" s="2"/>
      <c r="X2179" s="2"/>
      <c r="Z2179" s="2"/>
      <c r="AH2179" s="2"/>
      <c r="AI2179" s="2"/>
    </row>
    <row r="2180" spans="14:35">
      <c r="N2180" s="2"/>
      <c r="W2180" s="2"/>
      <c r="X2180" s="2"/>
      <c r="Z2180" s="2"/>
      <c r="AH2180" s="2"/>
      <c r="AI2180" s="2"/>
    </row>
    <row r="2181" spans="23:35">
      <c r="W2181" s="2"/>
      <c r="X2181" s="2"/>
      <c r="Z2181" s="2"/>
      <c r="AH2181" s="2"/>
      <c r="AI2181" s="2"/>
    </row>
    <row r="2182" spans="23:35">
      <c r="W2182" s="2"/>
      <c r="X2182" s="2"/>
      <c r="Z2182" s="2"/>
      <c r="AH2182" s="2"/>
      <c r="AI2182" s="2"/>
    </row>
    <row r="2183" spans="23:35">
      <c r="W2183" s="2"/>
      <c r="X2183" s="2"/>
      <c r="Z2183" s="2"/>
      <c r="AH2183" s="2"/>
      <c r="AI2183" s="2"/>
    </row>
    <row r="2184" spans="23:35">
      <c r="W2184" s="2"/>
      <c r="X2184" s="2"/>
      <c r="Z2184" s="2"/>
      <c r="AH2184" s="2"/>
      <c r="AI2184" s="2"/>
    </row>
    <row r="2185" spans="23:35">
      <c r="W2185" s="2"/>
      <c r="X2185" s="2"/>
      <c r="Z2185" s="2"/>
      <c r="AH2185" s="2"/>
      <c r="AI2185" s="2"/>
    </row>
    <row r="2186" spans="23:35">
      <c r="W2186" s="2"/>
      <c r="X2186" s="2"/>
      <c r="Z2186" s="2"/>
      <c r="AH2186" s="2"/>
      <c r="AI2186" s="2"/>
    </row>
    <row r="2187" spans="23:35">
      <c r="W2187" s="2"/>
      <c r="X2187" s="2"/>
      <c r="Z2187" s="2"/>
      <c r="AH2187" s="2"/>
      <c r="AI2187" s="2"/>
    </row>
    <row r="2188" spans="23:35">
      <c r="W2188" s="2"/>
      <c r="X2188" s="2"/>
      <c r="Z2188" s="2"/>
      <c r="AH2188" s="2"/>
      <c r="AI2188" s="2"/>
    </row>
    <row r="2189" spans="23:35">
      <c r="W2189" s="2"/>
      <c r="X2189" s="2"/>
      <c r="Z2189" s="2"/>
      <c r="AH2189" s="2"/>
      <c r="AI2189" s="2"/>
    </row>
    <row r="2190" spans="23:35">
      <c r="W2190" s="2"/>
      <c r="X2190" s="2"/>
      <c r="Z2190" s="2"/>
      <c r="AH2190" s="2"/>
      <c r="AI2190" s="2"/>
    </row>
    <row r="2191" spans="23:35">
      <c r="W2191" s="2"/>
      <c r="X2191" s="2"/>
      <c r="Z2191" s="2"/>
      <c r="AH2191" s="2"/>
      <c r="AI2191" s="2"/>
    </row>
    <row r="2192" spans="23:35">
      <c r="W2192" s="2"/>
      <c r="X2192" s="2"/>
      <c r="Z2192" s="2"/>
      <c r="AH2192" s="2"/>
      <c r="AI2192" s="2"/>
    </row>
    <row r="2193" spans="23:35">
      <c r="W2193" s="2"/>
      <c r="X2193" s="2"/>
      <c r="Z2193" s="2"/>
      <c r="AH2193" s="2"/>
      <c r="AI2193" s="2"/>
    </row>
    <row r="2194" spans="23:35">
      <c r="W2194" s="2"/>
      <c r="X2194" s="2"/>
      <c r="Z2194" s="2"/>
      <c r="AH2194" s="2"/>
      <c r="AI2194" s="2"/>
    </row>
    <row r="2195" spans="23:35">
      <c r="W2195" s="2"/>
      <c r="X2195" s="2"/>
      <c r="Z2195" s="2"/>
      <c r="AH2195" s="2"/>
      <c r="AI2195" s="2"/>
    </row>
    <row r="2196" spans="14:35">
      <c r="N2196" s="2"/>
      <c r="W2196" s="2"/>
      <c r="X2196" s="2"/>
      <c r="Z2196" s="2"/>
      <c r="AH2196" s="2"/>
      <c r="AI2196" s="2"/>
    </row>
    <row r="2197" spans="23:35">
      <c r="W2197" s="2"/>
      <c r="X2197" s="2"/>
      <c r="Z2197" s="2"/>
      <c r="AH2197" s="2"/>
      <c r="AI2197" s="2"/>
    </row>
    <row r="2198" spans="23:35">
      <c r="W2198" s="2"/>
      <c r="X2198" s="2"/>
      <c r="Z2198" s="2"/>
      <c r="AH2198" s="2"/>
      <c r="AI2198" s="2"/>
    </row>
    <row r="2199" spans="23:35">
      <c r="W2199" s="2"/>
      <c r="X2199" s="2"/>
      <c r="Z2199" s="2"/>
      <c r="AH2199" s="2"/>
      <c r="AI2199" s="2"/>
    </row>
    <row r="2200" spans="13:35">
      <c r="M2200" s="2"/>
      <c r="W2200" s="2"/>
      <c r="X2200" s="2"/>
      <c r="Z2200" s="2"/>
      <c r="AH2200" s="2"/>
      <c r="AI2200" s="2"/>
    </row>
    <row r="2201" spans="23:35">
      <c r="W2201" s="2"/>
      <c r="X2201" s="2"/>
      <c r="Z2201" s="2"/>
      <c r="AH2201" s="2"/>
      <c r="AI2201" s="2"/>
    </row>
    <row r="2202" spans="23:35">
      <c r="W2202" s="2"/>
      <c r="X2202" s="2"/>
      <c r="Z2202" s="2"/>
      <c r="AH2202" s="2"/>
      <c r="AI2202" s="2"/>
    </row>
    <row r="2203" spans="23:35">
      <c r="W2203" s="2"/>
      <c r="X2203" s="2"/>
      <c r="Z2203" s="2"/>
      <c r="AH2203" s="2"/>
      <c r="AI2203" s="2"/>
    </row>
    <row r="2204" spans="23:35">
      <c r="W2204" s="2"/>
      <c r="X2204" s="2"/>
      <c r="Z2204" s="2"/>
      <c r="AH2204" s="2"/>
      <c r="AI2204" s="2"/>
    </row>
    <row r="2205" spans="23:35">
      <c r="W2205" s="2"/>
      <c r="X2205" s="2"/>
      <c r="Z2205" s="2"/>
      <c r="AH2205" s="2"/>
      <c r="AI2205" s="2"/>
    </row>
    <row r="2206" spans="23:35">
      <c r="W2206" s="2"/>
      <c r="X2206" s="2"/>
      <c r="Z2206" s="2"/>
      <c r="AH2206" s="2"/>
      <c r="AI2206" s="2"/>
    </row>
    <row r="2207" spans="23:35">
      <c r="W2207" s="2"/>
      <c r="X2207" s="2"/>
      <c r="Z2207" s="2"/>
      <c r="AH2207" s="2"/>
      <c r="AI2207" s="2"/>
    </row>
    <row r="2208" spans="23:35">
      <c r="W2208" s="2"/>
      <c r="X2208" s="2"/>
      <c r="Z2208" s="2"/>
      <c r="AH2208" s="2"/>
      <c r="AI2208" s="2"/>
    </row>
    <row r="2209" spans="23:35">
      <c r="W2209" s="2"/>
      <c r="X2209" s="2"/>
      <c r="Z2209" s="2"/>
      <c r="AH2209" s="2"/>
      <c r="AI2209" s="2"/>
    </row>
    <row r="2210" spans="23:35">
      <c r="W2210" s="2"/>
      <c r="X2210" s="2"/>
      <c r="Z2210" s="2"/>
      <c r="AH2210" s="2"/>
      <c r="AI2210" s="2"/>
    </row>
    <row r="2211" spans="13:35">
      <c r="M2211" s="2"/>
      <c r="W2211" s="2"/>
      <c r="X2211" s="2"/>
      <c r="Z2211" s="2"/>
      <c r="AH2211" s="2"/>
      <c r="AI2211" s="2"/>
    </row>
    <row r="2212" spans="23:35">
      <c r="W2212" s="2"/>
      <c r="X2212" s="2"/>
      <c r="Z2212" s="2"/>
      <c r="AH2212" s="2"/>
      <c r="AI2212" s="2"/>
    </row>
    <row r="2213" spans="23:35">
      <c r="W2213" s="2"/>
      <c r="X2213" s="2"/>
      <c r="Z2213" s="2"/>
      <c r="AH2213" s="2"/>
      <c r="AI2213" s="2"/>
    </row>
    <row r="2214" spans="14:35">
      <c r="N2214" s="2"/>
      <c r="W2214" s="2"/>
      <c r="X2214" s="2"/>
      <c r="Z2214" s="2"/>
      <c r="AH2214" s="2"/>
      <c r="AI2214" s="2"/>
    </row>
    <row r="2215" spans="23:35">
      <c r="W2215" s="2"/>
      <c r="X2215" s="2"/>
      <c r="Z2215" s="2"/>
      <c r="AH2215" s="2"/>
      <c r="AI2215" s="2"/>
    </row>
    <row r="2216" spans="23:35">
      <c r="W2216" s="2"/>
      <c r="X2216" s="2"/>
      <c r="Z2216" s="2"/>
      <c r="AH2216" s="2"/>
      <c r="AI2216" s="2"/>
    </row>
    <row r="2217" spans="23:35">
      <c r="W2217" s="2"/>
      <c r="X2217" s="2"/>
      <c r="Z2217" s="2"/>
      <c r="AH2217" s="2"/>
      <c r="AI2217" s="2"/>
    </row>
    <row r="2218" spans="23:35">
      <c r="W2218" s="2"/>
      <c r="X2218" s="2"/>
      <c r="Z2218" s="2"/>
      <c r="AH2218" s="2"/>
      <c r="AI2218" s="2"/>
    </row>
    <row r="2219" spans="23:35">
      <c r="W2219" s="2"/>
      <c r="X2219" s="2"/>
      <c r="Z2219" s="2"/>
      <c r="AH2219" s="2"/>
      <c r="AI2219" s="2"/>
    </row>
    <row r="2220" spans="23:35">
      <c r="W2220" s="2"/>
      <c r="X2220" s="2"/>
      <c r="Z2220" s="2"/>
      <c r="AH2220" s="2"/>
      <c r="AI2220" s="2"/>
    </row>
    <row r="2221" spans="23:35">
      <c r="W2221" s="2"/>
      <c r="X2221" s="2"/>
      <c r="Z2221" s="2"/>
      <c r="AH2221" s="2"/>
      <c r="AI2221" s="2"/>
    </row>
    <row r="2222" spans="23:35">
      <c r="W2222" s="2"/>
      <c r="X2222" s="2"/>
      <c r="Z2222" s="2"/>
      <c r="AH2222" s="2"/>
      <c r="AI2222" s="2"/>
    </row>
    <row r="2223" spans="23:35">
      <c r="W2223" s="2"/>
      <c r="X2223" s="2"/>
      <c r="Z2223" s="2"/>
      <c r="AH2223" s="2"/>
      <c r="AI2223" s="2"/>
    </row>
    <row r="2224" spans="23:35">
      <c r="W2224" s="2"/>
      <c r="X2224" s="2"/>
      <c r="Z2224" s="2"/>
      <c r="AH2224" s="2"/>
      <c r="AI2224" s="2"/>
    </row>
    <row r="2225" spans="23:35">
      <c r="W2225" s="2"/>
      <c r="X2225" s="2"/>
      <c r="Z2225" s="2"/>
      <c r="AG2225" s="2"/>
      <c r="AH2225" s="2"/>
      <c r="AI2225" s="2"/>
    </row>
    <row r="2226" spans="14:35">
      <c r="N2226" s="2"/>
      <c r="W2226" s="2"/>
      <c r="X2226" s="2"/>
      <c r="Z2226" s="2"/>
      <c r="AH2226" s="2"/>
      <c r="AI2226" s="2"/>
    </row>
    <row r="2227" spans="23:35">
      <c r="W2227" s="2"/>
      <c r="X2227" s="2"/>
      <c r="Z2227" s="2"/>
      <c r="AH2227" s="2"/>
      <c r="AI2227" s="2"/>
    </row>
    <row r="2228" spans="23:35">
      <c r="W2228" s="2"/>
      <c r="X2228" s="2"/>
      <c r="Z2228" s="2"/>
      <c r="AH2228" s="2"/>
      <c r="AI2228" s="2"/>
    </row>
    <row r="2229" spans="23:35">
      <c r="W2229" s="2"/>
      <c r="X2229" s="2"/>
      <c r="Z2229" s="2"/>
      <c r="AH2229" s="2"/>
      <c r="AI2229" s="2"/>
    </row>
    <row r="2230" spans="23:35">
      <c r="W2230" s="2"/>
      <c r="X2230" s="2"/>
      <c r="Z2230" s="2"/>
      <c r="AH2230" s="2"/>
      <c r="AI2230" s="2"/>
    </row>
    <row r="2231" spans="23:35">
      <c r="W2231" s="2"/>
      <c r="X2231" s="2"/>
      <c r="Z2231" s="2"/>
      <c r="AH2231" s="2"/>
      <c r="AI2231" s="2"/>
    </row>
    <row r="2232" spans="23:35">
      <c r="W2232" s="2"/>
      <c r="X2232" s="2"/>
      <c r="Z2232" s="2"/>
      <c r="AH2232" s="2"/>
      <c r="AI2232" s="2"/>
    </row>
    <row r="2233" spans="23:35">
      <c r="W2233" s="2"/>
      <c r="X2233" s="2"/>
      <c r="Z2233" s="2"/>
      <c r="AH2233" s="2"/>
      <c r="AI2233" s="2"/>
    </row>
    <row r="2234" spans="23:35">
      <c r="W2234" s="2"/>
      <c r="X2234" s="2"/>
      <c r="Z2234" s="2"/>
      <c r="AH2234" s="2"/>
      <c r="AI2234" s="2"/>
    </row>
    <row r="2235" spans="23:35">
      <c r="W2235" s="2"/>
      <c r="X2235" s="2"/>
      <c r="Z2235" s="2"/>
      <c r="AH2235" s="2"/>
      <c r="AI2235" s="2"/>
    </row>
    <row r="2236" spans="23:35">
      <c r="W2236" s="2"/>
      <c r="X2236" s="2"/>
      <c r="Z2236" s="2"/>
      <c r="AH2236" s="2"/>
      <c r="AI2236" s="2"/>
    </row>
    <row r="2237" spans="23:35">
      <c r="W2237" s="2"/>
      <c r="X2237" s="2"/>
      <c r="Z2237" s="2"/>
      <c r="AH2237" s="2"/>
      <c r="AI2237" s="2"/>
    </row>
    <row r="2238" spans="23:35">
      <c r="W2238" s="2"/>
      <c r="X2238" s="2"/>
      <c r="Z2238" s="2"/>
      <c r="AH2238" s="2"/>
      <c r="AI2238" s="2"/>
    </row>
    <row r="2239" spans="23:35">
      <c r="W2239" s="2"/>
      <c r="X2239" s="2"/>
      <c r="Z2239" s="2"/>
      <c r="AH2239" s="2"/>
      <c r="AI2239" s="2"/>
    </row>
    <row r="2240" spans="14:35">
      <c r="N2240" s="2"/>
      <c r="W2240" s="2"/>
      <c r="X2240" s="2"/>
      <c r="Z2240" s="2"/>
      <c r="AH2240" s="2"/>
      <c r="AI2240" s="2"/>
    </row>
    <row r="2241" spans="23:35">
      <c r="W2241" s="2"/>
      <c r="X2241" s="2"/>
      <c r="Z2241" s="2"/>
      <c r="AH2241" s="2"/>
      <c r="AI2241" s="2"/>
    </row>
    <row r="2242" spans="23:35">
      <c r="W2242" s="2"/>
      <c r="X2242" s="2"/>
      <c r="Z2242" s="2"/>
      <c r="AH2242" s="2"/>
      <c r="AI2242" s="2"/>
    </row>
    <row r="2243" spans="23:35">
      <c r="W2243" s="2"/>
      <c r="X2243" s="2"/>
      <c r="Z2243" s="2"/>
      <c r="AH2243" s="2"/>
      <c r="AI2243" s="2"/>
    </row>
    <row r="2244" spans="23:35">
      <c r="W2244" s="2"/>
      <c r="X2244" s="2"/>
      <c r="Z2244" s="2"/>
      <c r="AH2244" s="2"/>
      <c r="AI2244" s="2"/>
    </row>
    <row r="2245" spans="23:35">
      <c r="W2245" s="2"/>
      <c r="X2245" s="2"/>
      <c r="Z2245" s="2"/>
      <c r="AH2245" s="2"/>
      <c r="AI2245" s="2"/>
    </row>
    <row r="2246" spans="23:35">
      <c r="W2246" s="2"/>
      <c r="X2246" s="2"/>
      <c r="Z2246" s="2"/>
      <c r="AH2246" s="2"/>
      <c r="AI2246" s="2"/>
    </row>
    <row r="2247" spans="23:35">
      <c r="W2247" s="2"/>
      <c r="X2247" s="2"/>
      <c r="Z2247" s="2"/>
      <c r="AH2247" s="2"/>
      <c r="AI2247" s="2"/>
    </row>
    <row r="2248" spans="23:35">
      <c r="W2248" s="2"/>
      <c r="X2248" s="2"/>
      <c r="Z2248" s="2"/>
      <c r="AH2248" s="2"/>
      <c r="AI2248" s="2"/>
    </row>
    <row r="2249" spans="23:35">
      <c r="W2249" s="2"/>
      <c r="X2249" s="2"/>
      <c r="Z2249" s="2"/>
      <c r="AH2249" s="2"/>
      <c r="AI2249" s="2"/>
    </row>
    <row r="2250" spans="23:35">
      <c r="W2250" s="2"/>
      <c r="X2250" s="2"/>
      <c r="Z2250" s="2"/>
      <c r="AH2250" s="2"/>
      <c r="AI2250" s="2"/>
    </row>
    <row r="2251" spans="23:35">
      <c r="W2251" s="2"/>
      <c r="X2251" s="2"/>
      <c r="Z2251" s="2"/>
      <c r="AH2251" s="2"/>
      <c r="AI2251" s="2"/>
    </row>
    <row r="2252" spans="23:35">
      <c r="W2252" s="2"/>
      <c r="X2252" s="2"/>
      <c r="Z2252" s="2"/>
      <c r="AH2252" s="2"/>
      <c r="AI2252" s="2"/>
    </row>
    <row r="2253" spans="23:35">
      <c r="W2253" s="2"/>
      <c r="X2253" s="2"/>
      <c r="Z2253" s="2"/>
      <c r="AH2253" s="2"/>
      <c r="AI2253" s="2"/>
    </row>
    <row r="2254" spans="23:35">
      <c r="W2254" s="2"/>
      <c r="X2254" s="2"/>
      <c r="Z2254" s="2"/>
      <c r="AH2254" s="2"/>
      <c r="AI2254" s="2"/>
    </row>
    <row r="2255" spans="23:35">
      <c r="W2255" s="2"/>
      <c r="X2255" s="2"/>
      <c r="Z2255" s="2"/>
      <c r="AH2255" s="2"/>
      <c r="AI2255" s="2"/>
    </row>
    <row r="2256" spans="23:35">
      <c r="W2256" s="2"/>
      <c r="X2256" s="2"/>
      <c r="Z2256" s="2"/>
      <c r="AH2256" s="2"/>
      <c r="AI2256" s="2"/>
    </row>
    <row r="2257" spans="23:35">
      <c r="W2257" s="2"/>
      <c r="X2257" s="2"/>
      <c r="Z2257" s="2"/>
      <c r="AH2257" s="2"/>
      <c r="AI2257" s="2"/>
    </row>
    <row r="2258" spans="23:35">
      <c r="W2258" s="2"/>
      <c r="X2258" s="2"/>
      <c r="Z2258" s="2"/>
      <c r="AH2258" s="2"/>
      <c r="AI2258" s="2"/>
    </row>
    <row r="2259" spans="23:35">
      <c r="W2259" s="2"/>
      <c r="X2259" s="2"/>
      <c r="Z2259" s="2"/>
      <c r="AH2259" s="2"/>
      <c r="AI2259" s="2"/>
    </row>
    <row r="2260" spans="23:35">
      <c r="W2260" s="2"/>
      <c r="X2260" s="2"/>
      <c r="Z2260" s="2"/>
      <c r="AH2260" s="2"/>
      <c r="AI2260" s="2"/>
    </row>
    <row r="2261" spans="23:35">
      <c r="W2261" s="2"/>
      <c r="X2261" s="2"/>
      <c r="Z2261" s="2"/>
      <c r="AH2261" s="2"/>
      <c r="AI2261" s="2"/>
    </row>
    <row r="2262" spans="23:35">
      <c r="W2262" s="2"/>
      <c r="X2262" s="2"/>
      <c r="Z2262" s="2"/>
      <c r="AH2262" s="2"/>
      <c r="AI2262" s="2"/>
    </row>
    <row r="2263" spans="23:35">
      <c r="W2263" s="2"/>
      <c r="X2263" s="2"/>
      <c r="Z2263" s="2"/>
      <c r="AH2263" s="2"/>
      <c r="AI2263" s="2"/>
    </row>
    <row r="2264" spans="23:35">
      <c r="W2264" s="2"/>
      <c r="X2264" s="2"/>
      <c r="Z2264" s="2"/>
      <c r="AH2264" s="2"/>
      <c r="AI2264" s="2"/>
    </row>
    <row r="2265" spans="13:35">
      <c r="M2265" s="2"/>
      <c r="N2265" s="2"/>
      <c r="W2265" s="2"/>
      <c r="X2265" s="2"/>
      <c r="Z2265" s="2"/>
      <c r="AH2265" s="2"/>
      <c r="AI2265" s="2"/>
    </row>
    <row r="2266" spans="23:35">
      <c r="W2266" s="2"/>
      <c r="X2266" s="2"/>
      <c r="Z2266" s="2"/>
      <c r="AH2266" s="2"/>
      <c r="AI2266" s="2"/>
    </row>
    <row r="2267" spans="23:35">
      <c r="W2267" s="2"/>
      <c r="X2267" s="2"/>
      <c r="Z2267" s="2"/>
      <c r="AH2267" s="2"/>
      <c r="AI2267" s="2"/>
    </row>
    <row r="2268" spans="23:35">
      <c r="W2268" s="2"/>
      <c r="X2268" s="2"/>
      <c r="Z2268" s="2"/>
      <c r="AH2268" s="2"/>
      <c r="AI2268" s="2"/>
    </row>
    <row r="2269" spans="23:35">
      <c r="W2269" s="2"/>
      <c r="X2269" s="2"/>
      <c r="Z2269" s="2"/>
      <c r="AH2269" s="2"/>
      <c r="AI2269" s="2"/>
    </row>
    <row r="2270" spans="23:35">
      <c r="W2270" s="2"/>
      <c r="X2270" s="2"/>
      <c r="Z2270" s="2"/>
      <c r="AH2270" s="2"/>
      <c r="AI2270" s="2"/>
    </row>
    <row r="2271" spans="23:35">
      <c r="W2271" s="2"/>
      <c r="X2271" s="2"/>
      <c r="Z2271" s="2"/>
      <c r="AH2271" s="2"/>
      <c r="AI2271" s="2"/>
    </row>
    <row r="2272" spans="23:35">
      <c r="W2272" s="2"/>
      <c r="X2272" s="2"/>
      <c r="Z2272" s="2"/>
      <c r="AH2272" s="2"/>
      <c r="AI2272" s="2"/>
    </row>
    <row r="2273" spans="23:35">
      <c r="W2273" s="2"/>
      <c r="X2273" s="2"/>
      <c r="Z2273" s="2"/>
      <c r="AH2273" s="2"/>
      <c r="AI2273" s="2"/>
    </row>
    <row r="2274" spans="23:35">
      <c r="W2274" s="2"/>
      <c r="X2274" s="2"/>
      <c r="Z2274" s="2"/>
      <c r="AH2274" s="2"/>
      <c r="AI2274" s="2"/>
    </row>
    <row r="2275" spans="23:35">
      <c r="W2275" s="2"/>
      <c r="X2275" s="2"/>
      <c r="Z2275" s="2"/>
      <c r="AH2275" s="2"/>
      <c r="AI2275" s="2"/>
    </row>
    <row r="2276" spans="23:35">
      <c r="W2276" s="2"/>
      <c r="X2276" s="2"/>
      <c r="Z2276" s="2"/>
      <c r="AH2276" s="2"/>
      <c r="AI2276" s="2"/>
    </row>
    <row r="2277" spans="23:35">
      <c r="W2277" s="2"/>
      <c r="X2277" s="2"/>
      <c r="Z2277" s="2"/>
      <c r="AH2277" s="2"/>
      <c r="AI2277" s="2"/>
    </row>
    <row r="2278" spans="23:35">
      <c r="W2278" s="2"/>
      <c r="X2278" s="2"/>
      <c r="Z2278" s="2"/>
      <c r="AH2278" s="2"/>
      <c r="AI2278" s="2"/>
    </row>
    <row r="2279" spans="23:35">
      <c r="W2279" s="2"/>
      <c r="X2279" s="2"/>
      <c r="Z2279" s="2"/>
      <c r="AH2279" s="2"/>
      <c r="AI2279" s="2"/>
    </row>
    <row r="2280" spans="23:35">
      <c r="W2280" s="2"/>
      <c r="X2280" s="2"/>
      <c r="Z2280" s="2"/>
      <c r="AH2280" s="2"/>
      <c r="AI2280" s="2"/>
    </row>
    <row r="2281" spans="23:35">
      <c r="W2281" s="2"/>
      <c r="X2281" s="2"/>
      <c r="Z2281" s="2"/>
      <c r="AH2281" s="2"/>
      <c r="AI2281" s="2"/>
    </row>
    <row r="2282" spans="23:35">
      <c r="W2282" s="2"/>
      <c r="X2282" s="2"/>
      <c r="Z2282" s="2"/>
      <c r="AH2282" s="2"/>
      <c r="AI2282" s="2"/>
    </row>
    <row r="2283" spans="23:35">
      <c r="W2283" s="2"/>
      <c r="X2283" s="2"/>
      <c r="Z2283" s="2"/>
      <c r="AH2283" s="2"/>
      <c r="AI2283" s="2"/>
    </row>
    <row r="2284" spans="23:35">
      <c r="W2284" s="2"/>
      <c r="X2284" s="2"/>
      <c r="Z2284" s="2"/>
      <c r="AH2284" s="2"/>
      <c r="AI2284" s="2"/>
    </row>
    <row r="2285" spans="23:35">
      <c r="W2285" s="2"/>
      <c r="X2285" s="2"/>
      <c r="Z2285" s="2"/>
      <c r="AH2285" s="2"/>
      <c r="AI2285" s="2"/>
    </row>
    <row r="2286" spans="23:35">
      <c r="W2286" s="2"/>
      <c r="X2286" s="2"/>
      <c r="Z2286" s="2"/>
      <c r="AH2286" s="2"/>
      <c r="AI2286" s="2"/>
    </row>
    <row r="2287" spans="23:35">
      <c r="W2287" s="2"/>
      <c r="X2287" s="2"/>
      <c r="Z2287" s="2"/>
      <c r="AH2287" s="2"/>
      <c r="AI2287" s="2"/>
    </row>
    <row r="2288" spans="23:35">
      <c r="W2288" s="2"/>
      <c r="X2288" s="2"/>
      <c r="Z2288" s="2"/>
      <c r="AH2288" s="2"/>
      <c r="AI2288" s="2"/>
    </row>
    <row r="2289" spans="23:35">
      <c r="W2289" s="2"/>
      <c r="X2289" s="2"/>
      <c r="Z2289" s="2"/>
      <c r="AH2289" s="2"/>
      <c r="AI2289" s="2"/>
    </row>
    <row r="2290" spans="23:35">
      <c r="W2290" s="2"/>
      <c r="X2290" s="2"/>
      <c r="Z2290" s="2"/>
      <c r="AH2290" s="2"/>
      <c r="AI2290" s="2"/>
    </row>
    <row r="2291" spans="23:35">
      <c r="W2291" s="2"/>
      <c r="X2291" s="2"/>
      <c r="Z2291" s="2"/>
      <c r="AH2291" s="2"/>
      <c r="AI2291" s="2"/>
    </row>
    <row r="2292" spans="23:35">
      <c r="W2292" s="2"/>
      <c r="X2292" s="2"/>
      <c r="Z2292" s="2"/>
      <c r="AH2292" s="2"/>
      <c r="AI2292" s="2"/>
    </row>
    <row r="2293" spans="23:35">
      <c r="W2293" s="2"/>
      <c r="X2293" s="2"/>
      <c r="Z2293" s="2"/>
      <c r="AH2293" s="2"/>
      <c r="AI2293" s="2"/>
    </row>
    <row r="2294" spans="23:35">
      <c r="W2294" s="2"/>
      <c r="X2294" s="2"/>
      <c r="Z2294" s="2"/>
      <c r="AH2294" s="2"/>
      <c r="AI2294" s="2"/>
    </row>
    <row r="2295" spans="23:35">
      <c r="W2295" s="2"/>
      <c r="X2295" s="2"/>
      <c r="Z2295" s="2"/>
      <c r="AH2295" s="2"/>
      <c r="AI2295" s="2"/>
    </row>
    <row r="2296" spans="23:35">
      <c r="W2296" s="2"/>
      <c r="X2296" s="2"/>
      <c r="Z2296" s="2"/>
      <c r="AH2296" s="2"/>
      <c r="AI2296" s="2"/>
    </row>
    <row r="2297" spans="23:35">
      <c r="W2297" s="2"/>
      <c r="X2297" s="2"/>
      <c r="Z2297" s="2"/>
      <c r="AH2297" s="2"/>
      <c r="AI2297" s="2"/>
    </row>
    <row r="2298" spans="23:35">
      <c r="W2298" s="2"/>
      <c r="X2298" s="2"/>
      <c r="Z2298" s="2"/>
      <c r="AH2298" s="2"/>
      <c r="AI2298" s="2"/>
    </row>
    <row r="2299" spans="23:35">
      <c r="W2299" s="2"/>
      <c r="X2299" s="2"/>
      <c r="Z2299" s="2"/>
      <c r="AH2299" s="2"/>
      <c r="AI2299" s="2"/>
    </row>
    <row r="2300" spans="23:35">
      <c r="W2300" s="2"/>
      <c r="X2300" s="2"/>
      <c r="Z2300" s="2"/>
      <c r="AH2300" s="2"/>
      <c r="AI2300" s="2"/>
    </row>
    <row r="2301" spans="23:35">
      <c r="W2301" s="2"/>
      <c r="X2301" s="2"/>
      <c r="Z2301" s="2"/>
      <c r="AH2301" s="2"/>
      <c r="AI2301" s="2"/>
    </row>
    <row r="2302" spans="23:35">
      <c r="W2302" s="2"/>
      <c r="X2302" s="2"/>
      <c r="Z2302" s="2"/>
      <c r="AH2302" s="2"/>
      <c r="AI2302" s="2"/>
    </row>
    <row r="2303" spans="23:35">
      <c r="W2303" s="2"/>
      <c r="X2303" s="2"/>
      <c r="Z2303" s="2"/>
      <c r="AH2303" s="2"/>
      <c r="AI2303" s="2"/>
    </row>
    <row r="2304" spans="23:35">
      <c r="W2304" s="2"/>
      <c r="X2304" s="2"/>
      <c r="Z2304" s="2"/>
      <c r="AH2304" s="2"/>
      <c r="AI2304" s="2"/>
    </row>
    <row r="2305" spans="23:35">
      <c r="W2305" s="2"/>
      <c r="X2305" s="2"/>
      <c r="Z2305" s="2"/>
      <c r="AH2305" s="2"/>
      <c r="AI2305" s="2"/>
    </row>
    <row r="2306" spans="23:35">
      <c r="W2306" s="2"/>
      <c r="X2306" s="2"/>
      <c r="Z2306" s="2"/>
      <c r="AH2306" s="2"/>
      <c r="AI2306" s="2"/>
    </row>
    <row r="2307" spans="23:35">
      <c r="W2307" s="2"/>
      <c r="X2307" s="2"/>
      <c r="Z2307" s="2"/>
      <c r="AH2307" s="2"/>
      <c r="AI2307" s="2"/>
    </row>
    <row r="2308" spans="23:35">
      <c r="W2308" s="2"/>
      <c r="X2308" s="2"/>
      <c r="Z2308" s="2"/>
      <c r="AH2308" s="2"/>
      <c r="AI2308" s="2"/>
    </row>
    <row r="2309" spans="23:35">
      <c r="W2309" s="2"/>
      <c r="X2309" s="2"/>
      <c r="Z2309" s="2"/>
      <c r="AH2309" s="2"/>
      <c r="AI2309" s="2"/>
    </row>
    <row r="2310" spans="23:35">
      <c r="W2310" s="2"/>
      <c r="X2310" s="2"/>
      <c r="Z2310" s="2"/>
      <c r="AH2310" s="2"/>
      <c r="AI2310" s="2"/>
    </row>
    <row r="2311" spans="23:35">
      <c r="W2311" s="2"/>
      <c r="X2311" s="2"/>
      <c r="Z2311" s="2"/>
      <c r="AH2311" s="2"/>
      <c r="AI2311" s="2"/>
    </row>
    <row r="2312" spans="23:35">
      <c r="W2312" s="2"/>
      <c r="X2312" s="2"/>
      <c r="Z2312" s="2"/>
      <c r="AH2312" s="2"/>
      <c r="AI2312" s="2"/>
    </row>
    <row r="2313" spans="23:35">
      <c r="W2313" s="2"/>
      <c r="X2313" s="2"/>
      <c r="Z2313" s="2"/>
      <c r="AH2313" s="2"/>
      <c r="AI2313" s="2"/>
    </row>
    <row r="2314" spans="23:35">
      <c r="W2314" s="2"/>
      <c r="X2314" s="2"/>
      <c r="Z2314" s="2"/>
      <c r="AH2314" s="2"/>
      <c r="AI2314" s="2"/>
    </row>
    <row r="2315" spans="23:35">
      <c r="W2315" s="2"/>
      <c r="X2315" s="2"/>
      <c r="Z2315" s="2"/>
      <c r="AH2315" s="2"/>
      <c r="AI2315" s="2"/>
    </row>
    <row r="2316" spans="23:35">
      <c r="W2316" s="2"/>
      <c r="X2316" s="2"/>
      <c r="Z2316" s="2"/>
      <c r="AH2316" s="2"/>
      <c r="AI2316" s="2"/>
    </row>
    <row r="2317" spans="23:35">
      <c r="W2317" s="2"/>
      <c r="X2317" s="2"/>
      <c r="Z2317" s="2"/>
      <c r="AH2317" s="2"/>
      <c r="AI2317" s="2"/>
    </row>
    <row r="2318" spans="23:35">
      <c r="W2318" s="2"/>
      <c r="X2318" s="2"/>
      <c r="Z2318" s="2"/>
      <c r="AH2318" s="2"/>
      <c r="AI2318" s="2"/>
    </row>
    <row r="2319" spans="23:35">
      <c r="W2319" s="2"/>
      <c r="X2319" s="2"/>
      <c r="Z2319" s="2"/>
      <c r="AH2319" s="2"/>
      <c r="AI2319" s="2"/>
    </row>
    <row r="2320" spans="23:35">
      <c r="W2320" s="2"/>
      <c r="X2320" s="2"/>
      <c r="Z2320" s="2"/>
      <c r="AH2320" s="2"/>
      <c r="AI2320" s="2"/>
    </row>
    <row r="2321" spans="23:35">
      <c r="W2321" s="2"/>
      <c r="X2321" s="2"/>
      <c r="Z2321" s="2"/>
      <c r="AH2321" s="2"/>
      <c r="AI2321" s="2"/>
    </row>
    <row r="2322" spans="23:35">
      <c r="W2322" s="2"/>
      <c r="X2322" s="2"/>
      <c r="Z2322" s="2"/>
      <c r="AH2322" s="2"/>
      <c r="AI2322" s="2"/>
    </row>
    <row r="2323" spans="23:35">
      <c r="W2323" s="2"/>
      <c r="X2323" s="2"/>
      <c r="Z2323" s="2"/>
      <c r="AH2323" s="2"/>
      <c r="AI2323" s="2"/>
    </row>
    <row r="2324" spans="23:35">
      <c r="W2324" s="2"/>
      <c r="X2324" s="2"/>
      <c r="Z2324" s="2"/>
      <c r="AH2324" s="2"/>
      <c r="AI2324" s="2"/>
    </row>
    <row r="2325" spans="23:35">
      <c r="W2325" s="2"/>
      <c r="X2325" s="2"/>
      <c r="Z2325" s="2"/>
      <c r="AH2325" s="2"/>
      <c r="AI2325" s="2"/>
    </row>
    <row r="2326" spans="23:35">
      <c r="W2326" s="2"/>
      <c r="X2326" s="2"/>
      <c r="Z2326" s="2"/>
      <c r="AH2326" s="2"/>
      <c r="AI2326" s="2"/>
    </row>
    <row r="2327" spans="23:35">
      <c r="W2327" s="2"/>
      <c r="X2327" s="2"/>
      <c r="Z2327" s="2"/>
      <c r="AH2327" s="2"/>
      <c r="AI2327" s="2"/>
    </row>
    <row r="2328" spans="23:35">
      <c r="W2328" s="2"/>
      <c r="X2328" s="2"/>
      <c r="Z2328" s="2"/>
      <c r="AH2328" s="2"/>
      <c r="AI2328" s="2"/>
    </row>
    <row r="2329" spans="23:35">
      <c r="W2329" s="2"/>
      <c r="X2329" s="2"/>
      <c r="Z2329" s="2"/>
      <c r="AH2329" s="2"/>
      <c r="AI2329" s="2"/>
    </row>
    <row r="2330" spans="23:35">
      <c r="W2330" s="2"/>
      <c r="X2330" s="2"/>
      <c r="Z2330" s="2"/>
      <c r="AH2330" s="2"/>
      <c r="AI2330" s="2"/>
    </row>
    <row r="2331" spans="23:35">
      <c r="W2331" s="2"/>
      <c r="X2331" s="2"/>
      <c r="Z2331" s="2"/>
      <c r="AH2331" s="2"/>
      <c r="AI2331" s="2"/>
    </row>
    <row r="2332" spans="23:35">
      <c r="W2332" s="2"/>
      <c r="X2332" s="2"/>
      <c r="Z2332" s="2"/>
      <c r="AH2332" s="2"/>
      <c r="AI2332" s="2"/>
    </row>
    <row r="2333" spans="23:35">
      <c r="W2333" s="2"/>
      <c r="X2333" s="2"/>
      <c r="Z2333" s="2"/>
      <c r="AH2333" s="2"/>
      <c r="AI2333" s="2"/>
    </row>
    <row r="2334" spans="23:35">
      <c r="W2334" s="2"/>
      <c r="X2334" s="2"/>
      <c r="Z2334" s="2"/>
      <c r="AH2334" s="2"/>
      <c r="AI2334" s="2"/>
    </row>
    <row r="2335" spans="23:35">
      <c r="W2335" s="2"/>
      <c r="X2335" s="2"/>
      <c r="Z2335" s="2"/>
      <c r="AG2335" s="2"/>
      <c r="AH2335" s="2"/>
      <c r="AI2335" s="2"/>
    </row>
    <row r="2336" spans="23:35">
      <c r="W2336" s="2"/>
      <c r="X2336" s="2"/>
      <c r="Z2336" s="2"/>
      <c r="AH2336" s="2"/>
      <c r="AI2336" s="2"/>
    </row>
    <row r="2337" spans="23:35">
      <c r="W2337" s="2"/>
      <c r="X2337" s="2"/>
      <c r="Z2337" s="2"/>
      <c r="AH2337" s="2"/>
      <c r="AI2337" s="2"/>
    </row>
    <row r="2338" spans="23:35">
      <c r="W2338" s="2"/>
      <c r="X2338" s="2"/>
      <c r="Z2338" s="2"/>
      <c r="AH2338" s="2"/>
      <c r="AI2338" s="2"/>
    </row>
    <row r="2339" spans="23:35">
      <c r="W2339" s="2"/>
      <c r="X2339" s="2"/>
      <c r="Z2339" s="2"/>
      <c r="AH2339" s="2"/>
      <c r="AI2339" s="2"/>
    </row>
    <row r="2340" spans="23:35">
      <c r="W2340" s="2"/>
      <c r="X2340" s="2"/>
      <c r="Z2340" s="2"/>
      <c r="AH2340" s="2"/>
      <c r="AI2340" s="2"/>
    </row>
    <row r="2341" spans="23:35">
      <c r="W2341" s="2"/>
      <c r="X2341" s="2"/>
      <c r="Z2341" s="2"/>
      <c r="AH2341" s="2"/>
      <c r="AI2341" s="2"/>
    </row>
    <row r="2342" spans="23:35">
      <c r="W2342" s="2"/>
      <c r="X2342" s="2"/>
      <c r="Z2342" s="2"/>
      <c r="AH2342" s="2"/>
      <c r="AI2342" s="2"/>
    </row>
    <row r="2343" spans="23:35">
      <c r="W2343" s="2"/>
      <c r="X2343" s="2"/>
      <c r="Z2343" s="2"/>
      <c r="AG2343" s="2"/>
      <c r="AH2343" s="2"/>
      <c r="AI2343" s="2"/>
    </row>
    <row r="2344" spans="23:35">
      <c r="W2344" s="2"/>
      <c r="X2344" s="2"/>
      <c r="Z2344" s="2"/>
      <c r="AH2344" s="2"/>
      <c r="AI2344" s="2"/>
    </row>
    <row r="2345" spans="23:35">
      <c r="W2345" s="2"/>
      <c r="X2345" s="2"/>
      <c r="Z2345" s="2"/>
      <c r="AH2345" s="2"/>
      <c r="AI2345" s="2"/>
    </row>
    <row r="2346" spans="23:35">
      <c r="W2346" s="2"/>
      <c r="X2346" s="2"/>
      <c r="Z2346" s="2"/>
      <c r="AH2346" s="2"/>
      <c r="AI2346" s="2"/>
    </row>
    <row r="2347" spans="23:35">
      <c r="W2347" s="2"/>
      <c r="X2347" s="2"/>
      <c r="Z2347" s="2"/>
      <c r="AH2347" s="2"/>
      <c r="AI2347" s="2"/>
    </row>
    <row r="2348" spans="23:35">
      <c r="W2348" s="2"/>
      <c r="X2348" s="2"/>
      <c r="Z2348" s="2"/>
      <c r="AH2348" s="2"/>
      <c r="AI2348" s="2"/>
    </row>
    <row r="2349" spans="23:35">
      <c r="W2349" s="2"/>
      <c r="X2349" s="2"/>
      <c r="Z2349" s="2"/>
      <c r="AH2349" s="2"/>
      <c r="AI2349" s="2"/>
    </row>
    <row r="2350" spans="23:35">
      <c r="W2350" s="2"/>
      <c r="X2350" s="2"/>
      <c r="Z2350" s="2"/>
      <c r="AH2350" s="2"/>
      <c r="AI2350" s="2"/>
    </row>
    <row r="2351" spans="23:35">
      <c r="W2351" s="2"/>
      <c r="X2351" s="2"/>
      <c r="Z2351" s="2"/>
      <c r="AH2351" s="2"/>
      <c r="AI2351" s="2"/>
    </row>
    <row r="2352" spans="23:35">
      <c r="W2352" s="2"/>
      <c r="X2352" s="2"/>
      <c r="Z2352" s="2"/>
      <c r="AH2352" s="2"/>
      <c r="AI2352" s="2"/>
    </row>
    <row r="2353" spans="23:35">
      <c r="W2353" s="2"/>
      <c r="X2353" s="2"/>
      <c r="Z2353" s="2"/>
      <c r="AH2353" s="2"/>
      <c r="AI2353" s="2"/>
    </row>
    <row r="2354" spans="23:35">
      <c r="W2354" s="2"/>
      <c r="X2354" s="2"/>
      <c r="Z2354" s="2"/>
      <c r="AH2354" s="2"/>
      <c r="AI2354" s="2"/>
    </row>
    <row r="2355" spans="23:35">
      <c r="W2355" s="2"/>
      <c r="X2355" s="2"/>
      <c r="Z2355" s="2"/>
      <c r="AH2355" s="2"/>
      <c r="AI2355" s="2"/>
    </row>
    <row r="2356" spans="23:35">
      <c r="W2356" s="2"/>
      <c r="X2356" s="2"/>
      <c r="Z2356" s="2"/>
      <c r="AH2356" s="2"/>
      <c r="AI2356" s="2"/>
    </row>
    <row r="2357" spans="23:35">
      <c r="W2357" s="2"/>
      <c r="X2357" s="2"/>
      <c r="Z2357" s="2"/>
      <c r="AH2357" s="2"/>
      <c r="AI2357" s="2"/>
    </row>
    <row r="2358" spans="23:35">
      <c r="W2358" s="2"/>
      <c r="X2358" s="2"/>
      <c r="Z2358" s="2"/>
      <c r="AH2358" s="2"/>
      <c r="AI2358" s="2"/>
    </row>
    <row r="2359" spans="23:35">
      <c r="W2359" s="2"/>
      <c r="X2359" s="2"/>
      <c r="Z2359" s="2"/>
      <c r="AH2359" s="2"/>
      <c r="AI2359" s="2"/>
    </row>
    <row r="2360" spans="23:35">
      <c r="W2360" s="2"/>
      <c r="X2360" s="2"/>
      <c r="Z2360" s="2"/>
      <c r="AH2360" s="2"/>
      <c r="AI2360" s="2"/>
    </row>
    <row r="2361" spans="23:35">
      <c r="W2361" s="2"/>
      <c r="X2361" s="2"/>
      <c r="Z2361" s="2"/>
      <c r="AH2361" s="2"/>
      <c r="AI2361" s="2"/>
    </row>
    <row r="2362" spans="23:35">
      <c r="W2362" s="2"/>
      <c r="X2362" s="2"/>
      <c r="Z2362" s="2"/>
      <c r="AH2362" s="2"/>
      <c r="AI2362" s="2"/>
    </row>
    <row r="2363" spans="23:35">
      <c r="W2363" s="2"/>
      <c r="X2363" s="2"/>
      <c r="Z2363" s="2"/>
      <c r="AH2363" s="2"/>
      <c r="AI2363" s="2"/>
    </row>
    <row r="2364" spans="23:35">
      <c r="W2364" s="2"/>
      <c r="X2364" s="2"/>
      <c r="Z2364" s="2"/>
      <c r="AH2364" s="2"/>
      <c r="AI2364" s="2"/>
    </row>
    <row r="2365" spans="23:35">
      <c r="W2365" s="2"/>
      <c r="X2365" s="2"/>
      <c r="Z2365" s="2"/>
      <c r="AH2365" s="2"/>
      <c r="AI2365" s="2"/>
    </row>
    <row r="2366" spans="23:35">
      <c r="W2366" s="2"/>
      <c r="X2366" s="2"/>
      <c r="Z2366" s="2"/>
      <c r="AH2366" s="2"/>
      <c r="AI2366" s="2"/>
    </row>
    <row r="2367" spans="23:35">
      <c r="W2367" s="2"/>
      <c r="X2367" s="2"/>
      <c r="Z2367" s="2"/>
      <c r="AH2367" s="2"/>
      <c r="AI2367" s="2"/>
    </row>
    <row r="2368" spans="23:35">
      <c r="W2368" s="2"/>
      <c r="X2368" s="2"/>
      <c r="Z2368" s="2"/>
      <c r="AH2368" s="2"/>
      <c r="AI2368" s="2"/>
    </row>
    <row r="2369" spans="23:35">
      <c r="W2369" s="2"/>
      <c r="X2369" s="2"/>
      <c r="Z2369" s="2"/>
      <c r="AH2369" s="2"/>
      <c r="AI2369" s="2"/>
    </row>
    <row r="2370" spans="23:35">
      <c r="W2370" s="2"/>
      <c r="X2370" s="2"/>
      <c r="Z2370" s="2"/>
      <c r="AH2370" s="2"/>
      <c r="AI2370" s="2"/>
    </row>
    <row r="2371" spans="23:35">
      <c r="W2371" s="2"/>
      <c r="X2371" s="2"/>
      <c r="Z2371" s="2"/>
      <c r="AH2371" s="2"/>
      <c r="AI2371" s="2"/>
    </row>
    <row r="2372" spans="23:35">
      <c r="W2372" s="2"/>
      <c r="X2372" s="2"/>
      <c r="Z2372" s="2"/>
      <c r="AH2372" s="2"/>
      <c r="AI2372" s="2"/>
    </row>
    <row r="2373" spans="23:35">
      <c r="W2373" s="2"/>
      <c r="X2373" s="2"/>
      <c r="Z2373" s="2"/>
      <c r="AH2373" s="2"/>
      <c r="AI2373" s="2"/>
    </row>
    <row r="2374" spans="23:35">
      <c r="W2374" s="2"/>
      <c r="X2374" s="2"/>
      <c r="Z2374" s="2"/>
      <c r="AH2374" s="2"/>
      <c r="AI2374" s="2"/>
    </row>
    <row r="2375" spans="23:35">
      <c r="W2375" s="2"/>
      <c r="X2375" s="2"/>
      <c r="Z2375" s="2"/>
      <c r="AH2375" s="2"/>
      <c r="AI2375" s="2"/>
    </row>
    <row r="2376" spans="23:35">
      <c r="W2376" s="2"/>
      <c r="X2376" s="2"/>
      <c r="Z2376" s="2"/>
      <c r="AH2376" s="2"/>
      <c r="AI2376" s="2"/>
    </row>
    <row r="2377" spans="23:35">
      <c r="W2377" s="2"/>
      <c r="X2377" s="2"/>
      <c r="Z2377" s="2"/>
      <c r="AH2377" s="2"/>
      <c r="AI2377" s="2"/>
    </row>
    <row r="2378" spans="23:35">
      <c r="W2378" s="2"/>
      <c r="X2378" s="2"/>
      <c r="Z2378" s="2"/>
      <c r="AH2378" s="2"/>
      <c r="AI2378" s="2"/>
    </row>
    <row r="2379" spans="23:35">
      <c r="W2379" s="2"/>
      <c r="X2379" s="2"/>
      <c r="Z2379" s="2"/>
      <c r="AH2379" s="2"/>
      <c r="AI2379" s="2"/>
    </row>
    <row r="2380" spans="23:35">
      <c r="W2380" s="2"/>
      <c r="X2380" s="2"/>
      <c r="Z2380" s="2"/>
      <c r="AH2380" s="2"/>
      <c r="AI2380" s="2"/>
    </row>
    <row r="2381" spans="23:35">
      <c r="W2381" s="2"/>
      <c r="X2381" s="2"/>
      <c r="Z2381" s="2"/>
      <c r="AH2381" s="2"/>
      <c r="AI2381" s="2"/>
    </row>
    <row r="2382" spans="23:35">
      <c r="W2382" s="2"/>
      <c r="X2382" s="2"/>
      <c r="Z2382" s="2"/>
      <c r="AH2382" s="2"/>
      <c r="AI2382" s="2"/>
    </row>
    <row r="2383" spans="23:35">
      <c r="W2383" s="2"/>
      <c r="X2383" s="2"/>
      <c r="Z2383" s="2"/>
      <c r="AH2383" s="2"/>
      <c r="AI2383" s="2"/>
    </row>
    <row r="2384" spans="23:35">
      <c r="W2384" s="2"/>
      <c r="X2384" s="2"/>
      <c r="Z2384" s="2"/>
      <c r="AH2384" s="2"/>
      <c r="AI2384" s="2"/>
    </row>
    <row r="2385" spans="23:35">
      <c r="W2385" s="2"/>
      <c r="X2385" s="2"/>
      <c r="Z2385" s="2"/>
      <c r="AH2385" s="2"/>
      <c r="AI2385" s="2"/>
    </row>
    <row r="2386" spans="23:35">
      <c r="W2386" s="2"/>
      <c r="X2386" s="2"/>
      <c r="Z2386" s="2"/>
      <c r="AH2386" s="2"/>
      <c r="AI2386" s="2"/>
    </row>
    <row r="2387" spans="23:35">
      <c r="W2387" s="2"/>
      <c r="X2387" s="2"/>
      <c r="Z2387" s="2"/>
      <c r="AH2387" s="2"/>
      <c r="AI2387" s="2"/>
    </row>
    <row r="2388" spans="23:35">
      <c r="W2388" s="2"/>
      <c r="X2388" s="2"/>
      <c r="Z2388" s="2"/>
      <c r="AH2388" s="2"/>
      <c r="AI2388" s="2"/>
    </row>
    <row r="2389" spans="23:35">
      <c r="W2389" s="2"/>
      <c r="X2389" s="2"/>
      <c r="Z2389" s="2"/>
      <c r="AH2389" s="2"/>
      <c r="AI2389" s="2"/>
    </row>
    <row r="2390" spans="23:35">
      <c r="W2390" s="2"/>
      <c r="X2390" s="2"/>
      <c r="Z2390" s="2"/>
      <c r="AH2390" s="2"/>
      <c r="AI2390" s="2"/>
    </row>
    <row r="2391" spans="23:35">
      <c r="W2391" s="2"/>
      <c r="X2391" s="2"/>
      <c r="Z2391" s="2"/>
      <c r="AH2391" s="2"/>
      <c r="AI2391" s="2"/>
    </row>
    <row r="2392" spans="23:35">
      <c r="W2392" s="2"/>
      <c r="X2392" s="2"/>
      <c r="Z2392" s="2"/>
      <c r="AH2392" s="2"/>
      <c r="AI2392" s="2"/>
    </row>
    <row r="2393" spans="23:35">
      <c r="W2393" s="2"/>
      <c r="X2393" s="2"/>
      <c r="Z2393" s="2"/>
      <c r="AH2393" s="2"/>
      <c r="AI2393" s="2"/>
    </row>
    <row r="2394" spans="23:35">
      <c r="W2394" s="2"/>
      <c r="X2394" s="2"/>
      <c r="Z2394" s="2"/>
      <c r="AH2394" s="2"/>
      <c r="AI2394" s="2"/>
    </row>
    <row r="2395" spans="23:35">
      <c r="W2395" s="2"/>
      <c r="X2395" s="2"/>
      <c r="Z2395" s="2"/>
      <c r="AH2395" s="2"/>
      <c r="AI2395" s="2"/>
    </row>
    <row r="2396" spans="23:35">
      <c r="W2396" s="2"/>
      <c r="X2396" s="2"/>
      <c r="Z2396" s="2"/>
      <c r="AH2396" s="2"/>
      <c r="AI2396" s="2"/>
    </row>
    <row r="2397" spans="23:35">
      <c r="W2397" s="2"/>
      <c r="X2397" s="2"/>
      <c r="Z2397" s="2"/>
      <c r="AH2397" s="2"/>
      <c r="AI2397" s="2"/>
    </row>
    <row r="2398" spans="14:35">
      <c r="N2398" s="2"/>
      <c r="W2398" s="2"/>
      <c r="X2398" s="2"/>
      <c r="Z2398" s="2"/>
      <c r="AH2398" s="2"/>
      <c r="AI2398" s="2"/>
    </row>
    <row r="2399" spans="23:35">
      <c r="W2399" s="2"/>
      <c r="X2399" s="2"/>
      <c r="Z2399" s="2"/>
      <c r="AH2399" s="2"/>
      <c r="AI2399" s="2"/>
    </row>
    <row r="2400" spans="23:35">
      <c r="W2400" s="2"/>
      <c r="X2400" s="2"/>
      <c r="Z2400" s="2"/>
      <c r="AG2400" s="2"/>
      <c r="AH2400" s="2"/>
      <c r="AI2400" s="2"/>
    </row>
    <row r="2401" spans="23:35">
      <c r="W2401" s="2"/>
      <c r="X2401" s="2"/>
      <c r="Z2401" s="2"/>
      <c r="AH2401" s="2"/>
      <c r="AI2401" s="2"/>
    </row>
    <row r="2402" spans="23:35">
      <c r="W2402" s="2"/>
      <c r="X2402" s="2"/>
      <c r="Z2402" s="2"/>
      <c r="AH2402" s="2"/>
      <c r="AI2402" s="2"/>
    </row>
    <row r="2403" spans="23:35">
      <c r="W2403" s="2"/>
      <c r="X2403" s="2"/>
      <c r="Z2403" s="2"/>
      <c r="AH2403" s="2"/>
      <c r="AI2403" s="2"/>
    </row>
    <row r="2404" spans="14:35">
      <c r="N2404" s="2"/>
      <c r="W2404" s="2"/>
      <c r="X2404" s="2"/>
      <c r="Z2404" s="2"/>
      <c r="AH2404" s="2"/>
      <c r="AI2404" s="2"/>
    </row>
    <row r="2405" spans="23:35">
      <c r="W2405" s="2"/>
      <c r="X2405" s="2"/>
      <c r="Z2405" s="2"/>
      <c r="AH2405" s="2"/>
      <c r="AI2405" s="2"/>
    </row>
    <row r="2406" spans="23:35">
      <c r="W2406" s="2"/>
      <c r="X2406" s="2"/>
      <c r="Z2406" s="2"/>
      <c r="AH2406" s="2"/>
      <c r="AI2406" s="2"/>
    </row>
    <row r="2407" spans="23:35">
      <c r="W2407" s="2"/>
      <c r="X2407" s="2"/>
      <c r="Z2407" s="2"/>
      <c r="AH2407" s="2"/>
      <c r="AI2407" s="2"/>
    </row>
    <row r="2408" spans="23:35">
      <c r="W2408" s="2"/>
      <c r="X2408" s="2"/>
      <c r="Z2408" s="2"/>
      <c r="AH2408" s="2"/>
      <c r="AI2408" s="2"/>
    </row>
    <row r="2409" spans="23:35">
      <c r="W2409" s="2"/>
      <c r="X2409" s="2"/>
      <c r="Z2409" s="2"/>
      <c r="AH2409" s="2"/>
      <c r="AI2409" s="2"/>
    </row>
    <row r="2410" spans="23:35">
      <c r="W2410" s="2"/>
      <c r="X2410" s="2"/>
      <c r="Z2410" s="2"/>
      <c r="AH2410" s="2"/>
      <c r="AI2410" s="2"/>
    </row>
    <row r="2411" spans="23:35">
      <c r="W2411" s="2"/>
      <c r="X2411" s="2"/>
      <c r="Z2411" s="2"/>
      <c r="AH2411" s="2"/>
      <c r="AI2411" s="2"/>
    </row>
    <row r="2412" spans="23:35">
      <c r="W2412" s="2"/>
      <c r="X2412" s="2"/>
      <c r="Z2412" s="2"/>
      <c r="AH2412" s="2"/>
      <c r="AI2412" s="2"/>
    </row>
    <row r="2413" spans="23:35">
      <c r="W2413" s="2"/>
      <c r="X2413" s="2"/>
      <c r="Z2413" s="2"/>
      <c r="AH2413" s="2"/>
      <c r="AI2413" s="2"/>
    </row>
    <row r="2414" spans="23:35">
      <c r="W2414" s="2"/>
      <c r="X2414" s="2"/>
      <c r="Z2414" s="2"/>
      <c r="AH2414" s="2"/>
      <c r="AI2414" s="2"/>
    </row>
    <row r="2415" spans="23:35">
      <c r="W2415" s="2"/>
      <c r="X2415" s="2"/>
      <c r="Z2415" s="2"/>
      <c r="AH2415" s="2"/>
      <c r="AI2415" s="2"/>
    </row>
    <row r="2416" spans="23:35">
      <c r="W2416" s="2"/>
      <c r="X2416" s="2"/>
      <c r="Z2416" s="2"/>
      <c r="AH2416" s="2"/>
      <c r="AI2416" s="2"/>
    </row>
    <row r="2417" spans="23:35">
      <c r="W2417" s="2"/>
      <c r="X2417" s="2"/>
      <c r="Z2417" s="2"/>
      <c r="AH2417" s="2"/>
      <c r="AI2417" s="2"/>
    </row>
    <row r="2418" spans="23:35">
      <c r="W2418" s="2"/>
      <c r="X2418" s="2"/>
      <c r="Z2418" s="2"/>
      <c r="AH2418" s="2"/>
      <c r="AI2418" s="2"/>
    </row>
    <row r="2419" spans="23:35">
      <c r="W2419" s="2"/>
      <c r="X2419" s="2"/>
      <c r="Z2419" s="2"/>
      <c r="AH2419" s="2"/>
      <c r="AI2419" s="2"/>
    </row>
    <row r="2420" spans="23:35">
      <c r="W2420" s="2"/>
      <c r="X2420" s="2"/>
      <c r="Z2420" s="2"/>
      <c r="AH2420" s="2"/>
      <c r="AI2420" s="2"/>
    </row>
    <row r="2421" spans="23:35">
      <c r="W2421" s="2"/>
      <c r="X2421" s="2"/>
      <c r="Z2421" s="2"/>
      <c r="AH2421" s="2"/>
      <c r="AI2421" s="2"/>
    </row>
    <row r="2422" spans="23:35">
      <c r="W2422" s="2"/>
      <c r="X2422" s="2"/>
      <c r="Z2422" s="2"/>
      <c r="AH2422" s="2"/>
      <c r="AI2422" s="2"/>
    </row>
    <row r="2423" spans="23:35">
      <c r="W2423" s="2"/>
      <c r="X2423" s="2"/>
      <c r="Z2423" s="2"/>
      <c r="AH2423" s="2"/>
      <c r="AI2423" s="2"/>
    </row>
    <row r="2424" spans="23:35">
      <c r="W2424" s="2"/>
      <c r="X2424" s="2"/>
      <c r="Z2424" s="2"/>
      <c r="AH2424" s="2"/>
      <c r="AI2424" s="2"/>
    </row>
    <row r="2425" spans="23:35">
      <c r="W2425" s="2"/>
      <c r="X2425" s="2"/>
      <c r="Z2425" s="2"/>
      <c r="AG2425" s="2"/>
      <c r="AH2425" s="2"/>
      <c r="AI2425" s="2"/>
    </row>
    <row r="2426" spans="23:35">
      <c r="W2426" s="2"/>
      <c r="X2426" s="2"/>
      <c r="Z2426" s="2"/>
      <c r="AH2426" s="2"/>
      <c r="AI2426" s="2"/>
    </row>
    <row r="2427" spans="23:35">
      <c r="W2427" s="2"/>
      <c r="X2427" s="2"/>
      <c r="Z2427" s="2"/>
      <c r="AH2427" s="2"/>
      <c r="AI2427" s="2"/>
    </row>
    <row r="2428" spans="23:35">
      <c r="W2428" s="2"/>
      <c r="X2428" s="2"/>
      <c r="Z2428" s="2"/>
      <c r="AH2428" s="2"/>
      <c r="AI2428" s="2"/>
    </row>
    <row r="2429" spans="23:35">
      <c r="W2429" s="2"/>
      <c r="X2429" s="2"/>
      <c r="Z2429" s="2"/>
      <c r="AH2429" s="2"/>
      <c r="AI2429" s="2"/>
    </row>
    <row r="2430" spans="23:35">
      <c r="W2430" s="2"/>
      <c r="X2430" s="2"/>
      <c r="Z2430" s="2"/>
      <c r="AH2430" s="2"/>
      <c r="AI2430" s="2"/>
    </row>
    <row r="2431" spans="23:35">
      <c r="W2431" s="2"/>
      <c r="X2431" s="2"/>
      <c r="Z2431" s="2"/>
      <c r="AH2431" s="2"/>
      <c r="AI2431" s="2"/>
    </row>
    <row r="2432" spans="23:35">
      <c r="W2432" s="2"/>
      <c r="X2432" s="2"/>
      <c r="Z2432" s="2"/>
      <c r="AH2432" s="2"/>
      <c r="AI2432" s="2"/>
    </row>
    <row r="2433" spans="23:35">
      <c r="W2433" s="2"/>
      <c r="X2433" s="2"/>
      <c r="Z2433" s="2"/>
      <c r="AH2433" s="2"/>
      <c r="AI2433" s="2"/>
    </row>
    <row r="2434" spans="23:35">
      <c r="W2434" s="2"/>
      <c r="X2434" s="2"/>
      <c r="Z2434" s="2"/>
      <c r="AH2434" s="2"/>
      <c r="AI2434" s="2"/>
    </row>
    <row r="2435" spans="23:35">
      <c r="W2435" s="2"/>
      <c r="X2435" s="2"/>
      <c r="Z2435" s="2"/>
      <c r="AH2435" s="2"/>
      <c r="AI2435" s="2"/>
    </row>
    <row r="2436" spans="23:35">
      <c r="W2436" s="2"/>
      <c r="X2436" s="2"/>
      <c r="Z2436" s="2"/>
      <c r="AH2436" s="2"/>
      <c r="AI2436" s="2"/>
    </row>
    <row r="2437" spans="23:35">
      <c r="W2437" s="2"/>
      <c r="X2437" s="2"/>
      <c r="Z2437" s="2"/>
      <c r="AH2437" s="2"/>
      <c r="AI2437" s="2"/>
    </row>
    <row r="2438" spans="23:35">
      <c r="W2438" s="2"/>
      <c r="X2438" s="2"/>
      <c r="Z2438" s="2"/>
      <c r="AH2438" s="2"/>
      <c r="AI2438" s="2"/>
    </row>
    <row r="2439" spans="23:35">
      <c r="W2439" s="2"/>
      <c r="X2439" s="2"/>
      <c r="Z2439" s="2"/>
      <c r="AH2439" s="2"/>
      <c r="AI2439" s="2"/>
    </row>
    <row r="2440" spans="23:35">
      <c r="W2440" s="2"/>
      <c r="X2440" s="2"/>
      <c r="Z2440" s="2"/>
      <c r="AH2440" s="2"/>
      <c r="AI2440" s="2"/>
    </row>
    <row r="2441" spans="23:35">
      <c r="W2441" s="2"/>
      <c r="X2441" s="2"/>
      <c r="Z2441" s="2"/>
      <c r="AH2441" s="2"/>
      <c r="AI2441" s="2"/>
    </row>
    <row r="2442" spans="23:35">
      <c r="W2442" s="2"/>
      <c r="X2442" s="2"/>
      <c r="Z2442" s="2"/>
      <c r="AH2442" s="2"/>
      <c r="AI2442" s="2"/>
    </row>
    <row r="2443" spans="23:35">
      <c r="W2443" s="2"/>
      <c r="X2443" s="2"/>
      <c r="Z2443" s="2"/>
      <c r="AH2443" s="2"/>
      <c r="AI2443" s="2"/>
    </row>
    <row r="2444" spans="23:35">
      <c r="W2444" s="2"/>
      <c r="X2444" s="2"/>
      <c r="Z2444" s="2"/>
      <c r="AH2444" s="2"/>
      <c r="AI2444" s="2"/>
    </row>
    <row r="2445" spans="23:35">
      <c r="W2445" s="2"/>
      <c r="X2445" s="2"/>
      <c r="Z2445" s="2"/>
      <c r="AH2445" s="2"/>
      <c r="AI2445" s="2"/>
    </row>
    <row r="2446" spans="23:35">
      <c r="W2446" s="2"/>
      <c r="X2446" s="2"/>
      <c r="Z2446" s="2"/>
      <c r="AH2446" s="2"/>
      <c r="AI2446" s="2"/>
    </row>
    <row r="2447" spans="23:35">
      <c r="W2447" s="2"/>
      <c r="X2447" s="2"/>
      <c r="Z2447" s="2"/>
      <c r="AH2447" s="2"/>
      <c r="AI2447" s="2"/>
    </row>
    <row r="2448" spans="23:35">
      <c r="W2448" s="2"/>
      <c r="X2448" s="2"/>
      <c r="Z2448" s="2"/>
      <c r="AH2448" s="2"/>
      <c r="AI2448" s="2"/>
    </row>
    <row r="2449" spans="23:35">
      <c r="W2449" s="2"/>
      <c r="X2449" s="2"/>
      <c r="Z2449" s="2"/>
      <c r="AH2449" s="2"/>
      <c r="AI2449" s="2"/>
    </row>
    <row r="2450" spans="23:35">
      <c r="W2450" s="2"/>
      <c r="X2450" s="2"/>
      <c r="Z2450" s="2"/>
      <c r="AH2450" s="2"/>
      <c r="AI2450" s="2"/>
    </row>
    <row r="2451" spans="23:35">
      <c r="W2451" s="2"/>
      <c r="X2451" s="2"/>
      <c r="Z2451" s="2"/>
      <c r="AH2451" s="2"/>
      <c r="AI2451" s="2"/>
    </row>
    <row r="2452" spans="23:35">
      <c r="W2452" s="2"/>
      <c r="X2452" s="2"/>
      <c r="Z2452" s="2"/>
      <c r="AH2452" s="2"/>
      <c r="AI2452" s="2"/>
    </row>
    <row r="2453" spans="23:35">
      <c r="W2453" s="2"/>
      <c r="X2453" s="2"/>
      <c r="Z2453" s="2"/>
      <c r="AH2453" s="2"/>
      <c r="AI2453" s="2"/>
    </row>
    <row r="2454" spans="23:35">
      <c r="W2454" s="2"/>
      <c r="X2454" s="2"/>
      <c r="Z2454" s="2"/>
      <c r="AH2454" s="2"/>
      <c r="AI2454" s="2"/>
    </row>
    <row r="2455" spans="23:35">
      <c r="W2455" s="2"/>
      <c r="X2455" s="2"/>
      <c r="Z2455" s="2"/>
      <c r="AH2455" s="2"/>
      <c r="AI2455" s="2"/>
    </row>
    <row r="2456" spans="23:35">
      <c r="W2456" s="2"/>
      <c r="X2456" s="2"/>
      <c r="Z2456" s="2"/>
      <c r="AH2456" s="2"/>
      <c r="AI2456" s="2"/>
    </row>
    <row r="2457" spans="23:35">
      <c r="W2457" s="2"/>
      <c r="X2457" s="2"/>
      <c r="Z2457" s="2"/>
      <c r="AH2457" s="2"/>
      <c r="AI2457" s="2"/>
    </row>
    <row r="2458" spans="13:35">
      <c r="M2458" s="2"/>
      <c r="W2458" s="2"/>
      <c r="X2458" s="2"/>
      <c r="Z2458" s="2"/>
      <c r="AH2458" s="2"/>
      <c r="AI2458" s="2"/>
    </row>
    <row r="2459" spans="23:35">
      <c r="W2459" s="2"/>
      <c r="X2459" s="2"/>
      <c r="Z2459" s="2"/>
      <c r="AH2459" s="2"/>
      <c r="AI2459" s="2"/>
    </row>
    <row r="2460" spans="23:35">
      <c r="W2460" s="2"/>
      <c r="X2460" s="2"/>
      <c r="Z2460" s="2"/>
      <c r="AH2460" s="2"/>
      <c r="AI2460" s="2"/>
    </row>
    <row r="2461" spans="23:35">
      <c r="W2461" s="2"/>
      <c r="X2461" s="2"/>
      <c r="Z2461" s="2"/>
      <c r="AH2461" s="2"/>
      <c r="AI2461" s="2"/>
    </row>
    <row r="2462" spans="23:35">
      <c r="W2462" s="2"/>
      <c r="X2462" s="2"/>
      <c r="Z2462" s="2"/>
      <c r="AH2462" s="2"/>
      <c r="AI2462" s="2"/>
    </row>
    <row r="2463" spans="23:35">
      <c r="W2463" s="2"/>
      <c r="X2463" s="2"/>
      <c r="Z2463" s="2"/>
      <c r="AH2463" s="2"/>
      <c r="AI2463" s="2"/>
    </row>
    <row r="2464" spans="23:35">
      <c r="W2464" s="2"/>
      <c r="X2464" s="2"/>
      <c r="Z2464" s="2"/>
      <c r="AH2464" s="2"/>
      <c r="AI2464" s="2"/>
    </row>
    <row r="2465" spans="23:35">
      <c r="W2465" s="2"/>
      <c r="X2465" s="2"/>
      <c r="Z2465" s="2"/>
      <c r="AH2465" s="2"/>
      <c r="AI2465" s="2"/>
    </row>
    <row r="2466" spans="14:35">
      <c r="N2466" s="2"/>
      <c r="W2466" s="2"/>
      <c r="X2466" s="2"/>
      <c r="Z2466" s="2"/>
      <c r="AH2466" s="2"/>
      <c r="AI2466" s="2"/>
    </row>
    <row r="2467" spans="23:35">
      <c r="W2467" s="2"/>
      <c r="X2467" s="2"/>
      <c r="Z2467" s="2"/>
      <c r="AH2467" s="2"/>
      <c r="AI2467" s="2"/>
    </row>
    <row r="2468" spans="23:35">
      <c r="W2468" s="2"/>
      <c r="X2468" s="2"/>
      <c r="Z2468" s="2"/>
      <c r="AH2468" s="2"/>
      <c r="AI2468" s="2"/>
    </row>
    <row r="2469" spans="23:35">
      <c r="W2469" s="2"/>
      <c r="X2469" s="2"/>
      <c r="Z2469" s="2"/>
      <c r="AH2469" s="2"/>
      <c r="AI2469" s="2"/>
    </row>
    <row r="2470" spans="23:35">
      <c r="W2470" s="2"/>
      <c r="X2470" s="2"/>
      <c r="Z2470" s="2"/>
      <c r="AH2470" s="2"/>
      <c r="AI2470" s="2"/>
    </row>
    <row r="2471" spans="23:35">
      <c r="W2471" s="2"/>
      <c r="X2471" s="2"/>
      <c r="Z2471" s="2"/>
      <c r="AH2471" s="2"/>
      <c r="AI2471" s="2"/>
    </row>
    <row r="2472" spans="23:35">
      <c r="W2472" s="2"/>
      <c r="X2472" s="2"/>
      <c r="Z2472" s="2"/>
      <c r="AH2472" s="2"/>
      <c r="AI2472" s="2"/>
    </row>
    <row r="2473" spans="23:35">
      <c r="W2473" s="2"/>
      <c r="X2473" s="2"/>
      <c r="Z2473" s="2"/>
      <c r="AH2473" s="2"/>
      <c r="AI2473" s="2"/>
    </row>
    <row r="2474" spans="23:35">
      <c r="W2474" s="2"/>
      <c r="X2474" s="2"/>
      <c r="Z2474" s="2"/>
      <c r="AH2474" s="2"/>
      <c r="AI2474" s="2"/>
    </row>
    <row r="2475" spans="23:35">
      <c r="W2475" s="2"/>
      <c r="X2475" s="2"/>
      <c r="Z2475" s="2"/>
      <c r="AH2475" s="2"/>
      <c r="AI2475" s="2"/>
    </row>
    <row r="2476" spans="23:35">
      <c r="W2476" s="2"/>
      <c r="X2476" s="2"/>
      <c r="Z2476" s="2"/>
      <c r="AH2476" s="2"/>
      <c r="AI2476" s="2"/>
    </row>
    <row r="2477" spans="23:35">
      <c r="W2477" s="2"/>
      <c r="X2477" s="2"/>
      <c r="Z2477" s="2"/>
      <c r="AH2477" s="2"/>
      <c r="AI2477" s="2"/>
    </row>
    <row r="2478" spans="23:35">
      <c r="W2478" s="2"/>
      <c r="X2478" s="2"/>
      <c r="Z2478" s="2"/>
      <c r="AH2478" s="2"/>
      <c r="AI2478" s="2"/>
    </row>
    <row r="2479" spans="23:35">
      <c r="W2479" s="2"/>
      <c r="X2479" s="2"/>
      <c r="Z2479" s="2"/>
      <c r="AH2479" s="2"/>
      <c r="AI2479" s="2"/>
    </row>
    <row r="2480" spans="23:35">
      <c r="W2480" s="2"/>
      <c r="X2480" s="2"/>
      <c r="Z2480" s="2"/>
      <c r="AH2480" s="2"/>
      <c r="AI2480" s="2"/>
    </row>
    <row r="2481" spans="23:35">
      <c r="W2481" s="2"/>
      <c r="X2481" s="2"/>
      <c r="Z2481" s="2"/>
      <c r="AH2481" s="2"/>
      <c r="AI2481" s="2"/>
    </row>
    <row r="2482" spans="23:35">
      <c r="W2482" s="2"/>
      <c r="X2482" s="2"/>
      <c r="Z2482" s="2"/>
      <c r="AH2482" s="2"/>
      <c r="AI2482" s="2"/>
    </row>
    <row r="2483" spans="23:35">
      <c r="W2483" s="2"/>
      <c r="X2483" s="2"/>
      <c r="Z2483" s="2"/>
      <c r="AH2483" s="2"/>
      <c r="AI2483" s="2"/>
    </row>
    <row r="2484" spans="23:35">
      <c r="W2484" s="2"/>
      <c r="X2484" s="2"/>
      <c r="Z2484" s="2"/>
      <c r="AH2484" s="2"/>
      <c r="AI2484" s="2"/>
    </row>
    <row r="2485" spans="23:35">
      <c r="W2485" s="2"/>
      <c r="X2485" s="2"/>
      <c r="Z2485" s="2"/>
      <c r="AH2485" s="2"/>
      <c r="AI2485" s="2"/>
    </row>
    <row r="2486" spans="23:35">
      <c r="W2486" s="2"/>
      <c r="X2486" s="2"/>
      <c r="Z2486" s="2"/>
      <c r="AH2486" s="2"/>
      <c r="AI2486" s="2"/>
    </row>
    <row r="2487" spans="23:35">
      <c r="W2487" s="2"/>
      <c r="X2487" s="2"/>
      <c r="Z2487" s="2"/>
      <c r="AH2487" s="2"/>
      <c r="AI2487" s="2"/>
    </row>
    <row r="2488" spans="23:35">
      <c r="W2488" s="2"/>
      <c r="X2488" s="2"/>
      <c r="Z2488" s="2"/>
      <c r="AG2488" s="2"/>
      <c r="AH2488" s="2"/>
      <c r="AI2488" s="2"/>
    </row>
    <row r="2489" spans="23:35">
      <c r="W2489" s="2"/>
      <c r="X2489" s="2"/>
      <c r="Z2489" s="2"/>
      <c r="AG2489" s="2"/>
      <c r="AH2489" s="2"/>
      <c r="AI2489" s="2"/>
    </row>
    <row r="2490" spans="23:35">
      <c r="W2490" s="2"/>
      <c r="X2490" s="2"/>
      <c r="Z2490" s="2"/>
      <c r="AG2490" s="2"/>
      <c r="AH2490" s="2"/>
      <c r="AI2490" s="2"/>
    </row>
    <row r="2491" spans="23:35">
      <c r="W2491" s="2"/>
      <c r="X2491" s="2"/>
      <c r="Z2491" s="2"/>
      <c r="AG2491" s="2"/>
      <c r="AH2491" s="2"/>
      <c r="AI2491" s="2"/>
    </row>
    <row r="2492" spans="23:35">
      <c r="W2492" s="2"/>
      <c r="X2492" s="2"/>
      <c r="Z2492" s="2"/>
      <c r="AG2492" s="2"/>
      <c r="AH2492" s="2"/>
      <c r="AI2492" s="2"/>
    </row>
    <row r="2493" spans="23:35">
      <c r="W2493" s="2"/>
      <c r="X2493" s="2"/>
      <c r="Z2493" s="2"/>
      <c r="AH2493" s="2"/>
      <c r="AI2493" s="2"/>
    </row>
    <row r="2494" spans="23:35">
      <c r="W2494" s="2"/>
      <c r="X2494" s="2"/>
      <c r="Z2494" s="2"/>
      <c r="AG2494" s="2"/>
      <c r="AH2494" s="2"/>
      <c r="AI2494" s="2"/>
    </row>
    <row r="2495" spans="23:35">
      <c r="W2495" s="2"/>
      <c r="X2495" s="2"/>
      <c r="Z2495" s="2"/>
      <c r="AH2495" s="2"/>
      <c r="AI2495" s="2"/>
    </row>
    <row r="2496" spans="14:35">
      <c r="N2496" s="2"/>
      <c r="W2496" s="2"/>
      <c r="X2496" s="2"/>
      <c r="Z2496" s="2"/>
      <c r="AG2496" s="2"/>
      <c r="AH2496" s="2"/>
      <c r="AI2496" s="2"/>
    </row>
    <row r="2497" spans="23:35">
      <c r="W2497" s="2"/>
      <c r="X2497" s="2"/>
      <c r="Z2497" s="2"/>
      <c r="AH2497" s="2"/>
      <c r="AI2497" s="2"/>
    </row>
    <row r="2498" spans="23:35">
      <c r="W2498" s="2"/>
      <c r="X2498" s="2"/>
      <c r="Z2498" s="2"/>
      <c r="AG2498" s="2"/>
      <c r="AH2498" s="2"/>
      <c r="AI2498" s="2"/>
    </row>
    <row r="2499" spans="23:35">
      <c r="W2499" s="2"/>
      <c r="X2499" s="2"/>
      <c r="Z2499" s="2"/>
      <c r="AG2499" s="2"/>
      <c r="AH2499" s="2"/>
      <c r="AI2499" s="2"/>
    </row>
    <row r="2500" spans="23:35">
      <c r="W2500" s="2"/>
      <c r="X2500" s="2"/>
      <c r="Z2500" s="2"/>
      <c r="AG2500" s="2"/>
      <c r="AH2500" s="2"/>
      <c r="AI2500" s="2"/>
    </row>
    <row r="2501" spans="23:35">
      <c r="W2501" s="2"/>
      <c r="X2501" s="2"/>
      <c r="Z2501" s="2"/>
      <c r="AG2501" s="2"/>
      <c r="AH2501" s="2"/>
      <c r="AI2501" s="2"/>
    </row>
    <row r="2502" spans="23:35">
      <c r="W2502" s="2"/>
      <c r="X2502" s="2"/>
      <c r="Z2502" s="2"/>
      <c r="AG2502" s="2"/>
      <c r="AH2502" s="2"/>
      <c r="AI2502" s="2"/>
    </row>
    <row r="2503" spans="23:35">
      <c r="W2503" s="2"/>
      <c r="X2503" s="2"/>
      <c r="Z2503" s="2"/>
      <c r="AG2503" s="2"/>
      <c r="AH2503" s="2"/>
      <c r="AI2503" s="2"/>
    </row>
    <row r="2504" spans="23:35">
      <c r="W2504" s="2"/>
      <c r="X2504" s="2"/>
      <c r="Z2504" s="2"/>
      <c r="AG2504" s="2"/>
      <c r="AH2504" s="2"/>
      <c r="AI2504" s="2"/>
    </row>
    <row r="2505" spans="23:35">
      <c r="W2505" s="2"/>
      <c r="X2505" s="2"/>
      <c r="Z2505" s="2"/>
      <c r="AG2505" s="2"/>
      <c r="AH2505" s="2"/>
      <c r="AI2505" s="2"/>
    </row>
    <row r="2506" spans="23:35">
      <c r="W2506" s="2"/>
      <c r="X2506" s="2"/>
      <c r="Z2506" s="2"/>
      <c r="AG2506" s="2"/>
      <c r="AH2506" s="2"/>
      <c r="AI2506" s="2"/>
    </row>
    <row r="2507" spans="23:35">
      <c r="W2507" s="2"/>
      <c r="X2507" s="2"/>
      <c r="Z2507" s="2"/>
      <c r="AG2507" s="2"/>
      <c r="AH2507" s="2"/>
      <c r="AI2507" s="2"/>
    </row>
    <row r="2508" spans="23:35">
      <c r="W2508" s="2"/>
      <c r="X2508" s="2"/>
      <c r="Z2508" s="2"/>
      <c r="AG2508" s="2"/>
      <c r="AH2508" s="2"/>
      <c r="AI2508" s="2"/>
    </row>
    <row r="2509" spans="23:35">
      <c r="W2509" s="2"/>
      <c r="X2509" s="2"/>
      <c r="Z2509" s="2"/>
      <c r="AG2509" s="2"/>
      <c r="AH2509" s="2"/>
      <c r="AI2509" s="2"/>
    </row>
    <row r="2510" spans="23:35">
      <c r="W2510" s="2"/>
      <c r="X2510" s="2"/>
      <c r="Z2510" s="2"/>
      <c r="AH2510" s="2"/>
      <c r="AI2510" s="2"/>
    </row>
    <row r="2511" spans="23:35">
      <c r="W2511" s="2"/>
      <c r="X2511" s="2"/>
      <c r="Z2511" s="2"/>
      <c r="AG2511" s="2"/>
      <c r="AH2511" s="2"/>
      <c r="AI2511" s="2"/>
    </row>
    <row r="2512" spans="13:35">
      <c r="M2512" s="2"/>
      <c r="W2512" s="2"/>
      <c r="X2512" s="2"/>
      <c r="Z2512" s="2"/>
      <c r="AG2512" s="2"/>
      <c r="AH2512" s="2"/>
      <c r="AI2512" s="2"/>
    </row>
    <row r="2513" spans="23:35">
      <c r="W2513" s="2"/>
      <c r="X2513" s="2"/>
      <c r="Z2513" s="2"/>
      <c r="AG2513" s="2"/>
      <c r="AH2513" s="2"/>
      <c r="AI2513" s="2"/>
    </row>
    <row r="2514" spans="23:35">
      <c r="W2514" s="2"/>
      <c r="X2514" s="2"/>
      <c r="Z2514" s="2"/>
      <c r="AG2514" s="2"/>
      <c r="AH2514" s="2"/>
      <c r="AI2514" s="2"/>
    </row>
    <row r="2515" spans="23:35">
      <c r="W2515" s="2"/>
      <c r="X2515" s="2"/>
      <c r="Z2515" s="2"/>
      <c r="AG2515" s="2"/>
      <c r="AH2515" s="2"/>
      <c r="AI2515" s="2"/>
    </row>
    <row r="2516" spans="23:35">
      <c r="W2516" s="2"/>
      <c r="X2516" s="2"/>
      <c r="Z2516" s="2"/>
      <c r="AH2516" s="2"/>
      <c r="AI2516" s="2"/>
    </row>
    <row r="2517" spans="23:35">
      <c r="W2517" s="2"/>
      <c r="X2517" s="2"/>
      <c r="Z2517" s="2"/>
      <c r="AG2517" s="2"/>
      <c r="AH2517" s="2"/>
      <c r="AI2517" s="2"/>
    </row>
    <row r="2518" spans="23:35">
      <c r="W2518" s="2"/>
      <c r="X2518" s="2"/>
      <c r="Z2518" s="2"/>
      <c r="AG2518" s="2"/>
      <c r="AH2518" s="2"/>
      <c r="AI2518" s="2"/>
    </row>
    <row r="2519" spans="23:35">
      <c r="W2519" s="2"/>
      <c r="X2519" s="2"/>
      <c r="Z2519" s="2"/>
      <c r="AH2519" s="2"/>
      <c r="AI2519" s="2"/>
    </row>
    <row r="2520" spans="23:35">
      <c r="W2520" s="2"/>
      <c r="X2520" s="2"/>
      <c r="Z2520" s="2"/>
      <c r="AH2520" s="2"/>
      <c r="AI2520" s="2"/>
    </row>
    <row r="2521" spans="23:35">
      <c r="W2521" s="2"/>
      <c r="X2521" s="2"/>
      <c r="Z2521" s="2"/>
      <c r="AG2521" s="2"/>
      <c r="AH2521" s="2"/>
      <c r="AI2521" s="2"/>
    </row>
    <row r="2522" spans="23:35">
      <c r="W2522" s="2"/>
      <c r="X2522" s="2"/>
      <c r="Z2522" s="2"/>
      <c r="AG2522" s="2"/>
      <c r="AH2522" s="2"/>
      <c r="AI2522" s="2"/>
    </row>
    <row r="2523" spans="23:35">
      <c r="W2523" s="2"/>
      <c r="X2523" s="2"/>
      <c r="Z2523" s="2"/>
      <c r="AG2523" s="2"/>
      <c r="AH2523" s="2"/>
      <c r="AI2523" s="2"/>
    </row>
    <row r="2524" spans="23:35">
      <c r="W2524" s="2"/>
      <c r="X2524" s="2"/>
      <c r="Z2524" s="2"/>
      <c r="AH2524" s="2"/>
      <c r="AI2524" s="2"/>
    </row>
    <row r="2525" spans="23:35">
      <c r="W2525" s="2"/>
      <c r="X2525" s="2"/>
      <c r="Z2525" s="2"/>
      <c r="AG2525" s="2"/>
      <c r="AH2525" s="2"/>
      <c r="AI2525" s="2"/>
    </row>
    <row r="2526" spans="23:35">
      <c r="W2526" s="2"/>
      <c r="X2526" s="2"/>
      <c r="Z2526" s="2"/>
      <c r="AG2526" s="2"/>
      <c r="AH2526" s="2"/>
      <c r="AI2526" s="2"/>
    </row>
    <row r="2527" spans="23:35">
      <c r="W2527" s="2"/>
      <c r="X2527" s="2"/>
      <c r="Z2527" s="2"/>
      <c r="AH2527" s="2"/>
      <c r="AI2527" s="2"/>
    </row>
    <row r="2528" spans="23:35">
      <c r="W2528" s="2"/>
      <c r="X2528" s="2"/>
      <c r="Z2528" s="2"/>
      <c r="AG2528" s="2"/>
      <c r="AH2528" s="2"/>
      <c r="AI2528" s="2"/>
    </row>
    <row r="2529" spans="23:35">
      <c r="W2529" s="2"/>
      <c r="X2529" s="2"/>
      <c r="Z2529" s="2"/>
      <c r="AG2529" s="2"/>
      <c r="AH2529" s="2"/>
      <c r="AI2529" s="2"/>
    </row>
    <row r="2530" spans="23:35">
      <c r="W2530" s="2"/>
      <c r="X2530" s="2"/>
      <c r="Z2530" s="2"/>
      <c r="AH2530" s="2"/>
      <c r="AI2530" s="2"/>
    </row>
    <row r="2531" spans="23:35">
      <c r="W2531" s="2"/>
      <c r="X2531" s="2"/>
      <c r="Z2531" s="2"/>
      <c r="AH2531" s="2"/>
      <c r="AI2531" s="2"/>
    </row>
    <row r="2532" spans="23:35">
      <c r="W2532" s="2"/>
      <c r="X2532" s="2"/>
      <c r="Z2532" s="2"/>
      <c r="AG2532" s="2"/>
      <c r="AH2532" s="2"/>
      <c r="AI2532" s="2"/>
    </row>
    <row r="2533" spans="23:35">
      <c r="W2533" s="2"/>
      <c r="X2533" s="2"/>
      <c r="Z2533" s="2"/>
      <c r="AH2533" s="2"/>
      <c r="AI2533" s="2"/>
    </row>
    <row r="2534" spans="23:35">
      <c r="W2534" s="2"/>
      <c r="X2534" s="2"/>
      <c r="Z2534" s="2"/>
      <c r="AH2534" s="2"/>
      <c r="AI2534" s="2"/>
    </row>
    <row r="2535" spans="23:35">
      <c r="W2535" s="2"/>
      <c r="X2535" s="2"/>
      <c r="Z2535" s="2"/>
      <c r="AG2535" s="2"/>
      <c r="AH2535" s="2"/>
      <c r="AI2535" s="2"/>
    </row>
    <row r="2536" spans="23:35">
      <c r="W2536" s="2"/>
      <c r="X2536" s="2"/>
      <c r="Z2536" s="2"/>
      <c r="AG2536" s="2"/>
      <c r="AH2536" s="2"/>
      <c r="AI2536" s="2"/>
    </row>
    <row r="2537" spans="23:35">
      <c r="W2537" s="2"/>
      <c r="X2537" s="2"/>
      <c r="Z2537" s="2"/>
      <c r="AG2537" s="2"/>
      <c r="AH2537" s="2"/>
      <c r="AI2537" s="2"/>
    </row>
    <row r="2538" spans="13:35">
      <c r="M2538" s="2"/>
      <c r="W2538" s="2"/>
      <c r="X2538" s="2"/>
      <c r="Z2538" s="2"/>
      <c r="AG2538" s="2"/>
      <c r="AH2538" s="2"/>
      <c r="AI2538" s="2"/>
    </row>
    <row r="2539" spans="23:35">
      <c r="W2539" s="2"/>
      <c r="X2539" s="2"/>
      <c r="Z2539" s="2"/>
      <c r="AG2539" s="2"/>
      <c r="AH2539" s="2"/>
      <c r="AI2539" s="2"/>
    </row>
    <row r="2540" spans="23:35">
      <c r="W2540" s="2"/>
      <c r="X2540" s="2"/>
      <c r="Z2540" s="2"/>
      <c r="AG2540" s="2"/>
      <c r="AH2540" s="2"/>
      <c r="AI2540" s="2"/>
    </row>
    <row r="2541" spans="23:35">
      <c r="W2541" s="2"/>
      <c r="X2541" s="2"/>
      <c r="Z2541" s="2"/>
      <c r="AG2541" s="2"/>
      <c r="AH2541" s="2"/>
      <c r="AI2541" s="2"/>
    </row>
    <row r="2542" spans="23:35">
      <c r="W2542" s="2"/>
      <c r="X2542" s="2"/>
      <c r="Z2542" s="2"/>
      <c r="AH2542" s="2"/>
      <c r="AI2542" s="2"/>
    </row>
    <row r="2543" spans="23:35">
      <c r="W2543" s="2"/>
      <c r="X2543" s="2"/>
      <c r="Z2543" s="2"/>
      <c r="AG2543" s="2"/>
      <c r="AH2543" s="2"/>
      <c r="AI2543" s="2"/>
    </row>
    <row r="2544" spans="23:35">
      <c r="W2544" s="2"/>
      <c r="X2544" s="2"/>
      <c r="Z2544" s="2"/>
      <c r="AG2544" s="2"/>
      <c r="AH2544" s="2"/>
      <c r="AI2544" s="2"/>
    </row>
    <row r="2545" spans="23:35">
      <c r="W2545" s="2"/>
      <c r="X2545" s="2"/>
      <c r="Z2545" s="2"/>
      <c r="AH2545" s="2"/>
      <c r="AI2545" s="2"/>
    </row>
    <row r="2546" spans="23:35">
      <c r="W2546" s="2"/>
      <c r="X2546" s="2"/>
      <c r="Z2546" s="2"/>
      <c r="AG2546" s="2"/>
      <c r="AH2546" s="2"/>
      <c r="AI2546" s="2"/>
    </row>
    <row r="2547" spans="23:35">
      <c r="W2547" s="2"/>
      <c r="X2547" s="2"/>
      <c r="Z2547" s="2"/>
      <c r="AG2547" s="2"/>
      <c r="AH2547" s="2"/>
      <c r="AI2547" s="2"/>
    </row>
    <row r="2548" spans="23:35">
      <c r="W2548" s="2"/>
      <c r="X2548" s="2"/>
      <c r="Z2548" s="2"/>
      <c r="AH2548" s="2"/>
      <c r="AI2548" s="2"/>
    </row>
    <row r="2549" spans="23:35">
      <c r="W2549" s="2"/>
      <c r="X2549" s="2"/>
      <c r="Z2549" s="2"/>
      <c r="AH2549" s="2"/>
      <c r="AI2549" s="2"/>
    </row>
    <row r="2550" spans="23:35">
      <c r="W2550" s="2"/>
      <c r="X2550" s="2"/>
      <c r="Z2550" s="2"/>
      <c r="AH2550" s="2"/>
      <c r="AI2550" s="2"/>
    </row>
    <row r="2551" spans="23:35">
      <c r="W2551" s="2"/>
      <c r="X2551" s="2"/>
      <c r="Z2551" s="2"/>
      <c r="AG2551" s="2"/>
      <c r="AH2551" s="2"/>
      <c r="AI2551" s="2"/>
    </row>
    <row r="2552" spans="23:35">
      <c r="W2552" s="2"/>
      <c r="X2552" s="2"/>
      <c r="Z2552" s="2"/>
      <c r="AH2552" s="2"/>
      <c r="AI2552" s="2"/>
    </row>
    <row r="2553" spans="23:35">
      <c r="W2553" s="2"/>
      <c r="X2553" s="2"/>
      <c r="Z2553" s="2"/>
      <c r="AH2553" s="2"/>
      <c r="AI2553" s="2"/>
    </row>
    <row r="2554" spans="23:35">
      <c r="W2554" s="2"/>
      <c r="X2554" s="2"/>
      <c r="Z2554" s="2"/>
      <c r="AG2554" s="2"/>
      <c r="AH2554" s="2"/>
      <c r="AI2554" s="2"/>
    </row>
    <row r="2555" spans="23:35">
      <c r="W2555" s="2"/>
      <c r="X2555" s="2"/>
      <c r="Z2555" s="2"/>
      <c r="AG2555" s="2"/>
      <c r="AH2555" s="2"/>
      <c r="AI2555" s="2"/>
    </row>
    <row r="2556" spans="23:35">
      <c r="W2556" s="2"/>
      <c r="X2556" s="2"/>
      <c r="Z2556" s="2"/>
      <c r="AH2556" s="2"/>
      <c r="AI2556" s="2"/>
    </row>
    <row r="2557" spans="23:35">
      <c r="W2557" s="2"/>
      <c r="X2557" s="2"/>
      <c r="Z2557" s="2"/>
      <c r="AG2557" s="2"/>
      <c r="AH2557" s="2"/>
      <c r="AI2557" s="2"/>
    </row>
    <row r="2558" spans="23:35">
      <c r="W2558" s="2"/>
      <c r="X2558" s="2"/>
      <c r="Z2558" s="2"/>
      <c r="AH2558" s="2"/>
      <c r="AI2558" s="2"/>
    </row>
    <row r="2559" spans="23:35">
      <c r="W2559" s="2"/>
      <c r="X2559" s="2"/>
      <c r="Z2559" s="2"/>
      <c r="AH2559" s="2"/>
      <c r="AI2559" s="2"/>
    </row>
    <row r="2560" spans="23:35">
      <c r="W2560" s="2"/>
      <c r="X2560" s="2"/>
      <c r="Z2560" s="2"/>
      <c r="AG2560" s="2"/>
      <c r="AH2560" s="2"/>
      <c r="AI2560" s="2"/>
    </row>
    <row r="2561" spans="23:35">
      <c r="W2561" s="2"/>
      <c r="X2561" s="2"/>
      <c r="Z2561" s="2"/>
      <c r="AG2561" s="2"/>
      <c r="AH2561" s="2"/>
      <c r="AI2561" s="2"/>
    </row>
    <row r="2562" spans="23:35">
      <c r="W2562" s="2"/>
      <c r="X2562" s="2"/>
      <c r="Z2562" s="2"/>
      <c r="AH2562" s="2"/>
      <c r="AI2562" s="2"/>
    </row>
    <row r="2563" spans="23:35">
      <c r="W2563" s="2"/>
      <c r="X2563" s="2"/>
      <c r="Z2563" s="2"/>
      <c r="AG2563" s="2"/>
      <c r="AH2563" s="2"/>
      <c r="AI2563" s="2"/>
    </row>
    <row r="2564" spans="23:35">
      <c r="W2564" s="2"/>
      <c r="X2564" s="2"/>
      <c r="Z2564" s="2"/>
      <c r="AH2564" s="2"/>
      <c r="AI2564" s="2"/>
    </row>
    <row r="2565" spans="23:35">
      <c r="W2565" s="2"/>
      <c r="X2565" s="2"/>
      <c r="Z2565" s="2"/>
      <c r="AH2565" s="2"/>
      <c r="AI2565" s="2"/>
    </row>
    <row r="2566" spans="23:35">
      <c r="W2566" s="2"/>
      <c r="X2566" s="2"/>
      <c r="Z2566" s="2"/>
      <c r="AH2566" s="2"/>
      <c r="AI2566" s="2"/>
    </row>
    <row r="2567" spans="23:35">
      <c r="W2567" s="2"/>
      <c r="X2567" s="2"/>
      <c r="Z2567" s="2"/>
      <c r="AG2567" s="2"/>
      <c r="AH2567" s="2"/>
      <c r="AI2567" s="2"/>
    </row>
    <row r="2568" spans="23:35">
      <c r="W2568" s="2"/>
      <c r="X2568" s="2"/>
      <c r="Z2568" s="2"/>
      <c r="AH2568" s="2"/>
      <c r="AI2568" s="2"/>
    </row>
    <row r="2569" spans="23:35">
      <c r="W2569" s="2"/>
      <c r="X2569" s="2"/>
      <c r="Z2569" s="2"/>
      <c r="AH2569" s="2"/>
      <c r="AI2569" s="2"/>
    </row>
    <row r="2570" spans="23:35">
      <c r="W2570" s="2"/>
      <c r="X2570" s="2"/>
      <c r="Z2570" s="2"/>
      <c r="AH2570" s="2"/>
      <c r="AI2570" s="2"/>
    </row>
    <row r="2571" spans="23:35">
      <c r="W2571" s="2"/>
      <c r="X2571" s="2"/>
      <c r="Z2571" s="2"/>
      <c r="AH2571" s="2"/>
      <c r="AI2571" s="2"/>
    </row>
    <row r="2572" spans="23:35">
      <c r="W2572" s="2"/>
      <c r="X2572" s="2"/>
      <c r="Z2572" s="2"/>
      <c r="AH2572" s="2"/>
      <c r="AI2572" s="2"/>
    </row>
    <row r="2573" spans="23:35">
      <c r="W2573" s="2"/>
      <c r="X2573" s="2"/>
      <c r="Z2573" s="2"/>
      <c r="AH2573" s="2"/>
      <c r="AI2573" s="2"/>
    </row>
    <row r="2574" spans="23:35">
      <c r="W2574" s="2"/>
      <c r="X2574" s="2"/>
      <c r="Z2574" s="2"/>
      <c r="AH2574" s="2"/>
      <c r="AI2574" s="2"/>
    </row>
    <row r="2575" spans="23:35">
      <c r="W2575" s="2"/>
      <c r="X2575" s="2"/>
      <c r="Z2575" s="2"/>
      <c r="AG2575" s="2"/>
      <c r="AH2575" s="2"/>
      <c r="AI2575" s="2"/>
    </row>
    <row r="2576" spans="23:35">
      <c r="W2576" s="2"/>
      <c r="X2576" s="2"/>
      <c r="Z2576" s="2"/>
      <c r="AH2576" s="2"/>
      <c r="AI2576" s="2"/>
    </row>
    <row r="2577" spans="23:35">
      <c r="W2577" s="2"/>
      <c r="X2577" s="2"/>
      <c r="Z2577" s="2"/>
      <c r="AG2577" s="2"/>
      <c r="AH2577" s="2"/>
      <c r="AI2577" s="2"/>
    </row>
    <row r="2578" spans="23:35">
      <c r="W2578" s="2"/>
      <c r="X2578" s="2"/>
      <c r="Z2578" s="2"/>
      <c r="AH2578" s="2"/>
      <c r="AI2578" s="2"/>
    </row>
    <row r="2579" spans="23:35">
      <c r="W2579" s="2"/>
      <c r="X2579" s="2"/>
      <c r="Z2579" s="2"/>
      <c r="AH2579" s="2"/>
      <c r="AI2579" s="2"/>
    </row>
    <row r="2580" spans="23:35">
      <c r="W2580" s="2"/>
      <c r="X2580" s="2"/>
      <c r="Z2580" s="2"/>
      <c r="AH2580" s="2"/>
      <c r="AI2580" s="2"/>
    </row>
    <row r="2581" spans="23:35">
      <c r="W2581" s="2"/>
      <c r="X2581" s="2"/>
      <c r="Z2581" s="2"/>
      <c r="AG2581" s="2"/>
      <c r="AH2581" s="2"/>
      <c r="AI2581" s="2"/>
    </row>
    <row r="2582" spans="23:35">
      <c r="W2582" s="2"/>
      <c r="X2582" s="2"/>
      <c r="Z2582" s="2"/>
      <c r="AH2582" s="2"/>
      <c r="AI2582" s="2"/>
    </row>
    <row r="2583" spans="23:35">
      <c r="W2583" s="2"/>
      <c r="X2583" s="2"/>
      <c r="Z2583" s="2"/>
      <c r="AG2583" s="2"/>
      <c r="AH2583" s="2"/>
      <c r="AI2583" s="2"/>
    </row>
    <row r="2584" spans="23:35">
      <c r="W2584" s="2"/>
      <c r="X2584" s="2"/>
      <c r="Z2584" s="2"/>
      <c r="AH2584" s="2"/>
      <c r="AI2584" s="2"/>
    </row>
    <row r="2585" spans="23:35">
      <c r="W2585" s="2"/>
      <c r="X2585" s="2"/>
      <c r="Z2585" s="2"/>
      <c r="AG2585" s="2"/>
      <c r="AH2585" s="2"/>
      <c r="AI2585" s="2"/>
    </row>
    <row r="2586" spans="23:35">
      <c r="W2586" s="2"/>
      <c r="X2586" s="2"/>
      <c r="Z2586" s="2"/>
      <c r="AG2586" s="2"/>
      <c r="AH2586" s="2"/>
      <c r="AI2586" s="2"/>
    </row>
    <row r="2587" spans="23:35">
      <c r="W2587" s="2"/>
      <c r="X2587" s="2"/>
      <c r="Z2587" s="2"/>
      <c r="AG2587" s="2"/>
      <c r="AH2587" s="2"/>
      <c r="AI2587" s="2"/>
    </row>
    <row r="2588" spans="23:35">
      <c r="W2588" s="2"/>
      <c r="X2588" s="2"/>
      <c r="Z2588" s="2"/>
      <c r="AH2588" s="2"/>
      <c r="AI2588" s="2"/>
    </row>
    <row r="2589" spans="23:35">
      <c r="W2589" s="2"/>
      <c r="X2589" s="2"/>
      <c r="Z2589" s="2"/>
      <c r="AH2589" s="2"/>
      <c r="AI2589" s="2"/>
    </row>
    <row r="2590" spans="23:35">
      <c r="W2590" s="2"/>
      <c r="X2590" s="2"/>
      <c r="Z2590" s="2"/>
      <c r="AH2590" s="2"/>
      <c r="AI2590" s="2"/>
    </row>
    <row r="2591" spans="23:35">
      <c r="W2591" s="2"/>
      <c r="X2591" s="2"/>
      <c r="Z2591" s="2"/>
      <c r="AG2591" s="2"/>
      <c r="AH2591" s="2"/>
      <c r="AI2591" s="2"/>
    </row>
    <row r="2592" spans="23:35">
      <c r="W2592" s="2"/>
      <c r="X2592" s="2"/>
      <c r="Z2592" s="2"/>
      <c r="AH2592" s="2"/>
      <c r="AI2592" s="2"/>
    </row>
    <row r="2593" spans="23:35">
      <c r="W2593" s="2"/>
      <c r="X2593" s="2"/>
      <c r="Z2593" s="2"/>
      <c r="AH2593" s="2"/>
      <c r="AI2593" s="2"/>
    </row>
    <row r="2594" spans="23:35">
      <c r="W2594" s="2"/>
      <c r="X2594" s="2"/>
      <c r="Z2594" s="2"/>
      <c r="AH2594" s="2"/>
      <c r="AI2594" s="2"/>
    </row>
    <row r="2595" spans="23:35">
      <c r="W2595" s="2"/>
      <c r="X2595" s="2"/>
      <c r="Z2595" s="2"/>
      <c r="AH2595" s="2"/>
      <c r="AI2595" s="2"/>
    </row>
    <row r="2596" spans="23:35">
      <c r="W2596" s="2"/>
      <c r="X2596" s="2"/>
      <c r="Z2596" s="2"/>
      <c r="AH2596" s="2"/>
      <c r="AI2596" s="2"/>
    </row>
    <row r="2597" spans="23:35">
      <c r="W2597" s="2"/>
      <c r="X2597" s="2"/>
      <c r="Z2597" s="2"/>
      <c r="AG2597" s="2"/>
      <c r="AH2597" s="2"/>
      <c r="AI2597" s="2"/>
    </row>
    <row r="2598" spans="23:35">
      <c r="W2598" s="2"/>
      <c r="X2598" s="2"/>
      <c r="Z2598" s="2"/>
      <c r="AH2598" s="2"/>
      <c r="AI2598" s="2"/>
    </row>
    <row r="2599" spans="23:35">
      <c r="W2599" s="2"/>
      <c r="X2599" s="2"/>
      <c r="Z2599" s="2"/>
      <c r="AG2599" s="2"/>
      <c r="AH2599" s="2"/>
      <c r="AI2599" s="2"/>
    </row>
    <row r="2600" spans="23:35">
      <c r="W2600" s="2"/>
      <c r="X2600" s="2"/>
      <c r="Z2600" s="2"/>
      <c r="AH2600" s="2"/>
      <c r="AI2600" s="2"/>
    </row>
    <row r="2601" spans="23:35">
      <c r="W2601" s="2"/>
      <c r="X2601" s="2"/>
      <c r="Z2601" s="2"/>
      <c r="AH2601" s="2"/>
      <c r="AI2601" s="2"/>
    </row>
    <row r="2602" spans="23:35">
      <c r="W2602" s="2"/>
      <c r="X2602" s="2"/>
      <c r="Z2602" s="2"/>
      <c r="AH2602" s="2"/>
      <c r="AI2602" s="2"/>
    </row>
    <row r="2603" spans="23:35">
      <c r="W2603" s="2"/>
      <c r="X2603" s="2"/>
      <c r="Z2603" s="2"/>
      <c r="AH2603" s="2"/>
      <c r="AI2603" s="2"/>
    </row>
    <row r="2604" spans="23:35">
      <c r="W2604" s="2"/>
      <c r="X2604" s="2"/>
      <c r="Z2604" s="2"/>
      <c r="AH2604" s="2"/>
      <c r="AI2604" s="2"/>
    </row>
    <row r="2605" spans="23:35">
      <c r="W2605" s="2"/>
      <c r="X2605" s="2"/>
      <c r="Z2605" s="2"/>
      <c r="AH2605" s="2"/>
      <c r="AI2605" s="2"/>
    </row>
    <row r="2606" spans="23:35">
      <c r="W2606" s="2"/>
      <c r="X2606" s="2"/>
      <c r="Z2606" s="2"/>
      <c r="AH2606" s="2"/>
      <c r="AI2606" s="2"/>
    </row>
    <row r="2607" spans="23:35">
      <c r="W2607" s="2"/>
      <c r="X2607" s="2"/>
      <c r="Z2607" s="2"/>
      <c r="AH2607" s="2"/>
      <c r="AI2607" s="2"/>
    </row>
    <row r="2608" spans="23:35">
      <c r="W2608" s="2"/>
      <c r="X2608" s="2"/>
      <c r="Z2608" s="2"/>
      <c r="AH2608" s="2"/>
      <c r="AI2608" s="2"/>
    </row>
    <row r="2609" spans="23:35">
      <c r="W2609" s="2"/>
      <c r="X2609" s="2"/>
      <c r="Z2609" s="2"/>
      <c r="AH2609" s="2"/>
      <c r="AI2609" s="2"/>
    </row>
    <row r="2610" spans="23:35">
      <c r="W2610" s="2"/>
      <c r="X2610" s="2"/>
      <c r="Z2610" s="2"/>
      <c r="AH2610" s="2"/>
      <c r="AI2610" s="2"/>
    </row>
    <row r="2611" spans="23:35">
      <c r="W2611" s="2"/>
      <c r="X2611" s="2"/>
      <c r="Z2611" s="2"/>
      <c r="AH2611" s="2"/>
      <c r="AI2611" s="2"/>
    </row>
    <row r="2612" spans="23:35">
      <c r="W2612" s="2"/>
      <c r="X2612" s="2"/>
      <c r="Z2612" s="2"/>
      <c r="AH2612" s="2"/>
      <c r="AI2612" s="2"/>
    </row>
    <row r="2613" spans="23:35">
      <c r="W2613" s="2"/>
      <c r="X2613" s="2"/>
      <c r="Z2613" s="2"/>
      <c r="AH2613" s="2"/>
      <c r="AI2613" s="2"/>
    </row>
    <row r="2614" spans="23:35">
      <c r="W2614" s="2"/>
      <c r="X2614" s="2"/>
      <c r="Z2614" s="2"/>
      <c r="AH2614" s="2"/>
      <c r="AI2614" s="2"/>
    </row>
    <row r="2615" spans="23:35">
      <c r="W2615" s="2"/>
      <c r="X2615" s="2"/>
      <c r="Z2615" s="2"/>
      <c r="AH2615" s="2"/>
      <c r="AI2615" s="2"/>
    </row>
    <row r="2616" spans="14:35">
      <c r="N2616" s="2"/>
      <c r="W2616" s="2"/>
      <c r="X2616" s="2"/>
      <c r="Z2616" s="2"/>
      <c r="AH2616" s="2"/>
      <c r="AI2616" s="2"/>
    </row>
    <row r="2617" spans="14:35">
      <c r="N2617" s="2"/>
      <c r="W2617" s="2"/>
      <c r="X2617" s="2"/>
      <c r="Z2617" s="2"/>
      <c r="AH2617" s="2"/>
      <c r="AI2617" s="2"/>
    </row>
    <row r="2618" spans="23:35">
      <c r="W2618" s="2"/>
      <c r="X2618" s="2"/>
      <c r="Z2618" s="2"/>
      <c r="AH2618" s="2"/>
      <c r="AI2618" s="2"/>
    </row>
    <row r="2619" spans="23:35">
      <c r="W2619" s="2"/>
      <c r="X2619" s="2"/>
      <c r="Z2619" s="2"/>
      <c r="AH2619" s="2"/>
      <c r="AI2619" s="2"/>
    </row>
    <row r="2620" spans="23:35">
      <c r="W2620" s="2"/>
      <c r="X2620" s="2"/>
      <c r="Z2620" s="2"/>
      <c r="AH2620" s="2"/>
      <c r="AI2620" s="2"/>
    </row>
    <row r="2621" spans="23:35">
      <c r="W2621" s="2"/>
      <c r="X2621" s="2"/>
      <c r="Z2621" s="2"/>
      <c r="AH2621" s="2"/>
      <c r="AI2621" s="2"/>
    </row>
    <row r="2622" spans="23:35">
      <c r="W2622" s="2"/>
      <c r="X2622" s="2"/>
      <c r="Z2622" s="2"/>
      <c r="AH2622" s="2"/>
      <c r="AI2622" s="2"/>
    </row>
    <row r="2623" spans="23:35">
      <c r="W2623" s="2"/>
      <c r="X2623" s="2"/>
      <c r="Z2623" s="2"/>
      <c r="AH2623" s="2"/>
      <c r="AI2623" s="2"/>
    </row>
    <row r="2624" spans="23:35">
      <c r="W2624" s="2"/>
      <c r="X2624" s="2"/>
      <c r="Z2624" s="2"/>
      <c r="AH2624" s="2"/>
      <c r="AI2624" s="2"/>
    </row>
    <row r="2625" spans="23:35">
      <c r="W2625" s="2"/>
      <c r="X2625" s="2"/>
      <c r="Z2625" s="2"/>
      <c r="AH2625" s="2"/>
      <c r="AI2625" s="2"/>
    </row>
    <row r="2626" spans="23:35">
      <c r="W2626" s="2"/>
      <c r="X2626" s="2"/>
      <c r="Z2626" s="2"/>
      <c r="AH2626" s="2"/>
      <c r="AI2626" s="2"/>
    </row>
    <row r="2627" spans="23:35">
      <c r="W2627" s="2"/>
      <c r="X2627" s="2"/>
      <c r="Z2627" s="2"/>
      <c r="AH2627" s="2"/>
      <c r="AI2627" s="2"/>
    </row>
    <row r="2628" spans="23:35">
      <c r="W2628" s="2"/>
      <c r="X2628" s="2"/>
      <c r="Z2628" s="2"/>
      <c r="AH2628" s="2"/>
      <c r="AI2628" s="2"/>
    </row>
    <row r="2629" spans="23:35">
      <c r="W2629" s="2"/>
      <c r="X2629" s="2"/>
      <c r="Z2629" s="2"/>
      <c r="AH2629" s="2"/>
      <c r="AI2629" s="2"/>
    </row>
    <row r="2630" spans="23:35">
      <c r="W2630" s="2"/>
      <c r="X2630" s="2"/>
      <c r="Z2630" s="2"/>
      <c r="AH2630" s="2"/>
      <c r="AI2630" s="2"/>
    </row>
    <row r="2631" spans="23:35">
      <c r="W2631" s="2"/>
      <c r="X2631" s="2"/>
      <c r="Z2631" s="2"/>
      <c r="AH2631" s="2"/>
      <c r="AI2631" s="2"/>
    </row>
    <row r="2632" spans="23:35">
      <c r="W2632" s="2"/>
      <c r="X2632" s="2"/>
      <c r="Z2632" s="2"/>
      <c r="AH2632" s="2"/>
      <c r="AI2632" s="2"/>
    </row>
    <row r="2633" spans="23:35">
      <c r="W2633" s="2"/>
      <c r="X2633" s="2"/>
      <c r="Z2633" s="2"/>
      <c r="AH2633" s="2"/>
      <c r="AI2633" s="2"/>
    </row>
    <row r="2634" spans="23:35">
      <c r="W2634" s="2"/>
      <c r="X2634" s="2"/>
      <c r="Z2634" s="2"/>
      <c r="AH2634" s="2"/>
      <c r="AI2634" s="2"/>
    </row>
    <row r="2635" spans="23:35">
      <c r="W2635" s="2"/>
      <c r="X2635" s="2"/>
      <c r="Z2635" s="2"/>
      <c r="AH2635" s="2"/>
      <c r="AI2635" s="2"/>
    </row>
    <row r="2636" spans="23:35">
      <c r="W2636" s="2"/>
      <c r="X2636" s="2"/>
      <c r="Z2636" s="2"/>
      <c r="AH2636" s="2"/>
      <c r="AI2636" s="2"/>
    </row>
    <row r="2637" spans="23:35">
      <c r="W2637" s="2"/>
      <c r="X2637" s="2"/>
      <c r="Z2637" s="2"/>
      <c r="AH2637" s="2"/>
      <c r="AI2637" s="2"/>
    </row>
    <row r="2638" spans="23:35">
      <c r="W2638" s="2"/>
      <c r="X2638" s="2"/>
      <c r="Z2638" s="2"/>
      <c r="AH2638" s="2"/>
      <c r="AI2638" s="2"/>
    </row>
    <row r="2639" spans="23:35">
      <c r="W2639" s="2"/>
      <c r="X2639" s="2"/>
      <c r="Z2639" s="2"/>
      <c r="AH2639" s="2"/>
      <c r="AI2639" s="2"/>
    </row>
    <row r="2640" spans="23:35">
      <c r="W2640" s="2"/>
      <c r="X2640" s="2"/>
      <c r="Z2640" s="2"/>
      <c r="AH2640" s="2"/>
      <c r="AI2640" s="2"/>
    </row>
    <row r="2641" spans="23:35">
      <c r="W2641" s="2"/>
      <c r="X2641" s="2"/>
      <c r="Z2641" s="2"/>
      <c r="AH2641" s="2"/>
      <c r="AI2641" s="2"/>
    </row>
    <row r="2642" spans="23:35">
      <c r="W2642" s="2"/>
      <c r="X2642" s="2"/>
      <c r="Z2642" s="2"/>
      <c r="AH2642" s="2"/>
      <c r="AI2642" s="2"/>
    </row>
    <row r="2643" spans="13:35">
      <c r="M2643" s="2"/>
      <c r="W2643" s="2"/>
      <c r="X2643" s="2"/>
      <c r="Z2643" s="2"/>
      <c r="AH2643" s="2"/>
      <c r="AI2643" s="2"/>
    </row>
    <row r="2644" spans="23:35">
      <c r="W2644" s="2"/>
      <c r="X2644" s="2"/>
      <c r="Z2644" s="2"/>
      <c r="AH2644" s="2"/>
      <c r="AI2644" s="2"/>
    </row>
    <row r="2645" spans="23:35">
      <c r="W2645" s="2"/>
      <c r="X2645" s="2"/>
      <c r="Z2645" s="2"/>
      <c r="AH2645" s="2"/>
      <c r="AI2645" s="2"/>
    </row>
    <row r="2646" spans="23:35">
      <c r="W2646" s="2"/>
      <c r="X2646" s="2"/>
      <c r="Z2646" s="2"/>
      <c r="AH2646" s="2"/>
      <c r="AI2646" s="2"/>
    </row>
    <row r="2647" spans="23:35">
      <c r="W2647" s="2"/>
      <c r="X2647" s="2"/>
      <c r="Z2647" s="2"/>
      <c r="AH2647" s="2"/>
      <c r="AI2647" s="2"/>
    </row>
    <row r="2648" spans="23:35">
      <c r="W2648" s="2"/>
      <c r="X2648" s="2"/>
      <c r="Z2648" s="2"/>
      <c r="AH2648" s="2"/>
      <c r="AI2648" s="2"/>
    </row>
    <row r="2649" spans="23:35">
      <c r="W2649" s="2"/>
      <c r="X2649" s="2"/>
      <c r="Z2649" s="2"/>
      <c r="AH2649" s="2"/>
      <c r="AI2649" s="2"/>
    </row>
    <row r="2650" spans="23:35">
      <c r="W2650" s="2"/>
      <c r="X2650" s="2"/>
      <c r="Z2650" s="2"/>
      <c r="AH2650" s="2"/>
      <c r="AI2650" s="2"/>
    </row>
    <row r="2651" spans="23:35">
      <c r="W2651" s="2"/>
      <c r="X2651" s="2"/>
      <c r="Z2651" s="2"/>
      <c r="AH2651" s="2"/>
      <c r="AI2651" s="2"/>
    </row>
    <row r="2652" spans="23:35">
      <c r="W2652" s="2"/>
      <c r="X2652" s="2"/>
      <c r="Z2652" s="2"/>
      <c r="AH2652" s="2"/>
      <c r="AI2652" s="2"/>
    </row>
    <row r="2653" spans="23:35">
      <c r="W2653" s="2"/>
      <c r="X2653" s="2"/>
      <c r="Z2653" s="2"/>
      <c r="AH2653" s="2"/>
      <c r="AI2653" s="2"/>
    </row>
    <row r="2654" spans="23:35">
      <c r="W2654" s="2"/>
      <c r="X2654" s="2"/>
      <c r="Z2654" s="2"/>
      <c r="AH2654" s="2"/>
      <c r="AI2654" s="2"/>
    </row>
    <row r="2655" spans="23:35">
      <c r="W2655" s="2"/>
      <c r="X2655" s="2"/>
      <c r="Z2655" s="2"/>
      <c r="AH2655" s="2"/>
      <c r="AI2655" s="2"/>
    </row>
    <row r="2656" spans="23:35">
      <c r="W2656" s="2"/>
      <c r="X2656" s="2"/>
      <c r="Z2656" s="2"/>
      <c r="AH2656" s="2"/>
      <c r="AI2656" s="2"/>
    </row>
    <row r="2657" spans="23:35">
      <c r="W2657" s="2"/>
      <c r="X2657" s="2"/>
      <c r="Z2657" s="2"/>
      <c r="AH2657" s="2"/>
      <c r="AI2657" s="2"/>
    </row>
    <row r="2658" spans="23:35">
      <c r="W2658" s="2"/>
      <c r="X2658" s="2"/>
      <c r="Z2658" s="2"/>
      <c r="AH2658" s="2"/>
      <c r="AI2658" s="2"/>
    </row>
    <row r="2659" spans="23:35">
      <c r="W2659" s="2"/>
      <c r="X2659" s="2"/>
      <c r="Z2659" s="2"/>
      <c r="AH2659" s="2"/>
      <c r="AI2659" s="2"/>
    </row>
    <row r="2660" spans="23:35">
      <c r="W2660" s="2"/>
      <c r="X2660" s="2"/>
      <c r="Z2660" s="2"/>
      <c r="AH2660" s="2"/>
      <c r="AI2660" s="2"/>
    </row>
    <row r="2661" spans="23:35">
      <c r="W2661" s="2"/>
      <c r="X2661" s="2"/>
      <c r="Z2661" s="2"/>
      <c r="AH2661" s="2"/>
      <c r="AI2661" s="2"/>
    </row>
    <row r="2662" spans="23:35">
      <c r="W2662" s="2"/>
      <c r="X2662" s="2"/>
      <c r="Z2662" s="2"/>
      <c r="AH2662" s="2"/>
      <c r="AI2662" s="2"/>
    </row>
    <row r="2663" spans="23:35">
      <c r="W2663" s="2"/>
      <c r="X2663" s="2"/>
      <c r="Z2663" s="2"/>
      <c r="AH2663" s="2"/>
      <c r="AI2663" s="2"/>
    </row>
    <row r="2664" spans="23:35">
      <c r="W2664" s="2"/>
      <c r="X2664" s="2"/>
      <c r="Z2664" s="2"/>
      <c r="AH2664" s="2"/>
      <c r="AI2664" s="2"/>
    </row>
    <row r="2665" spans="23:35">
      <c r="W2665" s="2"/>
      <c r="X2665" s="2"/>
      <c r="Z2665" s="2"/>
      <c r="AG2665" s="2"/>
      <c r="AH2665" s="2"/>
      <c r="AI2665" s="2"/>
    </row>
    <row r="2666" spans="23:35">
      <c r="W2666" s="2"/>
      <c r="X2666" s="2"/>
      <c r="Z2666" s="2"/>
      <c r="AH2666" s="2"/>
      <c r="AI2666" s="2"/>
    </row>
    <row r="2667" spans="23:35">
      <c r="W2667" s="2"/>
      <c r="X2667" s="2"/>
      <c r="Z2667" s="2"/>
      <c r="AH2667" s="2"/>
      <c r="AI2667" s="2"/>
    </row>
    <row r="2668" spans="23:35">
      <c r="W2668" s="2"/>
      <c r="X2668" s="2"/>
      <c r="Z2668" s="2"/>
      <c r="AH2668" s="2"/>
      <c r="AI2668" s="2"/>
    </row>
    <row r="2669" spans="23:35">
      <c r="W2669" s="2"/>
      <c r="X2669" s="2"/>
      <c r="Z2669" s="2"/>
      <c r="AH2669" s="2"/>
      <c r="AI2669" s="2"/>
    </row>
    <row r="2670" spans="23:35">
      <c r="W2670" s="2"/>
      <c r="X2670" s="2"/>
      <c r="Z2670" s="2"/>
      <c r="AH2670" s="2"/>
      <c r="AI2670" s="2"/>
    </row>
    <row r="2671" spans="23:35">
      <c r="W2671" s="2"/>
      <c r="X2671" s="2"/>
      <c r="Z2671" s="2"/>
      <c r="AH2671" s="2"/>
      <c r="AI2671" s="2"/>
    </row>
    <row r="2672" spans="23:35">
      <c r="W2672" s="2"/>
      <c r="X2672" s="2"/>
      <c r="Z2672" s="2"/>
      <c r="AH2672" s="2"/>
      <c r="AI2672" s="2"/>
    </row>
    <row r="2673" spans="23:35">
      <c r="W2673" s="2"/>
      <c r="X2673" s="2"/>
      <c r="Z2673" s="2"/>
      <c r="AH2673" s="2"/>
      <c r="AI2673" s="2"/>
    </row>
    <row r="2674" spans="23:35">
      <c r="W2674" s="2"/>
      <c r="X2674" s="2"/>
      <c r="Z2674" s="2"/>
      <c r="AH2674" s="2"/>
      <c r="AI2674" s="2"/>
    </row>
    <row r="2675" spans="23:35">
      <c r="W2675" s="2"/>
      <c r="X2675" s="2"/>
      <c r="Z2675" s="2"/>
      <c r="AH2675" s="2"/>
      <c r="AI2675" s="2"/>
    </row>
    <row r="2676" spans="23:35">
      <c r="W2676" s="2"/>
      <c r="X2676" s="2"/>
      <c r="Z2676" s="2"/>
      <c r="AH2676" s="2"/>
      <c r="AI2676" s="2"/>
    </row>
    <row r="2677" spans="23:35">
      <c r="W2677" s="2"/>
      <c r="X2677" s="2"/>
      <c r="Z2677" s="2"/>
      <c r="AH2677" s="2"/>
      <c r="AI2677" s="2"/>
    </row>
    <row r="2678" spans="23:35">
      <c r="W2678" s="2"/>
      <c r="X2678" s="2"/>
      <c r="Z2678" s="2"/>
      <c r="AH2678" s="2"/>
      <c r="AI2678" s="2"/>
    </row>
    <row r="2679" spans="23:35">
      <c r="W2679" s="2"/>
      <c r="X2679" s="2"/>
      <c r="Z2679" s="2"/>
      <c r="AH2679" s="2"/>
      <c r="AI2679" s="2"/>
    </row>
    <row r="2680" spans="23:35">
      <c r="W2680" s="2"/>
      <c r="X2680" s="2"/>
      <c r="Z2680" s="2"/>
      <c r="AH2680" s="2"/>
      <c r="AI2680" s="2"/>
    </row>
    <row r="2681" spans="23:35">
      <c r="W2681" s="2"/>
      <c r="X2681" s="2"/>
      <c r="Z2681" s="2"/>
      <c r="AH2681" s="2"/>
      <c r="AI2681" s="2"/>
    </row>
    <row r="2682" spans="23:35">
      <c r="W2682" s="2"/>
      <c r="X2682" s="2"/>
      <c r="Z2682" s="2"/>
      <c r="AH2682" s="2"/>
      <c r="AI2682" s="2"/>
    </row>
    <row r="2683" spans="23:35">
      <c r="W2683" s="2"/>
      <c r="X2683" s="2"/>
      <c r="Z2683" s="2"/>
      <c r="AH2683" s="2"/>
      <c r="AI2683" s="2"/>
    </row>
    <row r="2684" spans="23:35">
      <c r="W2684" s="2"/>
      <c r="X2684" s="2"/>
      <c r="Z2684" s="2"/>
      <c r="AH2684" s="2"/>
      <c r="AI2684" s="2"/>
    </row>
    <row r="2685" spans="23:35">
      <c r="W2685" s="2"/>
      <c r="X2685" s="2"/>
      <c r="Z2685" s="2"/>
      <c r="AH2685" s="2"/>
      <c r="AI2685" s="2"/>
    </row>
    <row r="2686" spans="23:35">
      <c r="W2686" s="2"/>
      <c r="X2686" s="2"/>
      <c r="Z2686" s="2"/>
      <c r="AH2686" s="2"/>
      <c r="AI2686" s="2"/>
    </row>
    <row r="2687" spans="23:35">
      <c r="W2687" s="2"/>
      <c r="X2687" s="2"/>
      <c r="Z2687" s="2"/>
      <c r="AH2687" s="2"/>
      <c r="AI2687" s="2"/>
    </row>
    <row r="2688" spans="23:35">
      <c r="W2688" s="2"/>
      <c r="X2688" s="2"/>
      <c r="Z2688" s="2"/>
      <c r="AH2688" s="2"/>
      <c r="AI2688" s="2"/>
    </row>
    <row r="2689" spans="23:35">
      <c r="W2689" s="2"/>
      <c r="X2689" s="2"/>
      <c r="Z2689" s="2"/>
      <c r="AH2689" s="2"/>
      <c r="AI2689" s="2"/>
    </row>
    <row r="2690" spans="23:35">
      <c r="W2690" s="2"/>
      <c r="X2690" s="2"/>
      <c r="Z2690" s="2"/>
      <c r="AH2690" s="2"/>
      <c r="AI2690" s="2"/>
    </row>
    <row r="2691" spans="23:35">
      <c r="W2691" s="2"/>
      <c r="X2691" s="2"/>
      <c r="Z2691" s="2"/>
      <c r="AH2691" s="2"/>
      <c r="AI2691" s="2"/>
    </row>
    <row r="2692" spans="23:35">
      <c r="W2692" s="2"/>
      <c r="X2692" s="2"/>
      <c r="Z2692" s="2"/>
      <c r="AH2692" s="2"/>
      <c r="AI2692" s="2"/>
    </row>
    <row r="2693" spans="23:35">
      <c r="W2693" s="2"/>
      <c r="X2693" s="2"/>
      <c r="Z2693" s="2"/>
      <c r="AH2693" s="2"/>
      <c r="AI2693" s="2"/>
    </row>
    <row r="2694" spans="23:35">
      <c r="W2694" s="2"/>
      <c r="X2694" s="2"/>
      <c r="Z2694" s="2"/>
      <c r="AH2694" s="2"/>
      <c r="AI2694" s="2"/>
    </row>
    <row r="2695" spans="23:35">
      <c r="W2695" s="2"/>
      <c r="X2695" s="2"/>
      <c r="Z2695" s="2"/>
      <c r="AH2695" s="2"/>
      <c r="AI2695" s="2"/>
    </row>
    <row r="2696" spans="13:35">
      <c r="M2696" s="2"/>
      <c r="W2696" s="2"/>
      <c r="X2696" s="2"/>
      <c r="Z2696" s="2"/>
      <c r="AH2696" s="2"/>
      <c r="AI2696" s="2"/>
    </row>
    <row r="2697" spans="23:35">
      <c r="W2697" s="2"/>
      <c r="X2697" s="2"/>
      <c r="Z2697" s="2"/>
      <c r="AH2697" s="2"/>
      <c r="AI2697" s="2"/>
    </row>
    <row r="2698" spans="23:35">
      <c r="W2698" s="2"/>
      <c r="X2698" s="2"/>
      <c r="Z2698" s="2"/>
      <c r="AH2698" s="2"/>
      <c r="AI2698" s="2"/>
    </row>
    <row r="2699" spans="23:35">
      <c r="W2699" s="2"/>
      <c r="X2699" s="2"/>
      <c r="Z2699" s="2"/>
      <c r="AH2699" s="2"/>
      <c r="AI2699" s="2"/>
    </row>
    <row r="2700" spans="23:35">
      <c r="W2700" s="2"/>
      <c r="X2700" s="2"/>
      <c r="Z2700" s="2"/>
      <c r="AH2700" s="2"/>
      <c r="AI2700" s="2"/>
    </row>
    <row r="2701" spans="23:35">
      <c r="W2701" s="2"/>
      <c r="X2701" s="2"/>
      <c r="Z2701" s="2"/>
      <c r="AH2701" s="2"/>
      <c r="AI2701" s="2"/>
    </row>
    <row r="2702" spans="23:35">
      <c r="W2702" s="2"/>
      <c r="X2702" s="2"/>
      <c r="Z2702" s="2"/>
      <c r="AH2702" s="2"/>
      <c r="AI2702" s="2"/>
    </row>
    <row r="2703" spans="23:35">
      <c r="W2703" s="2"/>
      <c r="X2703" s="2"/>
      <c r="Z2703" s="2"/>
      <c r="AH2703" s="2"/>
      <c r="AI2703" s="2"/>
    </row>
    <row r="2704" spans="23:35">
      <c r="W2704" s="2"/>
      <c r="X2704" s="2"/>
      <c r="Z2704" s="2"/>
      <c r="AG2704" s="2"/>
      <c r="AH2704" s="2"/>
      <c r="AI2704" s="2"/>
    </row>
    <row r="2705" spans="23:35">
      <c r="W2705" s="2"/>
      <c r="X2705" s="2"/>
      <c r="Z2705" s="2"/>
      <c r="AH2705" s="2"/>
      <c r="AI2705" s="2"/>
    </row>
    <row r="2706" spans="23:35">
      <c r="W2706" s="2"/>
      <c r="X2706" s="2"/>
      <c r="Z2706" s="2"/>
      <c r="AH2706" s="2"/>
      <c r="AI2706" s="2"/>
    </row>
    <row r="2707" spans="23:35">
      <c r="W2707" s="2"/>
      <c r="X2707" s="2"/>
      <c r="Z2707" s="2"/>
      <c r="AG2707" s="2"/>
      <c r="AH2707" s="2"/>
      <c r="AI2707" s="2"/>
    </row>
    <row r="2708" spans="13:35">
      <c r="M2708" s="2"/>
      <c r="W2708" s="2"/>
      <c r="X2708" s="2"/>
      <c r="Z2708" s="2"/>
      <c r="AH2708" s="2"/>
      <c r="AI2708" s="2"/>
    </row>
    <row r="2709" spans="23:35">
      <c r="W2709" s="2"/>
      <c r="X2709" s="2"/>
      <c r="Z2709" s="2"/>
      <c r="AH2709" s="2"/>
      <c r="AI2709" s="2"/>
    </row>
    <row r="2710" spans="23:35">
      <c r="W2710" s="2"/>
      <c r="X2710" s="2"/>
      <c r="Z2710" s="2"/>
      <c r="AH2710" s="2"/>
      <c r="AI2710" s="2"/>
    </row>
    <row r="2711" spans="23:35">
      <c r="W2711" s="2"/>
      <c r="X2711" s="2"/>
      <c r="Z2711" s="2"/>
      <c r="AH2711" s="2"/>
      <c r="AI2711" s="2"/>
    </row>
    <row r="2712" spans="23:35">
      <c r="W2712" s="2"/>
      <c r="X2712" s="2"/>
      <c r="Z2712" s="2"/>
      <c r="AH2712" s="2"/>
      <c r="AI2712" s="2"/>
    </row>
    <row r="2713" spans="23:35">
      <c r="W2713" s="2"/>
      <c r="X2713" s="2"/>
      <c r="Z2713" s="2"/>
      <c r="AH2713" s="2"/>
      <c r="AI2713" s="2"/>
    </row>
    <row r="2714" spans="23:35">
      <c r="W2714" s="2"/>
      <c r="X2714" s="2"/>
      <c r="Z2714" s="2"/>
      <c r="AH2714" s="2"/>
      <c r="AI2714" s="2"/>
    </row>
    <row r="2715" spans="23:35">
      <c r="W2715" s="2"/>
      <c r="X2715" s="2"/>
      <c r="Z2715" s="2"/>
      <c r="AH2715" s="2"/>
      <c r="AI2715" s="2"/>
    </row>
    <row r="2716" spans="23:35">
      <c r="W2716" s="2"/>
      <c r="X2716" s="2"/>
      <c r="Z2716" s="2"/>
      <c r="AH2716" s="2"/>
      <c r="AI2716" s="2"/>
    </row>
    <row r="2717" spans="23:35">
      <c r="W2717" s="2"/>
      <c r="X2717" s="2"/>
      <c r="Z2717" s="2"/>
      <c r="AH2717" s="2"/>
      <c r="AI2717" s="2"/>
    </row>
    <row r="2718" spans="23:35">
      <c r="W2718" s="2"/>
      <c r="X2718" s="2"/>
      <c r="Z2718" s="2"/>
      <c r="AH2718" s="2"/>
      <c r="AI2718" s="2"/>
    </row>
    <row r="2719" spans="23:35">
      <c r="W2719" s="2"/>
      <c r="X2719" s="2"/>
      <c r="Z2719" s="2"/>
      <c r="AH2719" s="2"/>
      <c r="AI2719" s="2"/>
    </row>
    <row r="2720" spans="23:35">
      <c r="W2720" s="2"/>
      <c r="X2720" s="2"/>
      <c r="Z2720" s="2"/>
      <c r="AH2720" s="2"/>
      <c r="AI2720" s="2"/>
    </row>
    <row r="2721" spans="23:35">
      <c r="W2721" s="2"/>
      <c r="X2721" s="2"/>
      <c r="Z2721" s="2"/>
      <c r="AH2721" s="2"/>
      <c r="AI2721" s="2"/>
    </row>
    <row r="2722" spans="23:35">
      <c r="W2722" s="2"/>
      <c r="X2722" s="2"/>
      <c r="Z2722" s="2"/>
      <c r="AH2722" s="2"/>
      <c r="AI2722" s="2"/>
    </row>
    <row r="2723" spans="23:35">
      <c r="W2723" s="2"/>
      <c r="X2723" s="2"/>
      <c r="Z2723" s="2"/>
      <c r="AH2723" s="2"/>
      <c r="AI2723" s="2"/>
    </row>
    <row r="2724" spans="23:35">
      <c r="W2724" s="2"/>
      <c r="X2724" s="2"/>
      <c r="Z2724" s="2"/>
      <c r="AH2724" s="2"/>
      <c r="AI2724" s="2"/>
    </row>
    <row r="2725" spans="23:35">
      <c r="W2725" s="2"/>
      <c r="X2725" s="2"/>
      <c r="Z2725" s="2"/>
      <c r="AH2725" s="2"/>
      <c r="AI2725" s="2"/>
    </row>
    <row r="2726" spans="23:35">
      <c r="W2726" s="2"/>
      <c r="X2726" s="2"/>
      <c r="Z2726" s="2"/>
      <c r="AH2726" s="2"/>
      <c r="AI2726" s="2"/>
    </row>
    <row r="2727" spans="23:35">
      <c r="W2727" s="2"/>
      <c r="X2727" s="2"/>
      <c r="Z2727" s="2"/>
      <c r="AH2727" s="2"/>
      <c r="AI2727" s="2"/>
    </row>
    <row r="2728" spans="23:35">
      <c r="W2728" s="2"/>
      <c r="X2728" s="2"/>
      <c r="Z2728" s="2"/>
      <c r="AH2728" s="2"/>
      <c r="AI2728" s="2"/>
    </row>
    <row r="2729" spans="23:35">
      <c r="W2729" s="2"/>
      <c r="X2729" s="2"/>
      <c r="Z2729" s="2"/>
      <c r="AH2729" s="2"/>
      <c r="AI2729" s="2"/>
    </row>
    <row r="2730" spans="23:35">
      <c r="W2730" s="2"/>
      <c r="X2730" s="2"/>
      <c r="Z2730" s="2"/>
      <c r="AH2730" s="2"/>
      <c r="AI2730" s="2"/>
    </row>
    <row r="2731" spans="23:35">
      <c r="W2731" s="2"/>
      <c r="X2731" s="2"/>
      <c r="Z2731" s="2"/>
      <c r="AH2731" s="2"/>
      <c r="AI2731" s="2"/>
    </row>
    <row r="2732" spans="23:35">
      <c r="W2732" s="2"/>
      <c r="X2732" s="2"/>
      <c r="Z2732" s="2"/>
      <c r="AH2732" s="2"/>
      <c r="AI2732" s="2"/>
    </row>
    <row r="2733" spans="23:35">
      <c r="W2733" s="2"/>
      <c r="X2733" s="2"/>
      <c r="Z2733" s="2"/>
      <c r="AH2733" s="2"/>
      <c r="AI2733" s="2"/>
    </row>
    <row r="2734" spans="23:35">
      <c r="W2734" s="2"/>
      <c r="X2734" s="2"/>
      <c r="Z2734" s="2"/>
      <c r="AH2734" s="2"/>
      <c r="AI2734" s="2"/>
    </row>
    <row r="2735" spans="14:35">
      <c r="N2735" s="2"/>
      <c r="W2735" s="2"/>
      <c r="X2735" s="2"/>
      <c r="Z2735" s="2"/>
      <c r="AH2735" s="2"/>
      <c r="AI2735" s="2"/>
    </row>
    <row r="2736" spans="23:35">
      <c r="W2736" s="2"/>
      <c r="X2736" s="2"/>
      <c r="Z2736" s="2"/>
      <c r="AH2736" s="2"/>
      <c r="AI2736" s="2"/>
    </row>
    <row r="2737" spans="23:35">
      <c r="W2737" s="2"/>
      <c r="X2737" s="2"/>
      <c r="Z2737" s="2"/>
      <c r="AH2737" s="2"/>
      <c r="AI2737" s="2"/>
    </row>
    <row r="2738" spans="23:35">
      <c r="W2738" s="2"/>
      <c r="X2738" s="2"/>
      <c r="Z2738" s="2"/>
      <c r="AH2738" s="2"/>
      <c r="AI2738" s="2"/>
    </row>
    <row r="2739" spans="23:35">
      <c r="W2739" s="2"/>
      <c r="X2739" s="2"/>
      <c r="Z2739" s="2"/>
      <c r="AH2739" s="2"/>
      <c r="AI2739" s="2"/>
    </row>
    <row r="2740" spans="23:35">
      <c r="W2740" s="2"/>
      <c r="X2740" s="2"/>
      <c r="Z2740" s="2"/>
      <c r="AH2740" s="2"/>
      <c r="AI2740" s="2"/>
    </row>
    <row r="2741" spans="23:35">
      <c r="W2741" s="2"/>
      <c r="X2741" s="2"/>
      <c r="Z2741" s="2"/>
      <c r="AH2741" s="2"/>
      <c r="AI2741" s="2"/>
    </row>
    <row r="2742" spans="23:35">
      <c r="W2742" s="2"/>
      <c r="X2742" s="2"/>
      <c r="Z2742" s="2"/>
      <c r="AH2742" s="2"/>
      <c r="AI2742" s="2"/>
    </row>
    <row r="2743" spans="23:35">
      <c r="W2743" s="2"/>
      <c r="X2743" s="2"/>
      <c r="Z2743" s="2"/>
      <c r="AH2743" s="2"/>
      <c r="AI2743" s="2"/>
    </row>
    <row r="2744" spans="23:35">
      <c r="W2744" s="2"/>
      <c r="X2744" s="2"/>
      <c r="Z2744" s="2"/>
      <c r="AH2744" s="2"/>
      <c r="AI2744" s="2"/>
    </row>
    <row r="2745" spans="23:35">
      <c r="W2745" s="2"/>
      <c r="X2745" s="2"/>
      <c r="Z2745" s="2"/>
      <c r="AH2745" s="2"/>
      <c r="AI2745" s="2"/>
    </row>
    <row r="2746" spans="23:35">
      <c r="W2746" s="2"/>
      <c r="X2746" s="2"/>
      <c r="Z2746" s="2"/>
      <c r="AH2746" s="2"/>
      <c r="AI2746" s="2"/>
    </row>
    <row r="2747" spans="23:35">
      <c r="W2747" s="2"/>
      <c r="X2747" s="2"/>
      <c r="Z2747" s="2"/>
      <c r="AH2747" s="2"/>
      <c r="AI2747" s="2"/>
    </row>
    <row r="2748" spans="23:35">
      <c r="W2748" s="2"/>
      <c r="X2748" s="2"/>
      <c r="Z2748" s="2"/>
      <c r="AH2748" s="2"/>
      <c r="AI2748" s="2"/>
    </row>
    <row r="2749" spans="14:35">
      <c r="N2749" s="2"/>
      <c r="W2749" s="2"/>
      <c r="X2749" s="2"/>
      <c r="Z2749" s="2"/>
      <c r="AH2749" s="2"/>
      <c r="AI2749" s="2"/>
    </row>
    <row r="2750" spans="23:35">
      <c r="W2750" s="2"/>
      <c r="X2750" s="2"/>
      <c r="Z2750" s="2"/>
      <c r="AG2750" s="2"/>
      <c r="AH2750" s="2"/>
      <c r="AI2750" s="2"/>
    </row>
    <row r="2751" spans="23:35">
      <c r="W2751" s="2"/>
      <c r="X2751" s="2"/>
      <c r="Z2751" s="2"/>
      <c r="AH2751" s="2"/>
      <c r="AI2751" s="2"/>
    </row>
    <row r="2752" spans="23:35">
      <c r="W2752" s="2"/>
      <c r="X2752" s="2"/>
      <c r="Z2752" s="2"/>
      <c r="AH2752" s="2"/>
      <c r="AI2752" s="2"/>
    </row>
    <row r="2753" spans="23:35">
      <c r="W2753" s="2"/>
      <c r="X2753" s="2"/>
      <c r="Z2753" s="2"/>
      <c r="AH2753" s="2"/>
      <c r="AI2753" s="2"/>
    </row>
    <row r="2754" spans="23:35">
      <c r="W2754" s="2"/>
      <c r="X2754" s="2"/>
      <c r="Z2754" s="2"/>
      <c r="AH2754" s="2"/>
      <c r="AI2754" s="2"/>
    </row>
    <row r="2755" spans="23:35">
      <c r="W2755" s="2"/>
      <c r="X2755" s="2"/>
      <c r="Z2755" s="2"/>
      <c r="AH2755" s="2"/>
      <c r="AI2755" s="2"/>
    </row>
    <row r="2756" spans="23:35">
      <c r="W2756" s="2"/>
      <c r="X2756" s="2"/>
      <c r="Z2756" s="2"/>
      <c r="AH2756" s="2"/>
      <c r="AI2756" s="2"/>
    </row>
    <row r="2757" spans="23:35">
      <c r="W2757" s="2"/>
      <c r="X2757" s="2"/>
      <c r="Z2757" s="2"/>
      <c r="AH2757" s="2"/>
      <c r="AI2757" s="2"/>
    </row>
    <row r="2758" spans="23:35">
      <c r="W2758" s="2"/>
      <c r="X2758" s="2"/>
      <c r="Z2758" s="2"/>
      <c r="AH2758" s="2"/>
      <c r="AI2758" s="2"/>
    </row>
    <row r="2759" spans="23:35">
      <c r="W2759" s="2"/>
      <c r="X2759" s="2"/>
      <c r="Z2759" s="2"/>
      <c r="AH2759" s="2"/>
      <c r="AI2759" s="2"/>
    </row>
    <row r="2760" spans="23:35">
      <c r="W2760" s="2"/>
      <c r="X2760" s="2"/>
      <c r="Z2760" s="2"/>
      <c r="AH2760" s="2"/>
      <c r="AI2760" s="2"/>
    </row>
    <row r="2761" spans="23:35">
      <c r="W2761" s="2"/>
      <c r="X2761" s="2"/>
      <c r="Z2761" s="2"/>
      <c r="AH2761" s="2"/>
      <c r="AI2761" s="2"/>
    </row>
    <row r="2762" spans="23:35">
      <c r="W2762" s="2"/>
      <c r="X2762" s="2"/>
      <c r="Z2762" s="2"/>
      <c r="AH2762" s="2"/>
      <c r="AI2762" s="2"/>
    </row>
    <row r="2763" spans="23:35">
      <c r="W2763" s="2"/>
      <c r="X2763" s="2"/>
      <c r="Z2763" s="2"/>
      <c r="AG2763" s="2"/>
      <c r="AH2763" s="2"/>
      <c r="AI2763" s="2"/>
    </row>
    <row r="2764" spans="23:35">
      <c r="W2764" s="2"/>
      <c r="X2764" s="2"/>
      <c r="Z2764" s="2"/>
      <c r="AH2764" s="2"/>
      <c r="AI2764" s="2"/>
    </row>
    <row r="2765" spans="23:35">
      <c r="W2765" s="2"/>
      <c r="X2765" s="2"/>
      <c r="Z2765" s="2"/>
      <c r="AH2765" s="2"/>
      <c r="AI2765" s="2"/>
    </row>
    <row r="2766" spans="23:35">
      <c r="W2766" s="2"/>
      <c r="X2766" s="2"/>
      <c r="Z2766" s="2"/>
      <c r="AH2766" s="2"/>
      <c r="AI2766" s="2"/>
    </row>
    <row r="2767" spans="23:35">
      <c r="W2767" s="2"/>
      <c r="X2767" s="2"/>
      <c r="Z2767" s="2"/>
      <c r="AH2767" s="2"/>
      <c r="AI2767" s="2"/>
    </row>
    <row r="2768" spans="23:35">
      <c r="W2768" s="2"/>
      <c r="X2768" s="2"/>
      <c r="Z2768" s="2"/>
      <c r="AH2768" s="2"/>
      <c r="AI2768" s="2"/>
    </row>
    <row r="2769" spans="23:35">
      <c r="W2769" s="2"/>
      <c r="X2769" s="2"/>
      <c r="Z2769" s="2"/>
      <c r="AH2769" s="2"/>
      <c r="AI2769" s="2"/>
    </row>
    <row r="2770" spans="23:35">
      <c r="W2770" s="2"/>
      <c r="X2770" s="2"/>
      <c r="Z2770" s="2"/>
      <c r="AH2770" s="2"/>
      <c r="AI2770" s="2"/>
    </row>
    <row r="2771" spans="23:35">
      <c r="W2771" s="2"/>
      <c r="X2771" s="2"/>
      <c r="Z2771" s="2"/>
      <c r="AH2771" s="2"/>
      <c r="AI2771" s="2"/>
    </row>
    <row r="2772" spans="23:35">
      <c r="W2772" s="2"/>
      <c r="X2772" s="2"/>
      <c r="Z2772" s="2"/>
      <c r="AH2772" s="2"/>
      <c r="AI2772" s="2"/>
    </row>
    <row r="2773" spans="23:35">
      <c r="W2773" s="2"/>
      <c r="X2773" s="2"/>
      <c r="Z2773" s="2"/>
      <c r="AH2773" s="2"/>
      <c r="AI2773" s="2"/>
    </row>
    <row r="2774" spans="23:35">
      <c r="W2774" s="2"/>
      <c r="X2774" s="2"/>
      <c r="Z2774" s="2"/>
      <c r="AH2774" s="2"/>
      <c r="AI2774" s="2"/>
    </row>
    <row r="2775" spans="23:35">
      <c r="W2775" s="2"/>
      <c r="X2775" s="2"/>
      <c r="Z2775" s="2"/>
      <c r="AG2775" s="2"/>
      <c r="AH2775" s="2"/>
      <c r="AI2775" s="2"/>
    </row>
    <row r="2776" spans="23:35">
      <c r="W2776" s="2"/>
      <c r="X2776" s="2"/>
      <c r="Z2776" s="2"/>
      <c r="AH2776" s="2"/>
      <c r="AI2776" s="2"/>
    </row>
    <row r="2777" spans="23:35">
      <c r="W2777" s="2"/>
      <c r="X2777" s="2"/>
      <c r="Z2777" s="2"/>
      <c r="AH2777" s="2"/>
      <c r="AI2777" s="2"/>
    </row>
    <row r="2778" spans="23:35">
      <c r="W2778" s="2"/>
      <c r="X2778" s="2"/>
      <c r="Z2778" s="2"/>
      <c r="AH2778" s="2"/>
      <c r="AI2778" s="2"/>
    </row>
    <row r="2779" spans="23:35">
      <c r="W2779" s="2"/>
      <c r="X2779" s="2"/>
      <c r="Z2779" s="2"/>
      <c r="AH2779" s="2"/>
      <c r="AI2779" s="2"/>
    </row>
    <row r="2780" spans="23:35">
      <c r="W2780" s="2"/>
      <c r="X2780" s="2"/>
      <c r="Z2780" s="2"/>
      <c r="AH2780" s="2"/>
      <c r="AI2780" s="2"/>
    </row>
    <row r="2781" spans="23:35">
      <c r="W2781" s="2"/>
      <c r="X2781" s="2"/>
      <c r="Z2781" s="2"/>
      <c r="AH2781" s="2"/>
      <c r="AI2781" s="2"/>
    </row>
    <row r="2782" spans="23:35">
      <c r="W2782" s="2"/>
      <c r="X2782" s="2"/>
      <c r="Z2782" s="2"/>
      <c r="AH2782" s="2"/>
      <c r="AI2782" s="2"/>
    </row>
    <row r="2783" spans="23:35">
      <c r="W2783" s="2"/>
      <c r="X2783" s="2"/>
      <c r="Z2783" s="2"/>
      <c r="AH2783" s="2"/>
      <c r="AI2783" s="2"/>
    </row>
    <row r="2784" spans="23:35">
      <c r="W2784" s="2"/>
      <c r="X2784" s="2"/>
      <c r="Z2784" s="2"/>
      <c r="AH2784" s="2"/>
      <c r="AI2784" s="2"/>
    </row>
    <row r="2785" spans="23:35">
      <c r="W2785" s="2"/>
      <c r="X2785" s="2"/>
      <c r="Z2785" s="2"/>
      <c r="AH2785" s="2"/>
      <c r="AI2785" s="2"/>
    </row>
    <row r="2786" spans="23:35">
      <c r="W2786" s="2"/>
      <c r="X2786" s="2"/>
      <c r="Z2786" s="2"/>
      <c r="AH2786" s="2"/>
      <c r="AI2786" s="2"/>
    </row>
    <row r="2787" spans="23:35">
      <c r="W2787" s="2"/>
      <c r="X2787" s="2"/>
      <c r="Z2787" s="2"/>
      <c r="AH2787" s="2"/>
      <c r="AI2787" s="2"/>
    </row>
    <row r="2788" spans="23:35">
      <c r="W2788" s="2"/>
      <c r="X2788" s="2"/>
      <c r="Z2788" s="2"/>
      <c r="AH2788" s="2"/>
      <c r="AI2788" s="2"/>
    </row>
    <row r="2789" spans="23:35">
      <c r="W2789" s="2"/>
      <c r="X2789" s="2"/>
      <c r="Z2789" s="2"/>
      <c r="AH2789" s="2"/>
      <c r="AI2789" s="2"/>
    </row>
    <row r="2790" spans="23:35">
      <c r="W2790" s="2"/>
      <c r="X2790" s="2"/>
      <c r="Z2790" s="2"/>
      <c r="AH2790" s="2"/>
      <c r="AI2790" s="2"/>
    </row>
    <row r="2791" spans="23:35">
      <c r="W2791" s="2"/>
      <c r="X2791" s="2"/>
      <c r="Z2791" s="2"/>
      <c r="AH2791" s="2"/>
      <c r="AI2791" s="2"/>
    </row>
    <row r="2792" spans="23:35">
      <c r="W2792" s="2"/>
      <c r="X2792" s="2"/>
      <c r="Z2792" s="2"/>
      <c r="AH2792" s="2"/>
      <c r="AI2792" s="2"/>
    </row>
    <row r="2793" spans="23:35">
      <c r="W2793" s="2"/>
      <c r="X2793" s="2"/>
      <c r="Z2793" s="2"/>
      <c r="AH2793" s="2"/>
      <c r="AI2793" s="2"/>
    </row>
    <row r="2794" spans="23:35">
      <c r="W2794" s="2"/>
      <c r="X2794" s="2"/>
      <c r="Z2794" s="2"/>
      <c r="AH2794" s="2"/>
      <c r="AI2794" s="2"/>
    </row>
    <row r="2795" spans="23:35">
      <c r="W2795" s="2"/>
      <c r="X2795" s="2"/>
      <c r="Z2795" s="2"/>
      <c r="AH2795" s="2"/>
      <c r="AI2795" s="2"/>
    </row>
    <row r="2796" spans="23:35">
      <c r="W2796" s="2"/>
      <c r="X2796" s="2"/>
      <c r="Z2796" s="2"/>
      <c r="AH2796" s="2"/>
      <c r="AI2796" s="2"/>
    </row>
    <row r="2797" spans="23:35">
      <c r="W2797" s="2"/>
      <c r="X2797" s="2"/>
      <c r="Z2797" s="2"/>
      <c r="AH2797" s="2"/>
      <c r="AI2797" s="2"/>
    </row>
    <row r="2798" spans="23:35">
      <c r="W2798" s="2"/>
      <c r="X2798" s="2"/>
      <c r="Z2798" s="2"/>
      <c r="AH2798" s="2"/>
      <c r="AI2798" s="2"/>
    </row>
    <row r="2799" spans="23:35">
      <c r="W2799" s="2"/>
      <c r="X2799" s="2"/>
      <c r="Z2799" s="2"/>
      <c r="AH2799" s="2"/>
      <c r="AI2799" s="2"/>
    </row>
    <row r="2800" spans="23:35">
      <c r="W2800" s="2"/>
      <c r="X2800" s="2"/>
      <c r="Z2800" s="2"/>
      <c r="AH2800" s="2"/>
      <c r="AI2800" s="2"/>
    </row>
    <row r="2801" spans="23:35">
      <c r="W2801" s="2"/>
      <c r="X2801" s="2"/>
      <c r="Z2801" s="2"/>
      <c r="AH2801" s="2"/>
      <c r="AI2801" s="2"/>
    </row>
    <row r="2802" spans="23:35">
      <c r="W2802" s="2"/>
      <c r="X2802" s="2"/>
      <c r="Z2802" s="2"/>
      <c r="AH2802" s="2"/>
      <c r="AI2802" s="2"/>
    </row>
    <row r="2803" spans="23:35">
      <c r="W2803" s="2"/>
      <c r="X2803" s="2"/>
      <c r="Z2803" s="2"/>
      <c r="AH2803" s="2"/>
      <c r="AI2803" s="2"/>
    </row>
    <row r="2804" spans="23:35">
      <c r="W2804" s="2"/>
      <c r="X2804" s="2"/>
      <c r="Z2804" s="2"/>
      <c r="AH2804" s="2"/>
      <c r="AI2804" s="2"/>
    </row>
    <row r="2805" spans="23:35">
      <c r="W2805" s="2"/>
      <c r="X2805" s="2"/>
      <c r="Z2805" s="2"/>
      <c r="AH2805" s="2"/>
      <c r="AI2805" s="2"/>
    </row>
    <row r="2806" spans="23:35">
      <c r="W2806" s="2"/>
      <c r="X2806" s="2"/>
      <c r="Z2806" s="2"/>
      <c r="AH2806" s="2"/>
      <c r="AI2806" s="2"/>
    </row>
    <row r="2807" spans="23:35">
      <c r="W2807" s="2"/>
      <c r="X2807" s="2"/>
      <c r="Z2807" s="2"/>
      <c r="AH2807" s="2"/>
      <c r="AI2807" s="2"/>
    </row>
    <row r="2808" spans="23:35">
      <c r="W2808" s="2"/>
      <c r="X2808" s="2"/>
      <c r="Z2808" s="2"/>
      <c r="AH2808" s="2"/>
      <c r="AI2808" s="2"/>
    </row>
    <row r="2809" spans="23:35">
      <c r="W2809" s="2"/>
      <c r="X2809" s="2"/>
      <c r="Z2809" s="2"/>
      <c r="AH2809" s="2"/>
      <c r="AI2809" s="2"/>
    </row>
    <row r="2810" spans="14:35">
      <c r="N2810" s="2"/>
      <c r="W2810" s="2"/>
      <c r="X2810" s="2"/>
      <c r="Z2810" s="2"/>
      <c r="AH2810" s="2"/>
      <c r="AI2810" s="2"/>
    </row>
    <row r="2811" spans="23:35">
      <c r="W2811" s="2"/>
      <c r="X2811" s="2"/>
      <c r="Z2811" s="2"/>
      <c r="AH2811" s="2"/>
      <c r="AI2811" s="2"/>
    </row>
    <row r="2812" spans="23:35">
      <c r="W2812" s="2"/>
      <c r="X2812" s="2"/>
      <c r="Z2812" s="2"/>
      <c r="AH2812" s="2"/>
      <c r="AI2812" s="2"/>
    </row>
    <row r="2813" spans="23:35">
      <c r="W2813" s="2"/>
      <c r="X2813" s="2"/>
      <c r="Z2813" s="2"/>
      <c r="AH2813" s="2"/>
      <c r="AI2813" s="2"/>
    </row>
    <row r="2814" spans="23:35">
      <c r="W2814" s="2"/>
      <c r="X2814" s="2"/>
      <c r="Z2814" s="2"/>
      <c r="AG2814" s="2"/>
      <c r="AH2814" s="2"/>
      <c r="AI2814" s="2"/>
    </row>
    <row r="2815" spans="23:35">
      <c r="W2815" s="2"/>
      <c r="X2815" s="2"/>
      <c r="Z2815" s="2"/>
      <c r="AH2815" s="2"/>
      <c r="AI2815" s="2"/>
    </row>
    <row r="2816" spans="23:35">
      <c r="W2816" s="2"/>
      <c r="X2816" s="2"/>
      <c r="Z2816" s="2"/>
      <c r="AH2816" s="2"/>
      <c r="AI2816" s="2"/>
    </row>
    <row r="2817" spans="23:35">
      <c r="W2817" s="2"/>
      <c r="X2817" s="2"/>
      <c r="Z2817" s="2"/>
      <c r="AH2817" s="2"/>
      <c r="AI2817" s="2"/>
    </row>
    <row r="2818" spans="23:35">
      <c r="W2818" s="2"/>
      <c r="X2818" s="2"/>
      <c r="Z2818" s="2"/>
      <c r="AH2818" s="2"/>
      <c r="AI2818" s="2"/>
    </row>
    <row r="2819" spans="23:35">
      <c r="W2819" s="2"/>
      <c r="X2819" s="2"/>
      <c r="Z2819" s="2"/>
      <c r="AH2819" s="2"/>
      <c r="AI2819" s="2"/>
    </row>
    <row r="2820" spans="23:35">
      <c r="W2820" s="2"/>
      <c r="X2820" s="2"/>
      <c r="Z2820" s="2"/>
      <c r="AH2820" s="2"/>
      <c r="AI2820" s="2"/>
    </row>
    <row r="2821" spans="23:35">
      <c r="W2821" s="2"/>
      <c r="X2821" s="2"/>
      <c r="Z2821" s="2"/>
      <c r="AH2821" s="2"/>
      <c r="AI2821" s="2"/>
    </row>
    <row r="2822" spans="23:35">
      <c r="W2822" s="2"/>
      <c r="X2822" s="2"/>
      <c r="Z2822" s="2"/>
      <c r="AH2822" s="2"/>
      <c r="AI2822" s="2"/>
    </row>
    <row r="2823" spans="23:35">
      <c r="W2823" s="2"/>
      <c r="X2823" s="2"/>
      <c r="Z2823" s="2"/>
      <c r="AH2823" s="2"/>
      <c r="AI2823" s="2"/>
    </row>
    <row r="2824" spans="23:35">
      <c r="W2824" s="2"/>
      <c r="X2824" s="2"/>
      <c r="Z2824" s="2"/>
      <c r="AH2824" s="2"/>
      <c r="AI2824" s="2"/>
    </row>
    <row r="2825" spans="23:35">
      <c r="W2825" s="2"/>
      <c r="X2825" s="2"/>
      <c r="Z2825" s="2"/>
      <c r="AH2825" s="2"/>
      <c r="AI2825" s="2"/>
    </row>
    <row r="2826" spans="23:35">
      <c r="W2826" s="2"/>
      <c r="X2826" s="2"/>
      <c r="Z2826" s="2"/>
      <c r="AH2826" s="2"/>
      <c r="AI2826" s="2"/>
    </row>
    <row r="2827" spans="23:35">
      <c r="W2827" s="2"/>
      <c r="X2827" s="2"/>
      <c r="Z2827" s="2"/>
      <c r="AH2827" s="2"/>
      <c r="AI2827" s="2"/>
    </row>
    <row r="2828" spans="14:35">
      <c r="N2828" s="2"/>
      <c r="W2828" s="2"/>
      <c r="X2828" s="2"/>
      <c r="Z2828" s="2"/>
      <c r="AH2828" s="2"/>
      <c r="AI2828" s="2"/>
    </row>
    <row r="2829" spans="23:35">
      <c r="W2829" s="2"/>
      <c r="X2829" s="2"/>
      <c r="Z2829" s="2"/>
      <c r="AH2829" s="2"/>
      <c r="AI2829" s="2"/>
    </row>
    <row r="2830" spans="23:35">
      <c r="W2830" s="2"/>
      <c r="X2830" s="2"/>
      <c r="Z2830" s="2"/>
      <c r="AH2830" s="2"/>
      <c r="AI2830" s="2"/>
    </row>
    <row r="2831" spans="23:35">
      <c r="W2831" s="2"/>
      <c r="X2831" s="2"/>
      <c r="Z2831" s="2"/>
      <c r="AH2831" s="2"/>
      <c r="AI2831" s="2"/>
    </row>
    <row r="2832" spans="23:35">
      <c r="W2832" s="2"/>
      <c r="X2832" s="2"/>
      <c r="Z2832" s="2"/>
      <c r="AH2832" s="2"/>
      <c r="AI2832" s="2"/>
    </row>
    <row r="2833" spans="23:35">
      <c r="W2833" s="2"/>
      <c r="X2833" s="2"/>
      <c r="Z2833" s="2"/>
      <c r="AH2833" s="2"/>
      <c r="AI2833" s="2"/>
    </row>
    <row r="2834" spans="23:35">
      <c r="W2834" s="2"/>
      <c r="X2834" s="2"/>
      <c r="Z2834" s="2"/>
      <c r="AG2834" s="2"/>
      <c r="AH2834" s="2"/>
      <c r="AI2834" s="2"/>
    </row>
    <row r="2835" spans="23:35">
      <c r="W2835" s="2"/>
      <c r="X2835" s="2"/>
      <c r="Z2835" s="2"/>
      <c r="AH2835" s="2"/>
      <c r="AI2835" s="2"/>
    </row>
    <row r="2836" spans="23:35">
      <c r="W2836" s="2"/>
      <c r="X2836" s="2"/>
      <c r="Z2836" s="2"/>
      <c r="AH2836" s="2"/>
      <c r="AI2836" s="2"/>
    </row>
    <row r="2837" spans="23:35">
      <c r="W2837" s="2"/>
      <c r="X2837" s="2"/>
      <c r="Z2837" s="2"/>
      <c r="AH2837" s="2"/>
      <c r="AI2837" s="2"/>
    </row>
    <row r="2838" spans="23:35">
      <c r="W2838" s="2"/>
      <c r="X2838" s="2"/>
      <c r="Z2838" s="2"/>
      <c r="AH2838" s="2"/>
      <c r="AI2838" s="2"/>
    </row>
    <row r="2839" spans="23:35">
      <c r="W2839" s="2"/>
      <c r="X2839" s="2"/>
      <c r="Z2839" s="2"/>
      <c r="AH2839" s="2"/>
      <c r="AI2839" s="2"/>
    </row>
    <row r="2840" spans="23:35">
      <c r="W2840" s="2"/>
      <c r="X2840" s="2"/>
      <c r="Z2840" s="2"/>
      <c r="AH2840" s="2"/>
      <c r="AI2840" s="2"/>
    </row>
    <row r="2841" spans="23:35">
      <c r="W2841" s="2"/>
      <c r="X2841" s="2"/>
      <c r="Z2841" s="2"/>
      <c r="AH2841" s="2"/>
      <c r="AI2841" s="2"/>
    </row>
    <row r="2842" spans="23:35">
      <c r="W2842" s="2"/>
      <c r="X2842" s="2"/>
      <c r="Z2842" s="2"/>
      <c r="AH2842" s="2"/>
      <c r="AI2842" s="2"/>
    </row>
    <row r="2843" spans="14:35">
      <c r="N2843" s="2"/>
      <c r="W2843" s="2"/>
      <c r="X2843" s="2"/>
      <c r="Z2843" s="2"/>
      <c r="AH2843" s="2"/>
      <c r="AI2843" s="2"/>
    </row>
    <row r="2844" spans="23:35">
      <c r="W2844" s="2"/>
      <c r="X2844" s="2"/>
      <c r="Z2844" s="2"/>
      <c r="AH2844" s="2"/>
      <c r="AI2844" s="2"/>
    </row>
    <row r="2845" spans="23:35">
      <c r="W2845" s="2"/>
      <c r="X2845" s="2"/>
      <c r="Z2845" s="2"/>
      <c r="AH2845" s="2"/>
      <c r="AI2845" s="2"/>
    </row>
    <row r="2846" spans="14:35">
      <c r="N2846" s="2"/>
      <c r="W2846" s="2"/>
      <c r="X2846" s="2"/>
      <c r="Z2846" s="2"/>
      <c r="AH2846" s="2"/>
      <c r="AI2846" s="2"/>
    </row>
    <row r="2847" spans="23:35">
      <c r="W2847" s="2"/>
      <c r="X2847" s="2"/>
      <c r="Z2847" s="2"/>
      <c r="AH2847" s="2"/>
      <c r="AI2847" s="2"/>
    </row>
    <row r="2848" spans="23:35">
      <c r="W2848" s="2"/>
      <c r="X2848" s="2"/>
      <c r="Z2848" s="2"/>
      <c r="AH2848" s="2"/>
      <c r="AI2848" s="2"/>
    </row>
    <row r="2849" spans="14:35">
      <c r="N2849" s="2"/>
      <c r="W2849" s="2"/>
      <c r="X2849" s="2"/>
      <c r="Z2849" s="2"/>
      <c r="AH2849" s="2"/>
      <c r="AI2849" s="2"/>
    </row>
    <row r="2850" spans="23:35">
      <c r="W2850" s="2"/>
      <c r="X2850" s="2"/>
      <c r="Z2850" s="2"/>
      <c r="AH2850" s="2"/>
      <c r="AI2850" s="2"/>
    </row>
    <row r="2851" spans="23:35">
      <c r="W2851" s="2"/>
      <c r="X2851" s="2"/>
      <c r="Z2851" s="2"/>
      <c r="AH2851" s="2"/>
      <c r="AI2851" s="2"/>
    </row>
    <row r="2852" spans="23:35">
      <c r="W2852" s="2"/>
      <c r="X2852" s="2"/>
      <c r="Z2852" s="2"/>
      <c r="AH2852" s="2"/>
      <c r="AI2852" s="2"/>
    </row>
    <row r="2853" spans="13:35">
      <c r="M2853" s="2"/>
      <c r="W2853" s="2"/>
      <c r="X2853" s="2"/>
      <c r="Z2853" s="2"/>
      <c r="AH2853" s="2"/>
      <c r="AI2853" s="2"/>
    </row>
    <row r="2854" spans="23:35">
      <c r="W2854" s="2"/>
      <c r="X2854" s="2"/>
      <c r="Z2854" s="2"/>
      <c r="AH2854" s="2"/>
      <c r="AI2854" s="2"/>
    </row>
    <row r="2855" spans="23:35">
      <c r="W2855" s="2"/>
      <c r="X2855" s="2"/>
      <c r="Z2855" s="2"/>
      <c r="AH2855" s="2"/>
      <c r="AI2855" s="2"/>
    </row>
    <row r="2856" spans="23:35">
      <c r="W2856" s="2"/>
      <c r="X2856" s="2"/>
      <c r="Z2856" s="2"/>
      <c r="AH2856" s="2"/>
      <c r="AI2856" s="2"/>
    </row>
    <row r="2857" spans="23:35">
      <c r="W2857" s="2"/>
      <c r="X2857" s="2"/>
      <c r="Z2857" s="2"/>
      <c r="AH2857" s="2"/>
      <c r="AI2857" s="2"/>
    </row>
    <row r="2858" spans="23:35">
      <c r="W2858" s="2"/>
      <c r="X2858" s="2"/>
      <c r="Z2858" s="2"/>
      <c r="AH2858" s="2"/>
      <c r="AI2858" s="2"/>
    </row>
    <row r="2859" spans="23:35">
      <c r="W2859" s="2"/>
      <c r="X2859" s="2"/>
      <c r="Z2859" s="2"/>
      <c r="AH2859" s="2"/>
      <c r="AI2859" s="2"/>
    </row>
    <row r="2860" spans="23:35">
      <c r="W2860" s="2"/>
      <c r="X2860" s="2"/>
      <c r="Z2860" s="2"/>
      <c r="AH2860" s="2"/>
      <c r="AI2860" s="2"/>
    </row>
    <row r="2861" spans="14:35">
      <c r="N2861" s="2"/>
      <c r="W2861" s="2"/>
      <c r="X2861" s="2"/>
      <c r="Z2861" s="2"/>
      <c r="AH2861" s="2"/>
      <c r="AI2861" s="2"/>
    </row>
    <row r="2862" spans="23:35">
      <c r="W2862" s="2"/>
      <c r="X2862" s="2"/>
      <c r="Z2862" s="2"/>
      <c r="AG2862" s="2"/>
      <c r="AH2862" s="2"/>
      <c r="AI2862" s="2"/>
    </row>
    <row r="2863" spans="14:35">
      <c r="N2863" s="2"/>
      <c r="W2863" s="2"/>
      <c r="X2863" s="2"/>
      <c r="Z2863" s="2"/>
      <c r="AH2863" s="2"/>
      <c r="AI2863" s="2"/>
    </row>
    <row r="2864" spans="23:35">
      <c r="W2864" s="2"/>
      <c r="X2864" s="2"/>
      <c r="Z2864" s="2"/>
      <c r="AH2864" s="2"/>
      <c r="AI2864" s="2"/>
    </row>
    <row r="2865" spans="23:35">
      <c r="W2865" s="2"/>
      <c r="X2865" s="2"/>
      <c r="Z2865" s="2"/>
      <c r="AH2865" s="2"/>
      <c r="AI2865" s="2"/>
    </row>
    <row r="2866" spans="23:35">
      <c r="W2866" s="2"/>
      <c r="X2866" s="2"/>
      <c r="Z2866" s="2"/>
      <c r="AH2866" s="2"/>
      <c r="AI2866" s="2"/>
    </row>
    <row r="2867" spans="23:35">
      <c r="W2867" s="2"/>
      <c r="X2867" s="2"/>
      <c r="Z2867" s="2"/>
      <c r="AH2867" s="2"/>
      <c r="AI2867" s="2"/>
    </row>
    <row r="2868" spans="23:35">
      <c r="W2868" s="2"/>
      <c r="X2868" s="2"/>
      <c r="Z2868" s="2"/>
      <c r="AH2868" s="2"/>
      <c r="AI2868" s="2"/>
    </row>
    <row r="2869" spans="23:35">
      <c r="W2869" s="2"/>
      <c r="X2869" s="2"/>
      <c r="Z2869" s="2"/>
      <c r="AH2869" s="2"/>
      <c r="AI2869" s="2"/>
    </row>
    <row r="2870" spans="23:35">
      <c r="W2870" s="2"/>
      <c r="X2870" s="2"/>
      <c r="Z2870" s="2"/>
      <c r="AH2870" s="2"/>
      <c r="AI2870" s="2"/>
    </row>
    <row r="2871" spans="14:35">
      <c r="N2871" s="2"/>
      <c r="W2871" s="2"/>
      <c r="X2871" s="2"/>
      <c r="Z2871" s="2"/>
      <c r="AH2871" s="2"/>
      <c r="AI2871" s="2"/>
    </row>
    <row r="2872" spans="23:35">
      <c r="W2872" s="2"/>
      <c r="X2872" s="2"/>
      <c r="Z2872" s="2"/>
      <c r="AH2872" s="2"/>
      <c r="AI2872" s="2"/>
    </row>
    <row r="2873" spans="23:35">
      <c r="W2873" s="2"/>
      <c r="X2873" s="2"/>
      <c r="Z2873" s="2"/>
      <c r="AH2873" s="2"/>
      <c r="AI2873" s="2"/>
    </row>
    <row r="2874" spans="23:35">
      <c r="W2874" s="2"/>
      <c r="X2874" s="2"/>
      <c r="Z2874" s="2"/>
      <c r="AH2874" s="2"/>
      <c r="AI2874" s="2"/>
    </row>
    <row r="2875" spans="23:35">
      <c r="W2875" s="2"/>
      <c r="X2875" s="2"/>
      <c r="Z2875" s="2"/>
      <c r="AH2875" s="2"/>
      <c r="AI2875" s="2"/>
    </row>
    <row r="2876" spans="23:35">
      <c r="W2876" s="2"/>
      <c r="X2876" s="2"/>
      <c r="Z2876" s="2"/>
      <c r="AH2876" s="2"/>
      <c r="AI2876" s="2"/>
    </row>
    <row r="2877" spans="23:35">
      <c r="W2877" s="2"/>
      <c r="X2877" s="2"/>
      <c r="Z2877" s="2"/>
      <c r="AH2877" s="2"/>
      <c r="AI2877" s="2"/>
    </row>
    <row r="2878" spans="23:35">
      <c r="W2878" s="2"/>
      <c r="X2878" s="2"/>
      <c r="Z2878" s="2"/>
      <c r="AH2878" s="2"/>
      <c r="AI2878" s="2"/>
    </row>
    <row r="2879" spans="23:35">
      <c r="W2879" s="2"/>
      <c r="X2879" s="2"/>
      <c r="Z2879" s="2"/>
      <c r="AH2879" s="2"/>
      <c r="AI2879" s="2"/>
    </row>
    <row r="2880" spans="23:35">
      <c r="W2880" s="2"/>
      <c r="X2880" s="2"/>
      <c r="Z2880" s="2"/>
      <c r="AH2880" s="2"/>
      <c r="AI2880" s="2"/>
    </row>
    <row r="2881" spans="23:35">
      <c r="W2881" s="2"/>
      <c r="X2881" s="2"/>
      <c r="Z2881" s="2"/>
      <c r="AH2881" s="2"/>
      <c r="AI2881" s="2"/>
    </row>
    <row r="2882" spans="23:35">
      <c r="W2882" s="2"/>
      <c r="X2882" s="2"/>
      <c r="Z2882" s="2"/>
      <c r="AH2882" s="2"/>
      <c r="AI2882" s="2"/>
    </row>
    <row r="2883" spans="23:35">
      <c r="W2883" s="2"/>
      <c r="X2883" s="2"/>
      <c r="Z2883" s="2"/>
      <c r="AH2883" s="2"/>
      <c r="AI2883" s="2"/>
    </row>
    <row r="2884" spans="23:35">
      <c r="W2884" s="2"/>
      <c r="X2884" s="2"/>
      <c r="Z2884" s="2"/>
      <c r="AH2884" s="2"/>
      <c r="AI2884" s="2"/>
    </row>
    <row r="2885" spans="23:35">
      <c r="W2885" s="2"/>
      <c r="X2885" s="2"/>
      <c r="Z2885" s="2"/>
      <c r="AH2885" s="2"/>
      <c r="AI2885" s="2"/>
    </row>
    <row r="2886" spans="23:35">
      <c r="W2886" s="2"/>
      <c r="X2886" s="2"/>
      <c r="Z2886" s="2"/>
      <c r="AH2886" s="2"/>
      <c r="AI2886" s="2"/>
    </row>
    <row r="2887" spans="23:35">
      <c r="W2887" s="2"/>
      <c r="X2887" s="2"/>
      <c r="Z2887" s="2"/>
      <c r="AH2887" s="2"/>
      <c r="AI2887" s="2"/>
    </row>
    <row r="2888" spans="23:35">
      <c r="W2888" s="2"/>
      <c r="X2888" s="2"/>
      <c r="Z2888" s="2"/>
      <c r="AH2888" s="2"/>
      <c r="AI2888" s="2"/>
    </row>
    <row r="2889" spans="14:35">
      <c r="N2889" s="2"/>
      <c r="W2889" s="2"/>
      <c r="X2889" s="2"/>
      <c r="Z2889" s="2"/>
      <c r="AH2889" s="2"/>
      <c r="AI2889" s="2"/>
    </row>
    <row r="2890" spans="23:35">
      <c r="W2890" s="2"/>
      <c r="X2890" s="2"/>
      <c r="Z2890" s="2"/>
      <c r="AH2890" s="2"/>
      <c r="AI2890" s="2"/>
    </row>
    <row r="2891" spans="23:35">
      <c r="W2891" s="2"/>
      <c r="X2891" s="2"/>
      <c r="Z2891" s="2"/>
      <c r="AH2891" s="2"/>
      <c r="AI2891" s="2"/>
    </row>
    <row r="2892" spans="14:35">
      <c r="N2892" s="2"/>
      <c r="W2892" s="2"/>
      <c r="X2892" s="2"/>
      <c r="Z2892" s="2"/>
      <c r="AH2892" s="2"/>
      <c r="AI2892" s="2"/>
    </row>
    <row r="2893" spans="14:35">
      <c r="N2893" s="2"/>
      <c r="W2893" s="2"/>
      <c r="X2893" s="2"/>
      <c r="Z2893" s="2"/>
      <c r="AH2893" s="2"/>
      <c r="AI2893" s="2"/>
    </row>
    <row r="2894" spans="23:35">
      <c r="W2894" s="2"/>
      <c r="X2894" s="2"/>
      <c r="Z2894" s="2"/>
      <c r="AH2894" s="2"/>
      <c r="AI2894" s="2"/>
    </row>
    <row r="2895" spans="23:35">
      <c r="W2895" s="2"/>
      <c r="X2895" s="2"/>
      <c r="Z2895" s="2"/>
      <c r="AH2895" s="2"/>
      <c r="AI2895" s="2"/>
    </row>
    <row r="2896" spans="23:35">
      <c r="W2896" s="2"/>
      <c r="X2896" s="2"/>
      <c r="Z2896" s="2"/>
      <c r="AH2896" s="2"/>
      <c r="AI2896" s="2"/>
    </row>
    <row r="2897" spans="23:35">
      <c r="W2897" s="2"/>
      <c r="X2897" s="2"/>
      <c r="Z2897" s="2"/>
      <c r="AH2897" s="2"/>
      <c r="AI2897" s="2"/>
    </row>
    <row r="2898" spans="23:35">
      <c r="W2898" s="2"/>
      <c r="X2898" s="2"/>
      <c r="Z2898" s="2"/>
      <c r="AH2898" s="2"/>
      <c r="AI2898" s="2"/>
    </row>
    <row r="2899" spans="23:35">
      <c r="W2899" s="2"/>
      <c r="X2899" s="2"/>
      <c r="Z2899" s="2"/>
      <c r="AH2899" s="2"/>
      <c r="AI2899" s="2"/>
    </row>
    <row r="2900" spans="13:35">
      <c r="M2900" s="2"/>
      <c r="W2900" s="2"/>
      <c r="X2900" s="2"/>
      <c r="Z2900" s="2"/>
      <c r="AH2900" s="2"/>
      <c r="AI2900" s="2"/>
    </row>
    <row r="2901" spans="23:35">
      <c r="W2901" s="2"/>
      <c r="X2901" s="2"/>
      <c r="Z2901" s="2"/>
      <c r="AH2901" s="2"/>
      <c r="AI2901" s="2"/>
    </row>
    <row r="2902" spans="23:35">
      <c r="W2902" s="2"/>
      <c r="X2902" s="2"/>
      <c r="Z2902" s="2"/>
      <c r="AH2902" s="2"/>
      <c r="AI2902" s="2"/>
    </row>
    <row r="2903" spans="23:35">
      <c r="W2903" s="2"/>
      <c r="X2903" s="2"/>
      <c r="Z2903" s="2"/>
      <c r="AH2903" s="2"/>
      <c r="AI2903" s="2"/>
    </row>
    <row r="2904" spans="23:35">
      <c r="W2904" s="2"/>
      <c r="X2904" s="2"/>
      <c r="Z2904" s="2"/>
      <c r="AH2904" s="2"/>
      <c r="AI2904" s="2"/>
    </row>
    <row r="2905" spans="14:35">
      <c r="N2905" s="2"/>
      <c r="W2905" s="2"/>
      <c r="X2905" s="2"/>
      <c r="Z2905" s="2"/>
      <c r="AH2905" s="2"/>
      <c r="AI2905" s="2"/>
    </row>
    <row r="2906" spans="23:35">
      <c r="W2906" s="2"/>
      <c r="X2906" s="2"/>
      <c r="Z2906" s="2"/>
      <c r="AH2906" s="2"/>
      <c r="AI2906" s="2"/>
    </row>
    <row r="2907" spans="23:35">
      <c r="W2907" s="2"/>
      <c r="X2907" s="2"/>
      <c r="Z2907" s="2"/>
      <c r="AH2907" s="2"/>
      <c r="AI2907" s="2"/>
    </row>
    <row r="2908" spans="14:35">
      <c r="N2908" s="2"/>
      <c r="W2908" s="2"/>
      <c r="X2908" s="2"/>
      <c r="Z2908" s="2"/>
      <c r="AH2908" s="2"/>
      <c r="AI2908" s="2"/>
    </row>
    <row r="2909" spans="23:35">
      <c r="W2909" s="2"/>
      <c r="X2909" s="2"/>
      <c r="Z2909" s="2"/>
      <c r="AH2909" s="2"/>
      <c r="AI2909" s="2"/>
    </row>
    <row r="2910" spans="23:35">
      <c r="W2910" s="2"/>
      <c r="X2910" s="2"/>
      <c r="Z2910" s="2"/>
      <c r="AH2910" s="2"/>
      <c r="AI2910" s="2"/>
    </row>
    <row r="2911" spans="13:35">
      <c r="M2911" s="2"/>
      <c r="W2911" s="2"/>
      <c r="X2911" s="2"/>
      <c r="Z2911" s="2"/>
      <c r="AH2911" s="2"/>
      <c r="AI2911" s="2"/>
    </row>
    <row r="2912" spans="23:35">
      <c r="W2912" s="2"/>
      <c r="X2912" s="2"/>
      <c r="Z2912" s="2"/>
      <c r="AH2912" s="2"/>
      <c r="AI2912" s="2"/>
    </row>
    <row r="2913" spans="23:35">
      <c r="W2913" s="2"/>
      <c r="X2913" s="2"/>
      <c r="Z2913" s="2"/>
      <c r="AH2913" s="2"/>
      <c r="AI2913" s="2"/>
    </row>
    <row r="2914" spans="23:35">
      <c r="W2914" s="2"/>
      <c r="X2914" s="2"/>
      <c r="Z2914" s="2"/>
      <c r="AH2914" s="2"/>
      <c r="AI2914" s="2"/>
    </row>
    <row r="2915" spans="23:35">
      <c r="W2915" s="2"/>
      <c r="X2915" s="2"/>
      <c r="Z2915" s="2"/>
      <c r="AH2915" s="2"/>
      <c r="AI2915" s="2"/>
    </row>
    <row r="2916" spans="23:35">
      <c r="W2916" s="2"/>
      <c r="X2916" s="2"/>
      <c r="Z2916" s="2"/>
      <c r="AH2916" s="2"/>
      <c r="AI2916" s="2"/>
    </row>
    <row r="2917" spans="23:35">
      <c r="W2917" s="2"/>
      <c r="X2917" s="2"/>
      <c r="Z2917" s="2"/>
      <c r="AH2917" s="2"/>
      <c r="AI2917" s="2"/>
    </row>
    <row r="2918" spans="23:35">
      <c r="W2918" s="2"/>
      <c r="X2918" s="2"/>
      <c r="Z2918" s="2"/>
      <c r="AH2918" s="2"/>
      <c r="AI2918" s="2"/>
    </row>
    <row r="2919" spans="23:35">
      <c r="W2919" s="2"/>
      <c r="X2919" s="2"/>
      <c r="Z2919" s="2"/>
      <c r="AH2919" s="2"/>
      <c r="AI2919" s="2"/>
    </row>
    <row r="2920" spans="23:35">
      <c r="W2920" s="2"/>
      <c r="X2920" s="2"/>
      <c r="Z2920" s="2"/>
      <c r="AH2920" s="2"/>
      <c r="AI2920" s="2"/>
    </row>
    <row r="2921" spans="23:35">
      <c r="W2921" s="2"/>
      <c r="X2921" s="2"/>
      <c r="Z2921" s="2"/>
      <c r="AH2921" s="2"/>
      <c r="AI2921" s="2"/>
    </row>
    <row r="2922" spans="23:35">
      <c r="W2922" s="2"/>
      <c r="X2922" s="2"/>
      <c r="Z2922" s="2"/>
      <c r="AH2922" s="2"/>
      <c r="AI2922" s="2"/>
    </row>
    <row r="2923" spans="23:35">
      <c r="W2923" s="2"/>
      <c r="X2923" s="2"/>
      <c r="Z2923" s="2"/>
      <c r="AH2923" s="2"/>
      <c r="AI2923" s="2"/>
    </row>
    <row r="2924" spans="23:35">
      <c r="W2924" s="2"/>
      <c r="X2924" s="2"/>
      <c r="Z2924" s="2"/>
      <c r="AH2924" s="2"/>
      <c r="AI2924" s="2"/>
    </row>
    <row r="2925" spans="23:35">
      <c r="W2925" s="2"/>
      <c r="X2925" s="2"/>
      <c r="Z2925" s="2"/>
      <c r="AH2925" s="2"/>
      <c r="AI2925" s="2"/>
    </row>
    <row r="2926" spans="23:35">
      <c r="W2926" s="2"/>
      <c r="X2926" s="2"/>
      <c r="Z2926" s="2"/>
      <c r="AG2926" s="2"/>
      <c r="AH2926" s="2"/>
      <c r="AI2926" s="2"/>
    </row>
    <row r="2927" spans="23:35">
      <c r="W2927" s="2"/>
      <c r="X2927" s="2"/>
      <c r="Z2927" s="2"/>
      <c r="AH2927" s="2"/>
      <c r="AI2927" s="2"/>
    </row>
  </sheetData>
  <conditionalFormatting sqref="M2:M5">
    <cfRule type="duplicateValues" dxfId="0" priority="1"/>
  </conditionalFormatting>
  <conditionalFormatting sqref="M6:M1119">
    <cfRule type="duplicateValues" dxfId="0" priority="3"/>
  </conditionalFormatting>
  <conditionalFormatting sqref="M1120:M2927">
    <cfRule type="duplicateValues" dxfId="0" priority="5"/>
  </conditionalFormatting>
  <conditionalFormatting sqref="N2:N5">
    <cfRule type="duplicateValues" dxfId="0" priority="2"/>
  </conditionalFormatting>
  <conditionalFormatting sqref="N6:N1119">
    <cfRule type="duplicateValues" dxfId="0" priority="4"/>
  </conditionalFormatting>
  <conditionalFormatting sqref="N1120:N2927">
    <cfRule type="duplicateValues" dxfId="0" priority="6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Manifest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raymond</cp:lastModifiedBy>
  <dcterms:created xsi:type="dcterms:W3CDTF">2022-07-20T18:40:00Z</dcterms:created>
  <dcterms:modified xsi:type="dcterms:W3CDTF">2023-06-20T13:45:27Z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  <property fmtid="{D5CDD505-2E9C-101B-9397-08002B2CF9AE}" pid="4" name="ICV">
    <vt:lpwstr>F52EFCCD66BB4551BD8A8FDF06C0AE5A</vt:lpwstr>
  </property>
  <property fmtid="{D5CDD505-2E9C-101B-9397-08002B2CF9AE}" pid="5" name="KSOProductBuildVer">
    <vt:lpwstr>1033-5.2.1.7924</vt:lpwstr>
  </property>
  <property fmtid="{D5CDD505-2E9C-101B-9397-08002B2CF9AE}" pid="6" name="KSOReadingLayout">
    <vt:bool>true</vt:bool>
  </property>
</Properties>
</file>