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dartmouth-my.sharepoint.com/personal/f0042sc_dartmouth_edu/Documents/"/>
    </mc:Choice>
  </mc:AlternateContent>
  <xr:revisionPtr revIDLastSave="1" documentId="8_{36E4FDA6-674F-461D-AD17-F335BFF40076}" xr6:coauthVersionLast="45" xr6:coauthVersionMax="45" xr10:uidLastSave="{434B8779-315B-45B0-B089-AF1EF7B18505}"/>
  <bookViews>
    <workbookView xWindow="-110" yWindow="-110" windowWidth="19420" windowHeight="10420" xr2:uid="{2C631D45-759C-4001-8964-D5639AC256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51" i="1" l="1"/>
  <c r="E51"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<sst xmlns="http://schemas.openxmlformats.org/spreadsheetml/2006/main" count="2141" uniqueCount="1432">
  <si>
    <t>Posts</t>
  </si>
  <si>
    <t>Sentiment</t>
  </si>
  <si>
    <t>Topic</t>
  </si>
  <si>
    <t>Sentiment 2</t>
  </si>
  <si>
    <t>Sentiment 3</t>
  </si>
  <si>
    <t>coder#</t>
  </si>
  <si>
    <t>post_id</t>
  </si>
  <si>
    <t>text</t>
  </si>
  <si>
    <t>tags</t>
  </si>
  <si>
    <t>Positive</t>
  </si>
  <si>
    <t>Neutral</t>
  </si>
  <si>
    <t>Negative</t>
  </si>
  <si>
    <t>Nuclear</t>
  </si>
  <si>
    <t>Overseas</t>
  </si>
  <si>
    <t>GMO</t>
  </si>
  <si>
    <t>Tax</t>
  </si>
  <si>
    <t>Healthcare</t>
  </si>
  <si>
    <t>Environment</t>
  </si>
  <si>
    <t>FCC</t>
  </si>
  <si>
    <t>COVID-19</t>
  </si>
  <si>
    <t>Other</t>
  </si>
  <si>
    <t>I think that we should move away from nuclear energy as an energy source,the harm that it does  to the environment is damaging and we have to go towards a less harmful energy source.</t>
  </si>
  <si>
    <t>{nuclear,energy,enviroment}</t>
  </si>
  <si>
    <t xml:space="preserve">Given the security put in place since 911, it is unlikely that the United States will experience a major terrorist attack that will kill more than 1000 American citizens. 
</t>
  </si>
  <si>
    <t>{TerroristAttack}</t>
  </si>
  <si>
    <t xml:space="preserve">It is crucial that the United States plays a role in world affairs moving forward. It is best for our country!
</t>
  </si>
  <si>
    <t>{Worldaffairs}</t>
  </si>
  <si>
    <t xml:space="preserve">Strongly disapprove of a two percent annual tax on households whose net worth is more than 50 million. Bad idea!
</t>
  </si>
  <si>
    <t>{WealthTax}</t>
  </si>
  <si>
    <t>The U.S. government has gone too far in response to COVID. We should be free to decide what we want to do. If others are nervous, then they can wear a mask.</t>
  </si>
  <si>
    <t>{COVID,pandemic}</t>
  </si>
  <si>
    <t>Nature has been around forever, and has managed on its own this far. We really need to focus on efforts on economic growth, not environmental growth!</t>
  </si>
  <si>
    <t>{economy}</t>
  </si>
  <si>
    <t xml:space="preserve">Every time I hear the covid-19 death toll, I get so angry.  When is Trump going ‚Ä†o get his head out of the sand and come up with a viable national plan?  </t>
  </si>
  <si>
    <t>{covid}</t>
  </si>
  <si>
    <t>People who make large amounts of money worked hard to get where they are today. It's not fair to tax them even more just because they managed to make more money.</t>
  </si>
  <si>
    <t>{wealthtax}</t>
  </si>
  <si>
    <t xml:space="preserve">Coronavirus is spreading in schools, but the federal government isn't keeping count https://www.nbcnews.com/news/us-news/coronavirus-spreading-schools-no-one-tracking-all-outbreaks-n1236964 via @nbcnews </t>
  </si>
  <si>
    <t>{Trump,covid}</t>
  </si>
  <si>
    <t>https://www.cnn.com/2019/02/17/opinions/wealth-tax-is-bad-idea-andelman/index.html</t>
  </si>
  <si>
    <t>I think it's very likely that by the end of this year, the dow jones will end at least 20% lower than it was when it hit it's peak in February 2020.</t>
  </si>
  <si>
    <t>{dowsgoindown}</t>
  </si>
  <si>
    <t xml:space="preserve">Economic growth needs to be given priority, even if the environment suffers to some extent.  Think about it people.  </t>
  </si>
  <si>
    <t>{growthisbest}</t>
  </si>
  <si>
    <t xml:space="preserve">Why should people have to use this healthcare system if they don't even believe it's working? I say medicare for all who want it is such a good idea. </t>
  </si>
  <si>
    <t>{medicareforallwhowantit}</t>
  </si>
  <si>
    <t>Genetically modified foods are not necessarily safe:  Prove me wrong.</t>
  </si>
  <si>
    <t>{freakyfoods}</t>
  </si>
  <si>
    <t>Talk to me about how Covid has affect the Dow Jones.  I suspect will end the year at least 20%. What do you think?</t>
  </si>
  <si>
    <t xml:space="preserve"> </t>
  </si>
  <si>
    <t>The environment is suffering! We need to help it out! economic growth can wait a little while or learn to coexist but mother earth needs priority!</t>
  </si>
  <si>
    <t>What do we really know about the long term effects of genetically modified foods?  I don't want to be a test case.</t>
  </si>
  <si>
    <t>{GMO}</t>
  </si>
  <si>
    <t>The United States needs to concentrate more on its own country and people and less on the world. We have so many issues here that need to be resolved!</t>
  </si>
  <si>
    <t>{proudAmerican}</t>
  </si>
  <si>
    <t>&lt;h1&gt; Harvard's campus will not open for fall semester for the 1st time in 384 years
If Harvard will be closed this is a sign other schools should also not open this fall. The pandemic still should be taken seriously.</t>
  </si>
  <si>
    <t>{Harvard,closed,2020,fall}</t>
  </si>
  <si>
    <t xml:space="preserve">With all the focus on COVID is the US what is the likelihood that we will suffer a terrorist attack within our borders? Take a look at this.
https://www.rand.org/blog/2017/06/can-we-predict-where-terrorists-will-strike-next.html
</t>
  </si>
  <si>
    <t>{terrorism,preparedness}</t>
  </si>
  <si>
    <t>Protection of the environment should be given priority even at the expense of economic growth. The planet is dying people!
https://www.sciencedirect.com/science/article/abs/pii/S1462901105000560</t>
  </si>
  <si>
    <t>{saveourplanet,globalwarmingisreal}</t>
  </si>
  <si>
    <t>A 2% tax on multi-millionaires (whose net worth exceeds $50 million) would help us ordinary folk and extend social security.
https://www.cnbc.com/2020/07/30/more-worry-about-social-security-running-out-of-money-amid-covid-19.html</t>
  </si>
  <si>
    <t>{taxesaregood}</t>
  </si>
  <si>
    <t>We need to protect ourselves. Sure the pandemic is awful and needs to be addressed, but lets not lose focus on terrorists that are still out to get us! We could very likely have another terrorist attack that kills over 1000 Americans.
#neverforget</t>
  </si>
  <si>
    <t>American has seen itself as the policeman and saviour of the world for far too long.  We have enough problems of our own, we need to focus on them first for a while.
https://foreignpolicy.com/2020/07/13/anti-american-century-united-states-order/</t>
  </si>
  <si>
    <t>Absolutely! The preservation of the environment is of utmost concern!</t>
  </si>
  <si>
    <t>Of course! The economy can wait, destruction of the environment will make the economic issues moot!</t>
  </si>
  <si>
    <t xml:space="preserve">So, I don't know about you, but I'm about done with this mask mandate.  Gonna keep on though, cuz I don't want anyone in my family getting this bug, or spreading it.
Government hasn't really done enough to stop covid, imo. </t>
  </si>
  <si>
    <t>Trump: "America First!" Yet he sends PPE &amp; Ventilators To China. At Home Calls Covid-19 a Democratic Hoax   I guess it's more like America Last!
https://www.youtube.com/embed/sFOJ2dIzQIM</t>
  </si>
  <si>
    <t>{CovidTrump}</t>
  </si>
  <si>
    <t>Am I the only one terrified of the unknown danger that GMO's could be posing to the people that consume them?</t>
  </si>
  <si>
    <t xml:space="preserve">We can't really say that GMO's are safe when there are no long-term human studies available.  There was a study done on mice which linked GMO intake to a higher risk of tumors and early death.  </t>
  </si>
  <si>
    <t>{gmo}</t>
  </si>
  <si>
    <t>GMO foods contain foreign genes and can trigger allergies.  Just say No.</t>
  </si>
  <si>
    <t xml:space="preserve"> I do not think the Dow Jones will end the year 2020 down at least 20% mostly due to what is  happening to the economy</t>
  </si>
  <si>
    <t>{economy,covid}</t>
  </si>
  <si>
    <t>markdown rules!</t>
  </si>
  <si>
    <t>Have you guys seen the out of control college parties and mass gatherings people are having? The government needs to do a better job of making sure that people follow the rules they set into place for the safety of everyone!</t>
  </si>
  <si>
    <t>{coronaviruscovid19}</t>
  </si>
  <si>
    <t>We really need to start focusing on protecting the world we live in before we worry about the economy.  Too many animals are becoming extinct or having their habitats destroyed by us.</t>
  </si>
  <si>
    <t>{hugatree,loveyourearth,environment}</t>
  </si>
  <si>
    <t>Just imagine how much money we could collect if the ultra wealthy making over 50 mill would each be taxed 2 percent? That mass amount would do so much good for society!</t>
  </si>
  <si>
    <t>{taxthewealthy}</t>
  </si>
  <si>
    <t>I am not very hopeful for the Dow Jones.  I have a feeling that it will end the year 20% below its peak in February 2020.</t>
  </si>
  <si>
    <t>{covid,economicdownturn}</t>
  </si>
  <si>
    <t>Poll: Majority of Americans say that federal government not doing enough to prevent second wave of virus. What are your thoughts?</t>
  </si>
  <si>
    <t>{COVID,secondwave}</t>
  </si>
  <si>
    <t>We need a green America! Lets transition from Nuclear power! Think solar power, wind power, geothermal power!</t>
  </si>
  <si>
    <t>Deep-seated racism, pollution, gun violence, political divide, unemployment... Just a few of the issues facing us here in America. Let's not turn our backs on the world, but let's take a moment to try and fix what needs fixing in this country of ours!</t>
  </si>
  <si>
    <t xml:space="preserve">For now we should focus on our country but when we have new leadership step into office, we need to repair the damage and begin a different course for American foreign policy for the world. Set a new example. </t>
  </si>
  <si>
    <t>The United States will NOT have a terrorist attack that harms/kills more than 1000 civilians. I am confident that our government will keep us safe from this kind of threat!</t>
  </si>
  <si>
    <t>{Terrorism}</t>
  </si>
  <si>
    <t>We cannot keep the current healthcare system as is. Allowing people to opt into medicare puts a strain on the healthcare system which is already BROKEN. We need universal healthcare or a complete reform so peoples‚Äô health is not dependent on their job!!</t>
  </si>
  <si>
    <t>{healthcare,health,universalhealthcare}</t>
  </si>
  <si>
    <t xml:space="preserve"> We need to protect America and American jobs. Focus on America!</t>
  </si>
  <si>
    <t xml:space="preserve"> The wealthiest individuals should pay higher taxes, pro 2% on net worth over 50 M</t>
  </si>
  <si>
    <t xml:space="preserve">Medicare for all, or socialized medicine, would put a strain on our at already risked  system, lead to fewer healthcare choices for Americans and ultimately the bill being footed by higher taxes and higher private premiums. </t>
  </si>
  <si>
    <t>{socializedhealthcare,medicareforall}</t>
  </si>
  <si>
    <t>Good morning, everybody!  Make it a great day!</t>
  </si>
  <si>
    <t>{positivity}</t>
  </si>
  <si>
    <t>Nuclear wastes can remain radioactive for thousands of years!</t>
  </si>
  <si>
    <t xml:space="preserve">Pandemic government actions overreaction to political pressure. What has the closures of American businesses accomplished besides putting many hardworking individuals out of work and closing down American dreams. </t>
  </si>
  <si>
    <t>{fightforamericaopentheeconomypandemicoverkill}</t>
  </si>
  <si>
    <t>https://www.google.com/amp/s/www.cnbc.com/amp/2020/09/02/dr-fauci-says-us-coronavirus-cases-are-unacceptably-high-going-into-labor-day.html</t>
  </si>
  <si>
    <t>Wind turbines can produce electricity for less then 5 cents per kWh vs nuclear at 12 to 17 cents per kWh</t>
  </si>
  <si>
    <t xml:space="preserve">Wake up people...the market will eventually catch up to the world unrest  and the dow will plummet by at least  20%. A recession is imminent. </t>
  </si>
  <si>
    <t>{recession,dowdecline}</t>
  </si>
  <si>
    <t>Make sure you guys stay safe, social distance from each other and santize whereever you go. If our lazy government won't close businesses down for labor day, you could at least help out others and continue to slow the spread of Covid 19.</t>
  </si>
  <si>
    <t>{Staysafe}</t>
  </si>
  <si>
    <t>2 pennies out of every dollar! It's such a small amount, but all the good it would do!</t>
  </si>
  <si>
    <t xml:space="preserve">Nobody wants to be the bearer of bad news, but it looks like the DowJones is definitely headed down. Back when we thought the worst of the pandemic would be over by mid-summer, it was easier to be optimistic. </t>
  </si>
  <si>
    <t>{dowjones,dowjonesgoingDOWn}</t>
  </si>
  <si>
    <t>The U.S. government has over-reached on the coronavirus response in some ways. Even though it didn't bother with any contact tracing, it took too strong an approach to closing down businesses. There are still businesses down in my area.</t>
  </si>
  <si>
    <t>{toostrong}</t>
  </si>
  <si>
    <t>A friend of mine just got hit with a $12K hospital bill for her COVID treatment! Unbelievable! We NEED socialized medicine in this country!</t>
  </si>
  <si>
    <t>{healthcare,covid}</t>
  </si>
  <si>
    <t>When will our businesses be back open? And when will we be able to get back to work? I think the coronavirus response is too strong in this area. We need to think about this more carefully.</t>
  </si>
  <si>
    <t>Why do people need more than $50 million in net worth? We have a huge budget crisis out there. We need to start taxing some people to fix it! A 2% tax isn't too much to pay.</t>
  </si>
  <si>
    <t>Taxing real estate is an especially good idea. This is a part of the economy where people make money through grifting and speculation. Putting a reasonable tax on that amount is just a great idea!</t>
  </si>
  <si>
    <t>We desperately need a way to keep funding all these programs and responses. And a reasonable tax of two percent on wealth could do that! I don't see any good reason not to do it. People can afford it, and we need the money.</t>
  </si>
  <si>
    <t>I know the Dow Jones went down by a lot earlier this year. But, look, it's back up now. I don't see much way it ends up 20% or more below where it was earlier. We've come a long way in our recovery.</t>
  </si>
  <si>
    <t>Honestly, I can't believe we haven't already put a wealth tax on more than 50 million. This is an amount of money that's practically unfathomable for most Americans.</t>
  </si>
  <si>
    <t>Can we really keep being so heavy-handed in the coronavirus response? I realize we needed some of those lockdowns back in March and April. But we can't do it forever. We need to get up and running again.</t>
  </si>
  <si>
    <t>There was a plan but our government couldn't be bothered to implement it.  I believe the deaths of tens of thousands are on the hands of the trump government.</t>
  </si>
  <si>
    <t>{covid,covidfailure}</t>
  </si>
  <si>
    <t>I see the economy having lots of bumpy rides and maybe dropping next year. But with an election coming up, it'll likely be stable. At most it'll be a few percentage points lower than February 2020.</t>
  </si>
  <si>
    <t>Anyone else think the coronavirus response has gotten a little too strong? I mean, yeah, we need to do more testing. But we can't just tell people to shutter their businesses. That's no way to run a country!</t>
  </si>
  <si>
    <t>Keep America safe and focus on America</t>
  </si>
  <si>
    <t>Globalization as undermining American culture
https://www.usip.org/publications/2017/03/americas-role-world</t>
  </si>
  <si>
    <t xml:space="preserve"> Tax on the rich of more than $50 million can bring in nearly $4 trillion to rebuild America</t>
  </si>
  <si>
    <t xml:space="preserve">The US government has taken a *too strong* of response in the novel coronavirus (COVID-19). Back during the pandemic that went on over 100 years ago, The Flu of 1918 or The Spanish Flu, was very much like the pandemic of today. However, there was one big difference: the government/White House wasn't involved at all.  During this pandemic, the government is involved in so many steps along the way, the American people don't know what to do. Other countries don't want us visiting and our borders are shut down to others. We cannot go to school, work, worship, the store, the park, etc. without the government involved. </t>
  </si>
  <si>
    <t>{Coronavirus,COVID19,Government,UnitedStates}</t>
  </si>
  <si>
    <t>GMO foods are not bad for people to consume. Scientists even say so.  There is no published reports or evidence that GMO foods have caused higher rates of obesity, Type 2 Diabetes, autism, allergies, or would change your DNA in any way.</t>
  </si>
  <si>
    <t>{GMO,Food,Good,Safe}</t>
  </si>
  <si>
    <t>As a Foreign Service Officer, I am all about globalism.  Don't listen to anyone who tells you to focus on issues at home before looking abroad.  If we lose our place on the world stage, it's never coming back!  Feel free to chime in with any questions and I will do my best to answer given my professional experience!</t>
  </si>
  <si>
    <t>{globalism,internationalism}</t>
  </si>
  <si>
    <t>We shouldn't tax the households that make more than $50 million any extra. It is about fairness. The people at the top have made their money just like everyone else and it belongs to them, not the government who believes they should redistribute a person's wealth. People should not have to be taxed extra and be punished for their success.</t>
  </si>
  <si>
    <t>{Tax,Wealth,Government,Money,Fairness}</t>
  </si>
  <si>
    <t xml:space="preserve">As an Econ focused Foreign Service Officer, of course you can come to me for some opinions on future performance of the Dow Jones.  Yesterday, my husband asked me how much it will have decreased since it peaked in February before the pandemic hit, and I thought I would share with all of my followers here.  It is about 90% likely that it will end at least 20% down from its peak this past February.  This has been confirmed with meetings with consulting groups from Goldman Sachs to BCG.  </t>
  </si>
  <si>
    <t>{econ,fso,dowjones,performance}</t>
  </si>
  <si>
    <t>Nuclear power plants are a potential target for terrorist operations.</t>
  </si>
  <si>
    <t>{OpposeNuclear}</t>
  </si>
  <si>
    <t>It's time to start investing more in alternative energy sources! Solar and wind power and electric cars will help curb global warming and protect our environment!</t>
  </si>
  <si>
    <t>{environment}</t>
  </si>
  <si>
    <t>In my opinion the USA needs to take care of its own problems and stop getting involved in other countries' business. We basically live in a dumpster fire these days and we can't afford to waste time or money on issues that don't directly improve Americans' lives.</t>
  </si>
  <si>
    <t>{policy,USA}</t>
  </si>
  <si>
    <t xml:space="preserve">Nuclear Power is the most low-carbon energy sources.  It leaves one of the smaller carbon footprints and it is essential to responding correctly to climate change and greenhouse gas emissions.  </t>
  </si>
  <si>
    <t>{GoNuclear}</t>
  </si>
  <si>
    <t>Okay, I get that we needed to be in quarantine, etc. but now the government is being a little to socialistic.  We need to get everyone back to work.  By now people should know how to act responsibly.  Stand down government, let business owners do what they do best, run their businesses!</t>
  </si>
  <si>
    <t>{SmallBusinesses,WakeUpEconomy}</t>
  </si>
  <si>
    <t xml:space="preserve">Thank you Department of Homeland Security.  I think their statement from their website says it all:
"The Department of Homeland Security has a vital mission: to secure the nation from the many threats we face. This requires the dedication of more than 240,000 employees in jobs that range from aviation and border security to emergency response, from cybersecurity analyst to chemical facility inspector. Our duties are wide-ranging, and our goal is clear - keeping America safe."
I feel secure that over the next 10 years they will continue to keep us safe from a repeat of 9/11.  Thank you DHS.
</t>
  </si>
  <si>
    <t>{ThankYouDHS,SleepWell,SafeAndSecure}</t>
  </si>
  <si>
    <t xml:space="preserve">US should be more engaged in world affairs. We used to be lighthouse of freedom and democracy and we shall continue doing that. Hope we would be back on track after Nov.  </t>
  </si>
  <si>
    <t xml:space="preserve">No amount of nuclear energy waste is worth the risk!! The environmental cost is something we could never recover from.  </t>
  </si>
  <si>
    <t>{NoDirtyNukes,GreenMeansClean}</t>
  </si>
  <si>
    <t>We desperately need to move away from fossil fuels and toward nuclear energy as a country.  It's safe, clean and efficient! #gonuclearonem</t>
  </si>
  <si>
    <t>{gonuclearonem}</t>
  </si>
  <si>
    <t xml:space="preserve">A two percent annual tax on households whose net worth is more than 50 million is a total rip off.
I can see rich families would try their best to dodge the tax bullet and find alternatives to deal with it. Some of them might even consider give up the citizenship. </t>
  </si>
  <si>
    <t>{noadditionaltaxforsuperrich}</t>
  </si>
  <si>
    <t>The US government needs to stop meddling in the affairs of other countries. Enough is enough, we cannot police the world while children go hungry in our streets all while politicians make money off of trade deals with foreign countries. We're only making the wealthy even more wealthy and the poor poorer. Time to focus on our own citizens!!</t>
  </si>
  <si>
    <t>{Government,UnitedStates,World}</t>
  </si>
  <si>
    <t>{GovernmentUnitedStatesWorld}</t>
  </si>
  <si>
    <t>You can't simply keeping the current health insurance system yet allowing people to buy Medicare. That would not work out because hospitals would face the dilemma of choosing patients.</t>
  </si>
  <si>
    <t>{nomiddleroadmedicare}</t>
  </si>
  <si>
    <t>Terrorism is no longer a pressing concern for America, it's been almost 20 years and we need to get back to focusing on real concerns and stop the GWoT-era Patriot Act and spying on citizens! We're not going to have a major attack in the next 10 years, no more draconian measures against private citizens! No more bloated budgets, we're safer now than we ever were!</t>
  </si>
  <si>
    <t>{Terrorism,USA,GWoT,Attacks}</t>
  </si>
  <si>
    <t>Taxing the rich via a ealth tax in order to redistribute wealth is a bad (and lazy) idea. We need to transition worker to better paying jobs through a higher minimum wage and investing in education.</t>
  </si>
  <si>
    <t>Market today is down by 5%. That's going to be a massive blow to my plans lol.....</t>
  </si>
  <si>
    <t>The federal response to the dangers of the Corona Virus has been weak at best. We need a federal mask madate to keep Americans and our economy safe!</t>
  </si>
  <si>
    <t>{CoronaVirus,WearAMask}</t>
  </si>
  <si>
    <t>Call me in denial but the possibility of the USA being attacked by terrorists within the next ten years killing about 1000 American citizens would be null. Our military is just too sophisticated for that nowadays.</t>
  </si>
  <si>
    <t>{USmilitary,Terrorists,AmericanMilitary,US}</t>
  </si>
  <si>
    <t>Climate change is real, and we have to fight it even if there are economic consequences. The alternative is an umlivable planet.</t>
  </si>
  <si>
    <t>{climatechange,economy}</t>
  </si>
  <si>
    <t>The idea of placing two percent tax on households with a net worth of over 50 million is ridiculous. Who do you think will be helping the ecomony without that tax burden on their minds? The rich that's who, so tax the poor instead. They are not going to benefit the world anyways.</t>
  </si>
  <si>
    <t>{TaxThePoor,RichEntitlement,StopTaxingTheRich,NetWorth}</t>
  </si>
  <si>
    <t>The United States should be most active in the affairs of the world. How else would we be in the know what is going on in the world other than where we live? We need to connect with everyone and not just ourselves to be placed in a position where we can have the right to chose things that are best for us and the world other than us when the need arrives. We can help everyone better this way, we can provide assistance for world care and not just our own care. It's important to be a global citizen in the eyes of the world.</t>
  </si>
  <si>
    <t>{WorldAffairs,USAAffairs,LetsHelpEveryone}</t>
  </si>
  <si>
    <t>Be real people! Terrorists are quite stupid! No one is going to be as stupid as they were before knowing we have a lot of intelligent strategies to find out terrorist action anymore. Not me nor the President. The worries anyone has about someone attacking us and killing 1000 people would not be justified, it has not happened since the attack on 911 so why would it happen now or even ten years from now. That would make no sense, we have so much as far as securities in place. It would be like suicide, no pun intended!</t>
  </si>
  <si>
    <t>{SuicideBomber,TerroristsGoHome,StupidTerrorists,AmericaIsFree}</t>
  </si>
  <si>
    <t>Our planet is rapidly hurtling towards collapse. Solving the consequences of climate change should be our primary goal.</t>
  </si>
  <si>
    <t>{climatechange,globalwarming,savetheplanet}</t>
  </si>
  <si>
    <t>Taxing the rich? What a dumb concept. The world depends on the rich to go forward and if their taxes are too high then we all suffer. There should be no tax. We could go about this a more simpler way, a taxless country would be something new but it would work. Get our money from some where else, brainstorm it. We can find a way. There has never been a tax during the dinosaur age and we've all came out better for it now too. Compare it to the times when we had to figure things out otherwise, there is something we might have missed. We should be able to print more money freely as far as the government and use that as collateral. Dream Big.</t>
  </si>
  <si>
    <t>{TaxlessWorld,TaxesAreStupid,"",RichDontNeedTaxes,ForgoAllTax}</t>
  </si>
  <si>
    <t>We need to focus on cleaner solar and wind power and not on dirty nuclear power that would only harm the environment even more!</t>
  </si>
  <si>
    <t>Today I was going to the grocery store and almost picked up a GMO product!!!  The horror.  Beware to all of my mom friends, and make sure never to let your kids near GMO products.  They take away from natural diversity in crops and also have unproven effects on humans.  Stick with normal organic food please!</t>
  </si>
  <si>
    <t>{momlife,gmos,grocerystores}</t>
  </si>
  <si>
    <t>Let's all worry about pressing matters here at home!  We have immigration, race relations, homelessness, drugs, and many other pressing matters right here in the USA.  No more worrying about the UN, WHO, and other agencies that are just working for China anyways.</t>
  </si>
  <si>
    <t>{usa}</t>
  </si>
  <si>
    <t>How likely is it that the Dow Jones will end the year 2020 down at least 20% from its peak in February 2020? 
Absolutely not. It will continue to rise in the near future.</t>
  </si>
  <si>
    <t>{Dow,Jones}</t>
  </si>
  <si>
    <t>{DowJones}</t>
  </si>
  <si>
    <t>The Dow Jones will end lower at the end of this year than in January.  RIP.  Hope we can all make it through these dark days.</t>
  </si>
  <si>
    <t>{dowjones,sadlife}</t>
  </si>
  <si>
    <t>How strongly would you approve or disapprove of a two percent annual tax on households whose net worth (including income, real estate, stocks and other investments) is more than 50 million?
I strongly disapprove of this. These households contribute greatly to the economy.</t>
  </si>
  <si>
    <t>{Annual,tax}</t>
  </si>
  <si>
    <t xml:space="preserve">[info about the stock market] (https://www.cnn.com/2020/09/03/investing/nasdaq-selloff-stock-market-today/index.html)
Check this article out! I believe a stock market crash is imminent. It will be down at least 20% by the end of this year after the controversial election. 
</t>
  </si>
  <si>
    <t>{stocks,dow,money,business}</t>
  </si>
  <si>
    <t>WAKE UP EVERYONE.  INTERNATIONAL ORGANIZATIONS ARE FAKE NEWS.  WE NEED TO FOCUS ON LIFE HERE AT HOME!!!!  In all seriousness, stop caring about international affairs.  Pffff.</t>
  </si>
  <si>
    <t>{americafirst}</t>
  </si>
  <si>
    <t>How strongly would you approve or disapprove of keeping the current health care system but allowing all adults the option of buying into Medicare if they choose?
I would strongly disapprove of this.</t>
  </si>
  <si>
    <t>{Health,care,system}</t>
  </si>
  <si>
    <t>(https://www.economist.com/leaders/2020/07/30/us-china-relations-are-entering-a-dangerous-period) The US needs to be involved in foreign affairs! China is too big of a threat! Who agrees with me?</t>
  </si>
  <si>
    <t>{china,US,politics,policy,government,foreign}</t>
  </si>
  <si>
    <t>What does everyone think of GMOs? Are they as safe as everyone says?</t>
  </si>
  <si>
    <t>{food,GMOS,politics,safety}</t>
  </si>
  <si>
    <t>It seems likely that there might be a terrorist attack soon. We have let down guard, ignoring intelligence reports. Russians are trying to steal our election now. They are succeeding. They are posting on line, trolling us, making us fight each other.  # not ready for terror</t>
  </si>
  <si>
    <t>{"",Not,ready,for,terror}</t>
  </si>
  <si>
    <t>Trump supports terror. KKK at ready to go on Trumps word. Bombs ready and peaceful demonstrators are already shooting. Just look at Kenosha.  2 murdered, another person's arm blown off. Trump calls murderer a hero. The only way he got noticed at all was when he turned self in. Mass terror about to happen. Nazis and KKK empowered by Grand Wizard Trump. # Trump Directing KKK Terror</t>
  </si>
  <si>
    <t>{"",Trump,Directing,KKK,Terror}</t>
  </si>
  <si>
    <t>GMOS are POISON EVERYONE.  THIS IS YOUR DAILY PSA FROM YOUR FAV FRIEND!</t>
  </si>
  <si>
    <t>{gmos,poison}</t>
  </si>
  <si>
    <t>I'm in the middle of a recent evacuation zone in California. One of the biggest fires in history got to withing a couple of miles of my back yard.  I was too afraid to leave because of no place to go but large evac. center filled with strangers, who wore no masks. It isn't even fire season yet, global warming is real. Look at hurricanes - 2 at a time, with no break hitting the other coast, same time.  I survived this time. Firefighters bravely got fires out, I watch the parade of brave men and women now, out my window as they battle flames up my mountain. Tell me global warming is a hoax and grab a fire hose.  # Global warming is real so is fire</t>
  </si>
  <si>
    <t>{"",Global,warming,is,real,so,is,fire}</t>
  </si>
  <si>
    <t>THE DOW JONES WILL OF COURSE FINISH OUT HIGHER THAN IT STARTED THE YEAR!  ALL DEPENDS ON THE ELECTION!!!</t>
  </si>
  <si>
    <t>{election,dowjones}</t>
  </si>
  <si>
    <t>We must protect our environment. Even if we have to pivot on economy.  Tornadoes, hurricanes and drought is happening. We must protect it for our kids.  We have to tighten the belt now. Embrace solar, wind, and geo thermal power NOW.   # Save kids save planet</t>
  </si>
  <si>
    <t>{"",Save,kids,save,planet}</t>
  </si>
  <si>
    <t>Are GMOs really safe?
[Examining 10 science challenged ‚Äòstudies‚Äô suggesting GMOs are harmful](https://geneticliteracyproject.org/2019/01/25/10-times-science-challenged-studies-suggesting-gmos-are-harmful/?gclid=CjwKCAjwqML6BRAHEiwAdquMnYJfZw3Yod6RdkRAr3fI7YSp6R4CH3LcixI3KgJX8_TrxChLdhqwuhoCXiYQAvD_BwE)</t>
  </si>
  <si>
    <t>We must help suffering now. Make it possible for jobless and sick to at least buy into medicare now. Many will suffer terribly from life long illness because of Covid 19. Give them a chance to buy into SOME health care.  # covid Crisis solution Medicare</t>
  </si>
  <si>
    <t>{"",Covid,Crisis,solution,Medicare}</t>
  </si>
  <si>
    <t>Allowing people to suffer and die is ANTI christian. We must give people who are poor and suffering from Covid and other diseases a chance, especially when they are out of work. What Would Jesus Do?  # Medicare buy in, It's What Jesus Would do</t>
  </si>
  <si>
    <t>{"",Medicare,buy,in,Its,What,Jesus,Would,do}</t>
  </si>
  <si>
    <t>Hey!  For those of you who don't know me, my name is Wyatt! I generally think that we need to be focusing more on domestic affairs than international ones.  But open to changing my opinion!  I've had a lot of fascinating discussions on this topic lately.  Hit me up if you want to discuss!</t>
  </si>
  <si>
    <t>Hey everybody, I'm Jacob and start med school soon.  As soon as they let us go back!</t>
  </si>
  <si>
    <t>Hey, lately I have been thinking about GMOs.  Does anyone have any strong opinions one way or another on what is best?  I've heard some conflicting opinions.</t>
  </si>
  <si>
    <t>{gmos}</t>
  </si>
  <si>
    <t>Anyone have strong opinions on the Dow Jones and its performance lately and in the future? Trying to get a bit more educated about this type of thing lately!</t>
  </si>
  <si>
    <t>{econ}</t>
  </si>
  <si>
    <t>America First! We need to fix our own problems and stop cleaning up the messes of other nations. They rely too much on our military, our presence, and our dollars. It's time to heal our nation and repair the post-Covid19 economy while the other nations mind their own backyards.</t>
  </si>
  <si>
    <t>{AmericaFirst,USGovernment,World}</t>
  </si>
  <si>
    <t>Do something now. It will be too late when millions suffer and die from Covid. For detail on viable plan check out this link : https://www.vox.com/2018/12/13/18103087/medicare-for-all-explained-single-payer-health-care-sanders-jayapal  
# Medicare for all now</t>
  </si>
  <si>
    <t>{"",Medicare,for,all,now}</t>
  </si>
  <si>
    <t xml:space="preserve">The U.S. is responsible for almost 1/4 of the COVID 19 cases worldwide. The U.S. is seeing over 1000 new cases daily. The U.S. needs to put plans in place to control and stop the spread of this virus because clearly what has been/is being done is not enough. </t>
  </si>
  <si>
    <t>{stopthespread}</t>
  </si>
  <si>
    <t>{Medicareforallnow}</t>
  </si>
  <si>
    <t>Foods with GMOs can help people eat food they might otherwise dislike</t>
  </si>
  <si>
    <t>Environment is key. Let's take advantage of this slowdown to gear up for solar. Create new jobs. Vote for Biden. He'll put people to work on new energy sources.  # WorkwithBiden</t>
  </si>
  <si>
    <t>{"",WorkwithBiden}</t>
  </si>
  <si>
    <t>The economy took a big hit earlier this year, the winter will probably bring back uncertain trade options.</t>
  </si>
  <si>
    <t>Let's save planet. Stop wasting energy. Get to work with Democrats on new Jobs.
# Bidenforsolar</t>
  </si>
  <si>
    <t>{"",Bidenforsolar}</t>
  </si>
  <si>
    <t>Trump wants you to go green. His EPA has a great initiative. Let's all do our part. Check out current Trump Cabinet EPA link: https://www.epa.gov/environmental-topics/greener-living  
# TrumpGreendeal</t>
  </si>
  <si>
    <t>{"",TrumpGreendeal}</t>
  </si>
  <si>
    <t>Trading in the stock market probably won't end well this year</t>
  </si>
  <si>
    <t>GMO foods are generally good. There really is nothing to fear by consuming them.</t>
  </si>
  <si>
    <t xml:space="preserve">To help prevent chaos and ensure world peace it is best that the U.S. remain involved in world affairs. </t>
  </si>
  <si>
    <t>{ensurepeacepreventchaos}</t>
  </si>
  <si>
    <t xml:space="preserve">
Let's get rid of the person who is soft on terror: https://www.justsecurity.org/70419/ten-days-that-show-why-trumps-wrong-on-terrorism/ 
# DumpTrumpforterror</t>
  </si>
  <si>
    <t>{"",DumpTrumpforterror}</t>
  </si>
  <si>
    <t>- Wealth tax has good intentions, but is misguided.  
- Wealth tax needs to target liquid assets, cash, and liquid wealth, NOT  capital.  
- Many wealthy do not have expendable assets as most of their wealth is capital, workers, assets and other forms that cannot be converted into cash easily.  
## We must reform the wealth tax to target liquid assets, not just ‚Äúwealth‚Äù.</t>
  </si>
  <si>
    <t>{tax,taxreform,taxing,taxation,wealth,wealthy,wealthtax}</t>
  </si>
  <si>
    <t>Anyone have any plans for this Labor Day Weekend? I need suggestions lol</t>
  </si>
  <si>
    <t>The Dow Jones has made gains, with minor falls, since the highs and lows it experienced in the Spring of this year. The end of the year will likely remain stable, similar to what is currently being reported, with only minimal losses if any. https://finance.yahoo.com/news/stock-market-news-live-september-3-2020-221514074.html</t>
  </si>
  <si>
    <t xml:space="preserve">It starts at the top. People will not take COVID 19 serious if leaders do not. Regardless of political party we all have to play our part in combating this virus. Our leaders are failing us. They can't just speak things into existence they have to live it. https://www.cbsnews.com/news/nancy-pelosi-salon-setup-owner-responds/. Hair salons are not essential businesses, vanity and focusing on the economy are going to get a lot more people sick or worse. </t>
  </si>
  <si>
    <t>{wearamask}</t>
  </si>
  <si>
    <t xml:space="preserve">So my buddy just told me that we need to bring all of our Troops home from overseas because we should not interfere with other countries governments. I think this would be more involved though because our troops are what is holding the world together. Idk, what do you guys thinks?  </t>
  </si>
  <si>
    <t>{Changemymind}</t>
  </si>
  <si>
    <t>190,000 COVID19 deaths in America as of this morning but people are still arguing whether or not we should do something easy like wearing a mask. Please think of others in this pandemic.</t>
  </si>
  <si>
    <t>{COVID19,WearAMask}</t>
  </si>
  <si>
    <t>190,000 deaths, but yay, stock market! Please stop.</t>
  </si>
  <si>
    <t>If anything this COVID19 pandemic has proven, it is that our gov't has failed us. We need a better health care system and listen to others around the world. Something like wearing a mask should not be politicized. #TrumpVirus #WearAMask</t>
  </si>
  <si>
    <t>Check out this infographic about GMOs</t>
  </si>
  <si>
    <t>{GMO,isitsafe}</t>
  </si>
  <si>
    <t>I disagree strongly.
Honestly I don't think people in that income level will miss 2%. It's mindboggling amounts of money to the rest of us, but would you miss 2% of YOUR income?  My Mom used to work at a nursing home in the 80s and she would get a 2% annual raise, which honestly was more of an insult than anything.  We could fund much needed childcare and infrastructure using that money.  That's not even as high a tax rate as we've had in the past for the ultra rich.  
#WealthTax</t>
  </si>
  <si>
    <t>[National Terrorism Advisory](https://www.dhs.gov/ntas/advisory/national-terrorism-advisory-system-bulletin-january-4-2020)
I'm afraid there will be another terrorist attack on US soil very soon!</t>
  </si>
  <si>
    <t>{terrorism}</t>
  </si>
  <si>
    <t>I think we should eat genetically modified foods more often because they are more nutritious and palatable.</t>
  </si>
  <si>
    <t>{GM,Foods}</t>
  </si>
  <si>
    <t>Consuming genetically modified food more frequently would mean an increase in food production with a substantial saving of resources!</t>
  </si>
  <si>
    <t xml:space="preserve">The US Government needs to lay off the environmental regulations.  If it were not for Trump relaxing some of these things my family would be homeless!
</t>
  </si>
  <si>
    <t xml:space="preserve">It is so important that the US stays involved in world affairs. If we all help each other it improves the world and in turn our individual countries as well. </t>
  </si>
  <si>
    <t>{worldunity,togetherwerestronger}</t>
  </si>
  <si>
    <t xml:space="preserve">I wasn't sure how GMOs affected our health, but now I know they are good for us. 9 our of 10 scientists agree that they are safe for you. </t>
  </si>
  <si>
    <t>{GMO,goodforyou}</t>
  </si>
  <si>
    <t>Nuclear energy has NO place in a safe, clean, sustainable future. We need to change!</t>
  </si>
  <si>
    <t>{greenlife,nonoclear}</t>
  </si>
  <si>
    <t>I have to agree, we've actually historically taxed the wealthy at higher rates than they pay now.  The income gap in this nation is disgraceful.</t>
  </si>
  <si>
    <t xml:space="preserve">Another 1025 COVID related deaths were reported yesterday. That is too many.
Data courtesy of the COVID Tracking Project.
</t>
  </si>
  <si>
    <t>{stopthespread,COVID,coronavirus,toomany}</t>
  </si>
  <si>
    <t>This is terrible.  In times like these, we need government who is working hard to make sure everybody gets the health care they need, not working to take it away from them like the Trump administration is doing.  #covid #healthcare</t>
  </si>
  <si>
    <t xml:space="preserve">Just had a talk with my investment advisor and was told to be very cautious, the DowJones is very volatile as they say, and looking to go down. </t>
  </si>
  <si>
    <t>{dowjones}</t>
  </si>
  <si>
    <t>The Dow Jones will recover by end of year. It DEFINITELY will not be down 20% from its February peak. This is the best time to continue investing. And you are watching the DOW, then you are obviously an investor. This is the time to make money. Don't panic. Continue investing. You will thank me later!</t>
  </si>
  <si>
    <t>We need to act to save the planet, BEFORE it is too late. Even at some cost to the economy. Temperatures have already been trending upward for decades! 
Data courtesy of NASA</t>
  </si>
  <si>
    <t>{globalwarming,climatechange}</t>
  </si>
  <si>
    <t>Over 180,000 dead and still no coordinated federal response.  Get this man out of the Whitehouse.  #Biden2020 #covid19</t>
  </si>
  <si>
    <t>{Biden2020,covid19}</t>
  </si>
  <si>
    <t>Japan has roughly 1/3 the population of the US, but only .7% as many COVID related deaths. The US government needs to learn from them!
Source: CDC and New York Times</t>
  </si>
  <si>
    <t>{COVIDcoronavirustoomany}</t>
  </si>
  <si>
    <t xml:space="preserve">Seriously, can we give it a rest on mandating masks. The U.S. is too eager to "prevent" Covid-19 spread. Let people live their lives. </t>
  </si>
  <si>
    <t>{freedomofchoice}</t>
  </si>
  <si>
    <t>Agreed!  #earthfirst</t>
  </si>
  <si>
    <t xml:space="preserve"> Yes! Medicare for all, not for some. https://www.usatoday.com/story/opinion/2019/10/22/medicare-all-simplicity-savings-better-health-care-column/4055597002/</t>
  </si>
  <si>
    <t>{freemedical,nobuyins,freefairgovernment}</t>
  </si>
  <si>
    <t xml:space="preserve">We need to do more to protect Mother Earth!  The economy is important but there won't be an economy left to protect if we don't start spending NOW to check climate change.  </t>
  </si>
  <si>
    <t>{protecttheplanet,lovetheearth,environmentallyfriendly}</t>
  </si>
  <si>
    <t>{protecttheplanetlovetheearthenvironmentallyfriendly}</t>
  </si>
  <si>
    <t>Our country is in a world of hurt right now.  Riots, COVID, an insanely polarized populace, and an upcoming election that could exacerbate all these issues.  We need to focus less on problems around the world and get our own house in order.  Our first priority is to our own citizens and nation, and until we've found some domestic stability, I think we should stop being the world police and meddling in world affairs.</t>
  </si>
  <si>
    <t>Can't believe we're not spending more to protect the environment.  If we don't start spending now, there won't be an economy left to preserve because of the impact of climate change.</t>
  </si>
  <si>
    <t>{earth,environment,climate}</t>
  </si>
  <si>
    <t>YAAAAS</t>
  </si>
  <si>
    <t>I disagree strongly with the idea of keeping our current health care system but letting people buy into Medicare.  That's a guaranteed path to a single-payer system, which would decrease the quality of care for most Americans.  Choice is good.  Competition is good.  If we head down the path towards a single-payer system, choice will be lost, as will availability.  My father died of cancer in Canada, which has a single-payer system, waiting for months to see doctors and get an MRI.  Our system in America is far from perfect, but a government-run system is not an improvement.</t>
  </si>
  <si>
    <t>{MedicalAvailabilityisNotFree}</t>
  </si>
  <si>
    <t>The US will never have any more mass killings of 1000 by terrorists anymore. The US is just too good for that to happen again.</t>
  </si>
  <si>
    <t>Taxing the rich is like shooting yourself in the foot.  The rich can build on their wealth to do anything such as create jobs and much more! Let the rich be rich. Stop being jealous!</t>
  </si>
  <si>
    <t>{RichIsRich,NoTaxingtheRich}</t>
  </si>
  <si>
    <t>{RichIsRichNoTaxingtheRich}</t>
  </si>
  <si>
    <t>We must get involved in the world's affairs. Staying in our own little world is not going to change anything for everybody.</t>
  </si>
  <si>
    <t>{ChangeTheWorld,USAWorldAffairs}</t>
  </si>
  <si>
    <t>2% is nothing.  If we taxed the ultra-rich we would have significantly more tax revenue to help our country and ALL its citizens.  And the shocking thing is, the ultra-rich are, in aggregate, willing to do this already.  What's the holdup?</t>
  </si>
  <si>
    <t>{BetterAmericaforAll,Everyoneisbehindthis}</t>
  </si>
  <si>
    <t>{BetterAmericaforAllEveryoneisbehindthis}</t>
  </si>
  <si>
    <t>Who worries about terrorists these days? I have not heard them trying to kill mass citizens of the USA in groups of 1000 in ages. They gave up!</t>
  </si>
  <si>
    <t>{GIVEUPTERROR,TERRORISTSCANTHANDLETHEUSA,USARULES}</t>
  </si>
  <si>
    <t>U.S. involvement in world affairs can be beneficial to U.S. interest abroad, promote peace and democracy. https://www.belfercenter.org/publication/why-united-states-should-spread-democracy.</t>
  </si>
  <si>
    <t>The world seems to have weeded out most of the terrorists who planned to kill, kill, kill. Thank goodness, they gave up and are just living their lives like we do now.</t>
  </si>
  <si>
    <t>{NoKillTerrorist,TerroristsAreSoYesterday}</t>
  </si>
  <si>
    <t>{NoKillTerroristTerroristsAreSoYesterday}</t>
  </si>
  <si>
    <t>Cole_6766
The world needs food. GMO seeds don't regenerate. That can't be good!</t>
  </si>
  <si>
    <t>I say we rid the tax on all wealthy people. They need all they can get to help our world on their own!</t>
  </si>
  <si>
    <t>{NoTaxingTheRich,RichPeopleHelpOthers,WeNeedTheRich}</t>
  </si>
  <si>
    <t>{NoTaxingTheRichRichPeopleHelpOthersWeNeedTheRich}</t>
  </si>
  <si>
    <t xml:space="preserve">You know how when you get on an airplane, they explain how in case of emergency you should put your own oxygen mask on FIRST before helping others? THAT'S how I feel about the US paying too much attention to problems overseas and not enough time dealing with what's going on here. We have too many problems, right here, right now! Government needs to put on the US oxygen mask first. </t>
  </si>
  <si>
    <t>{NotSoProudAmerican}</t>
  </si>
  <si>
    <t>When leaders don't wear mask it sends the wrong message. Control of COVID 19 begins at the top.</t>
  </si>
  <si>
    <t xml:space="preserve">The Dow Jones daily average has increased and remained steady since it's dramatic fall in March. Current averages are steady and will likely remain this way for the rest of the year. </t>
  </si>
  <si>
    <t>Terrorist attacks have dwindled greatly. Not that I have been sad about it. They gave up and rightfully so. The US is not to mess with!</t>
  </si>
  <si>
    <t>{TerroristGaveUp,SayNoTerrorists}</t>
  </si>
  <si>
    <t>Taxing the rich is not sensible. The rich have always guided us through the darkness of economy suffering. You can read history books about it.</t>
  </si>
  <si>
    <t>{HistoryTellsAll,NoTaxForTheRich}</t>
  </si>
  <si>
    <t>As a nation we should get ourselves familiarized with other countries. It's our duty to be a global world.</t>
  </si>
  <si>
    <t>{GlobalWorld,GetGlobal}</t>
  </si>
  <si>
    <t>Federal and State governments need policies in place to prevent large gatherings. Cases will continue to increase as long as the federal and state government do not mandate masks and limit social gatherings including the size of these gatherings whether inside or out, https://www.npr.org/sections/coronavirus-live-updates/2020/09/02/908874086/states-report-coronavirus-cases-linked-to-sturgis-s-d-motorcycle-rally.</t>
  </si>
  <si>
    <t>Our economy depends on the rich. Taxes just hurt everyone when you tax the rich~!</t>
  </si>
  <si>
    <t>{TaxThePoorRichNeedLessTaxes}</t>
  </si>
  <si>
    <t>{TaxThePoor,RichNeedLessTaxes}</t>
  </si>
  <si>
    <t>What's a terrorist attack?? On 1000 people it would never happen again, they are too stupid to know how.</t>
  </si>
  <si>
    <t>{TerrorIsGone,WeScaredtheTerorristsAway}</t>
  </si>
  <si>
    <t>{TerrorIsGoneWeScaredtheTerorristsAway}</t>
  </si>
  <si>
    <t xml:space="preserve">Lets get ourselves out of our own little worlds here for a minute and help each other out in other countries! Its the only way. </t>
  </si>
  <si>
    <t>{LETSHELPEACHOTHEROUT,HelpEachOther,HelpEveryone}</t>
  </si>
  <si>
    <t xml:space="preserve">
We cannot abandon our commitments and investments abroad when maintaining good relations is in our interest.
https://thediplomat.com/2020/08/the-us-south-korea-alliance-and-the-china-factor/</t>
  </si>
  <si>
    <t>{cooperation}</t>
  </si>
  <si>
    <t>While the US is a great nation and we have done a lot of good in the world, our country is really dealing with some overwhelming issues right now.  The coronavirus especially is having such a huge negative impact on both people's health and the economy, and the number of cases just seems to be growing out of control.  I also just don't see the economy getting much better until we get the virus under control.  I really think that for now we need to focus on issues here at home, especially concentrating our energy on controlling the spread of the virus and saving lives.  Think of it as self care for the country.</t>
  </si>
  <si>
    <t>Even Fukushima forgot about their accident.  They are starting again.
#OpposeNuclear
https://www.reuters.com/article/us-japan-nuclear-restarts/japan-approves-restart-for-nuclear-reactor-closest-to-epicenter-of-2011-quake-idUSKBN1Y10K7</t>
  </si>
  <si>
    <t>This is very well said!</t>
  </si>
  <si>
    <t>Lets support the rich with no taxes! They need a break too, they make the economy stronger.</t>
  </si>
  <si>
    <t>{EcocomyStrength,LetsTaxPoorPeopleOnly,TheRichHelpOthers}</t>
  </si>
  <si>
    <t>No terrorist will dare to tread on USA soil with poor intentions these days. That is because they know our power.</t>
  </si>
  <si>
    <t>{USAPower,GoAwayTerrorists}</t>
  </si>
  <si>
    <t xml:space="preserve">Genetically Modified Foods GMO's remind me of the movie Soylent Green.  I'm just not on board for that.  </t>
  </si>
  <si>
    <t>People need to know that the USA is the core of the world. Without us being involved in other countries we will have to fend for ourselves one day. That won't be pleasant.</t>
  </si>
  <si>
    <t>{FendForOurselves,USACore,GetInvolved}</t>
  </si>
  <si>
    <t>Bring ALL the Troops home.  We have enough problems here!!</t>
  </si>
  <si>
    <t>Bring the boys home.  Stop protecting other countries!</t>
  </si>
  <si>
    <t>With the ongoing coronavirus pandemic, and how the pandemic and related shutdown is impacting our economy, there's just no way that the Dow is going to recover to its February 2020 peak in the next three months.  Sad but true.</t>
  </si>
  <si>
    <t>There have not been nearly enough long term studies into potential harm caused by GMOs.   Big agribusiness doesn't care about our safety!</t>
  </si>
  <si>
    <t>{GMO,nomutantfood}</t>
  </si>
  <si>
    <t>Nuclear Energy is worse for the environment than COAL!!!
https://www.marketwatch.com/story/think-fossil-fuels-are-bad-nuclear-energy-is-even-worse-2019-10-17</t>
  </si>
  <si>
    <t>We as a country have so many issues on our plate.  Not the least of which being an out of control pandemic raging in our country.  Time to stop saving the world and practice some self care as a country for awhile.</t>
  </si>
  <si>
    <t>{proudAmerican,AmericanSelfCare}</t>
  </si>
  <si>
    <t>The market went down today, I think by the end of the year it will be much lower. I think people are realizing the economy is in bad shape and some jobs might not even come back.</t>
  </si>
  <si>
    <t>The U.S. has the highest number of COVID 19 cases in the world but as of today mask wearing and social distancing policies are barely being enforced and required. We need policies in place, preferably on the federal level to stop the spread of this virus,  https://www.statista.com/chart/21467/coutries-most-covid-19-cases/.</t>
  </si>
  <si>
    <t>If GMO foods are safe, why do so many people experience health improvements after switching to GMO free food?  Check out the article below and get the facts about GMO food !  
https://www.shape.com/healthy-eating/diet-tips/possible-health-risks-gmos-gmo-foods</t>
  </si>
  <si>
    <t>Poll:  Which is more important to you?  The economy or the environment?
Can we have both do well?</t>
  </si>
  <si>
    <t>{economy,environment}</t>
  </si>
  <si>
    <t>The Dow has been falling badly again today.  With all the uncertainty from the pandemic situation, it seems unlikely to reach last February's high point by the end of this year https://www.cnn.com/2020/09/03/investing/nasdaq-selloff-stock-market-today/index.html</t>
  </si>
  <si>
    <t>{dowisgoingdown}</t>
  </si>
  <si>
    <t>Terror is going to happen any time. Our leader is ignoring the signs. We must get Trump out of office so someone like Biden can pay attention. Save us all Biden.
# SaveusJoe</t>
  </si>
  <si>
    <t>{"",SaveusJoe}</t>
  </si>
  <si>
    <t xml:space="preserve">COVID 19 began in China but yet they were able to control the spread, https://www.worldometers.info/coronavirus/country/china/. The U.S. is doing a horrible job controlling the spread of the Coronavirus. </t>
  </si>
  <si>
    <t>With everything our country is going through, it's really important that we pull together, support each other as Americans, and focus on our own country and getting through tough times together.</t>
  </si>
  <si>
    <t>{ProudAmerican,AmericaSelfCare}</t>
  </si>
  <si>
    <t>I feel like I am living in a sci-fi movie. People walking around in masks. People wearing gloves in the stores. Tents in parking lots if I want to workout, if I want to eat. Come on! The government is overdoing it on the Covid restrictions. Give me a break!!</t>
  </si>
  <si>
    <t>{Whitehouse,GiveUsABreak,CovidorNotCovid,NoMoreRestrictions}</t>
  </si>
  <si>
    <t>https://www.cnn.com/2020/07/25/politics/us-protests-trump-terrorists-intl/index.html
Trump calls peaceful protesters terrorists while he lets the real terror grow in our midst. Look at Kenosha, the murderer there is a 17 year old devotee of Trump. 
# TrumpISterror</t>
  </si>
  <si>
    <t>{"",TrumpISterror}</t>
  </si>
  <si>
    <t>What's the real truth? Trump CALLS people terrorists but he doesn't pay any attention to the real dangers. Check the facts: https://www.factcheck.org/issue/terrorism/
# Checkterrornow</t>
  </si>
  <si>
    <t>{"",Checkterrornow}</t>
  </si>
  <si>
    <t>Eating GMO foods can contribute to the growing problem of antibiotic resistance in humans, as some GMO foods contain genes to make them antibiotic resistant.  This can have a long term impact on human health!</t>
  </si>
  <si>
    <t>{GMO,NoMutantFood}</t>
  </si>
  <si>
    <t>It looks like we're not going to get a coordinated federal response to the covid virus until Joe Biden comes into office.  So, over 4 months left until we can return to normal.</t>
  </si>
  <si>
    <t>{covid,biden2020}</t>
  </si>
  <si>
    <t>It's becoming more likely that there will be a terrorist attack thanks to our incompetent leadership. Check out this report: https://www.ncjrs.gov/pdffiles1/nij/251789.pdf
# Winteriscoming</t>
  </si>
  <si>
    <t>{"",Winteriscoming}</t>
  </si>
  <si>
    <t>With an out of control pandemic, an economy that's not much better, and ongoing racial tension, it's time for America to take a sick day and focus on our own problems instead of fixing other countries' problems for a change.  America really needs to spend some time in bed with some tea and chicken noodle soup.</t>
  </si>
  <si>
    <t xml:space="preserve">I 100% agree Russia and China are dangerous threats. </t>
  </si>
  <si>
    <t>I feel the chances of the US experiencing a terrorist attack in the next ten years are very high and we need to do whatever we can to support each other.</t>
  </si>
  <si>
    <t>I think that the USA has to take an active position around the world. We need to make sure that the world stays safe!</t>
  </si>
  <si>
    <t>{USANUMBER1}</t>
  </si>
  <si>
    <t>I can't be the only one who thinks we need to increase the taxes on the rich!</t>
  </si>
  <si>
    <t>Our healthcare system needs to change. We all know it.</t>
  </si>
  <si>
    <t>{Healtcare}</t>
  </si>
  <si>
    <t>We have to get back into the Paris accords: https://www.whitehouse.gov/briefings-statements/statement-president-trump-paris-climate-accord/
Time is ticking. Our kids and grandkids (face it, ourselves) are going to be endangered. We have to get back with the world to save the world.
# JoinWorldParisaccords</t>
  </si>
  <si>
    <t>{"",JoinWorldParisaccords}</t>
  </si>
  <si>
    <t>wildfires are out of control here in California. I just barely survived the one that now is being put out one hilltop away from me. We have to do something about global warming before it's too late. Wildfire season is just beginning here. Global warming is real.
# Warmingisburning</t>
  </si>
  <si>
    <t>{"",Warmingisburning}</t>
  </si>
  <si>
    <t>We need to do more for our poor coastal areas. Stop global warming now.  Hurricanes hit Louisiana and the gulf coast. Let's do something to stop global warming.
# Stopthehurricanes</t>
  </si>
  <si>
    <t>{"",Stopthehurricanes}</t>
  </si>
  <si>
    <t>Dow Jones will most likely be down 20% at the end of the year from its peak in February 2020</t>
  </si>
  <si>
    <t>Using nuclear energy to provide electricity to Americans in the United States sounds like a great idea to begin with, until you look at how much damage it does to the environment. What if a catastrophe was to happen? Look at the Fukushima meltdown in Japan for example, we can't afford to have something as tragic as that happen here.</t>
  </si>
  <si>
    <t>{nuclearenergy,unitedstates,nuclearpower}</t>
  </si>
  <si>
    <t>America would be handling all of our crisis better if we worked with other countries better, especially the COVID19 pandemic. We need to be more involved in world affairs?
#COVID19</t>
  </si>
  <si>
    <t>Serious question for all: Who are America's allies? What countries do we still get along with?</t>
  </si>
  <si>
    <t>Since the US is such a big contributor to environmental issues (greenhouse gas anyone?), I believe that the US should take priority in protecting the environment even if the economy is curbed. I mean, how are we gonna have an economy if we can't breathe outside or our planet is on fire? Don't let greed ruin the green!</t>
  </si>
  <si>
    <t>{economy,greenhouse,economics,environment}</t>
  </si>
  <si>
    <t>This has been talked about for decades, but what if the American health care system was never tied to employment? Would we be better off? We need to blow up how America does health care.</t>
  </si>
  <si>
    <t>A 2% tax on households that have a net worth of more than $50 million is ridiculous in my opinion. I mean, if they earned it honestly and worked hard why should they be taxed more? Why not tax the politicians that suggest it? Plus, if they make the money through investments and stocks, they probably couldn't have known they'd make that much.</t>
  </si>
  <si>
    <t>{money,taxes,government}</t>
  </si>
  <si>
    <t>{moneytaxesgovernment}</t>
  </si>
  <si>
    <t>How much do you really know what's in your food?  Microbial DNA?  DNA from complete other species?  There is much too that is unknown about the long term effects of GMOs.</t>
  </si>
  <si>
    <t>{GMONoMutantFood}</t>
  </si>
  <si>
    <t>Mutants are fun and cool in the XMen movies.  Not so much in your supper! No unsafe mutant food!</t>
  </si>
  <si>
    <t>The dog days of summer are just slowly becoming the dog days of the year. Don't let the government and it's lobbying turn our beautiful Earth into a scorching planet in the name of money!</t>
  </si>
  <si>
    <t>{money,government,environment}</t>
  </si>
  <si>
    <t>Donald Trump has been crippling the EPA since the beginning by appointing Scott Pruitt (a man who sued the EPA several times) to undo Obama era policies. We need those policies back ASAP or the environment may be permanently crippled.</t>
  </si>
  <si>
    <t>{saveourplanet,firetrump,environmentalism,trump}</t>
  </si>
  <si>
    <t>Can't believe we're still debating nuclear energy in this day and age. America can do better than that unsafe energy source. More solar panels please.</t>
  </si>
  <si>
    <t>Apparently a small nuclear plant was approved in the US today, thankfully it's in a very rural area in case something does go wrong, but what if the government wants to build one in say, San Diego? Washington D.C.? Atlanta? So many horrible things could go wrong.</t>
  </si>
  <si>
    <t>{nuclearpower,power,nuclear}</t>
  </si>
  <si>
    <t>Why is America keeping our health care system intact that is obviously broken? Not hating on ObamaCare but the whole American system doesn't work for all.</t>
  </si>
  <si>
    <t xml:space="preserve">Strongly disapprove on a two percent annual tax on households whose net worth is more than 50 million I feel like it's unfair </t>
  </si>
  <si>
    <t>Agreed, can't have economics if we don't have a planet!</t>
  </si>
  <si>
    <t>I think it's crazy some people want to tax people more, especially those who have $50 million in net worth, sure 2% isn't a lot in the long run, but it starts to add up. What if that 2% was going towards their kids?</t>
  </si>
  <si>
    <t>{politics,taxes,money}</t>
  </si>
  <si>
    <t>OT... I love Ian on Big Brother.  I wonder if he does GMO's.</t>
  </si>
  <si>
    <t>{BB25,GMO}</t>
  </si>
  <si>
    <t xml:space="preserve">Many GMO crops harm the environment through the increased use of toxic herbicides and pesticides. </t>
  </si>
  <si>
    <t>We should not tax the top two percent of people's annual tax on households whose net worth (including income, real estate, stocks and other investments) is more than 50 million. They worked hard and deserve their wealth! #America</t>
  </si>
  <si>
    <t>{economicequality,america}</t>
  </si>
  <si>
    <t>Its beyond sad when we look at how the greatest country in the world has responded to the Coronavirus pandemic. Many are so consumed the infringement of their rights, that they fail to see we need strong measures to combat this disease.  I want to have fun as much as the next person, but we need to indure some pain, before we can truly get on the other side of this virus.</t>
  </si>
  <si>
    <t>We MUST save the economy, even at the expense of the environment!</t>
  </si>
  <si>
    <t>{trumpeconomy}</t>
  </si>
  <si>
    <t xml:space="preserve">The United States should have and play an active role in world affairs. This is the best for the future of our country. </t>
  </si>
  <si>
    <t>{helpothers,worldwide}</t>
  </si>
  <si>
    <t xml:space="preserve">The option to Buy into Medicare would he so many. The biggest issues in most aspect of health care in preventive medicine. If people can have access to these services, it will cut down on major medical costs in the future. </t>
  </si>
  <si>
    <t xml:space="preserve">Economy or environment? I say we give priority to the economy because it's the backbone of our livelihoods. The environment can wait. </t>
  </si>
  <si>
    <t>{economy,wallstreet,economics}</t>
  </si>
  <si>
    <t>I strongly support the use of nuclear energy to provide electricity for the USA. Because the weather can be so unpredictable and volatile, nuclear power is much more reliable!</t>
  </si>
  <si>
    <t>The act of putting the economy before the earth should be a shamble offence.  I see so many big businesses destroying the environment for the sake of their business and its infuriating. I think these businesses should put their money to the side and take care of it's host - Mother Nature herself</t>
  </si>
  <si>
    <t>{savetheearth,environment,politics}</t>
  </si>
  <si>
    <t>Economic growth is the backbone of our society though! without the economy we would cease to exist..</t>
  </si>
  <si>
    <t xml:space="preserve">Healthcare is a right, not a luxury. Medicare for all needs to be implemented to ensure all people have access to affordable healthcare. </t>
  </si>
  <si>
    <t>{HealthcareForAll,MedicareForAll,NotOnlyForTheWellOff}</t>
  </si>
  <si>
    <t>In June 2019, the top 10% hold almost 70% of the total wealth of the United States. The bottom 50% hold only about 2% of the nation's wealth. With the current system, the wealthier continue to get wealthier and the mid to lower class will continue to struggle as the gap widens. Taxing households with a net worth of 50 million dollars will provide more money for services to assist lower income to help work their way up and better distribute the wealth within the mid to lower classes..</t>
  </si>
  <si>
    <t>{TaxTop,RedistributeTheWealth}</t>
  </si>
  <si>
    <t>{TaxTopRedistributeTheWealth}</t>
  </si>
  <si>
    <t xml:space="preserve">Ppl who make the inane comments like 'you can wear a mask if you want to, it's my pregorative not to,' clearly have no clue that doing so is insufficient since the maskless fool is a likely infectious source. It's been obvious from day one that covid19 is not only spread through droplets, but is clearly also airborne. </t>
  </si>
  <si>
    <t>{covid,airborne}</t>
  </si>
  <si>
    <t>{covidairborne}</t>
  </si>
  <si>
    <t xml:space="preserve">Protecting the environment should be our major priority irrespective of the slow economic growth. If the environment suffers, we all suffer  </t>
  </si>
  <si>
    <t>{protecttheenvironment,climatechange,climatecrisis}</t>
  </si>
  <si>
    <t>{protecttheenvironmentclimatechangeclimatecrisis}</t>
  </si>
  <si>
    <t>There is still a pandemic going on and people are dying. The U.S. needs to stay vigilant in its response. Gone too far is better than not going at all.</t>
  </si>
  <si>
    <t>GMO's are bad. Just how bad, we won't know until future generations have to cope with all the mutations that they will cause.</t>
  </si>
  <si>
    <t>earth. We need to help it. The pandemic will end and the economy will come back to normal. We are coming from behind when it comes to the environment, so let's get on it!</t>
  </si>
  <si>
    <t>{theenvironment}</t>
  </si>
  <si>
    <t xml:space="preserve"># An Ounce of **Prevention** 
If we stop the problems hurting our environment and ourselves we will do minimal damage.  We need that strategy going forward. Environmental cleanup trumps economic growth because there will be no economy in an uninhabitable plant. These issues are not as black and white as they seem. Green, sustainable businesses are increasing to keep the people employed and are attractive investments. Economic growth to a some while *simultaneously* attaining new clean environment goals can coexist. </t>
  </si>
  <si>
    <t>{sustainableandlucrativeecoomygrowswhileenviromentimproves}</t>
  </si>
  <si>
    <t>Our government has made too strong and interfering mandates to supposedly help control the spread of COVID. The feds need to give more power to the states in terms of what reasonable protective measures are best. Our freedoms and civil rights are being stomped on. It is dangerous for our government to have too much power. Then when a vaccine becomes available, the government has no right mandating something so new and experimental that might or might not work, and potentially hurting those who do get the vaccine. Our rights are our rights, and show never be forced to join in a medical experiment.</t>
  </si>
  <si>
    <t>{powergonewrong,human,rights,violations,refuseunreasonablemandates}</t>
  </si>
  <si>
    <t>Unfortunately, the fall of the Dow Jones seems inevitable.  Some say it will be down 20% by the end of the year.  I tend to agree. Seen just now on CNN:
https://www.cnn.com/2020/09/03/investing/stock-market-drop-vix/index.html</t>
  </si>
  <si>
    <t>{dowjones,dowsgoindown}</t>
  </si>
  <si>
    <t>Just one small sector of the population.  They have to be out and among people. And they're dying like flies of covid.  The government is ignoring this and focusing on the campaign mostly.  Our government hasn't done enough to protect people.
https://amp.cnn.com/cnn/2020/09/03/us/covid-19-police-officers-deaths-trnd/index.html</t>
  </si>
  <si>
    <t>Just one small sector of the population.  They have to be out and among people. And they're dying like flies of covid.  The government is ignoring this and focusing on the campaign mostly.  Our government hasn't done enough to protect people. Shameful.
https://amp.cnn.com/cnn/2020/09/03/us/covid-19-police-officers-deaths-trnd/index.html</t>
  </si>
  <si>
    <t>Over the rest of 2020, the terrorist threat in the United States will likely rise based on several factors, including the November 2020 presidential election.
https://www.csis.org/analysis/escalating-terrorism-problem-united-states</t>
  </si>
  <si>
    <t>I think we need to move away from nuclear energy they are expensive to make,the nuclear waste it produces and just seems that we can make something better</t>
  </si>
  <si>
    <t>{nuclear,enviroment}</t>
  </si>
  <si>
    <t>I don't want to ship them lol</t>
  </si>
  <si>
    <t>{Covid,Environmentalism}</t>
  </si>
  <si>
    <t xml:space="preserve">I don't want to ship them, but you have to admit, the air smelled fresher early summer. </t>
  </si>
  <si>
    <t>{Environmentalism,"",Covid}</t>
  </si>
  <si>
    <t>Trump's NASA embraces global warming: https://climate.nasa.gov/causes/  Let's support our president and stop global warming.
# supportTrumphaltwarming</t>
  </si>
  <si>
    <t>{"",supportTrumphaltwarming}</t>
  </si>
  <si>
    <t>California is burning. Let's do our bit to stop warming and walk somewhere today.  
# Ditchthecar</t>
  </si>
  <si>
    <t>{"",Ditchthecar}</t>
  </si>
  <si>
    <t>even at the risk of curbing economic growth we need to protect the enviroment.It needs to be here for the next generations and we have to do our part to help make a more clean future.</t>
  </si>
  <si>
    <t>{enviroment,world,health}</t>
  </si>
  <si>
    <t xml:space="preserve">Major sell-off of tech stocks yesterday. Investors finally realizing that tech is over-valued. Nasdaq dow 5%. Dow down 2.5%. Sell-off continues in Pre-market today. </t>
  </si>
  <si>
    <t>{Overvaluetechmarketdecline}</t>
  </si>
  <si>
    <t>{Overvaluetech,marketdecline}</t>
  </si>
  <si>
    <t xml:space="preserve">Major sell-off of tech stocks yesterday. Investors finally realizing that tech is over-valued. Nasdaq dow 5%. Dow down 2.5%. Sell-off continues </t>
  </si>
  <si>
    <t xml:space="preserve">Dow down 2.5% yesterday. Sell-off continues today
</t>
  </si>
  <si>
    <t>{DOW}</t>
  </si>
  <si>
    <t>America needs to get back to work and the government, especially democratic state mayors and governors, need to stop strong-handling Americans</t>
  </si>
  <si>
    <t>{pandemic,governmentinterference}</t>
  </si>
  <si>
    <t>{pandemicgovernmentinterference}</t>
  </si>
  <si>
    <t>I firmly believe that the US needs to be active in world affairs.  We live in a global economy, and it is essential that we be a part of this global society.</t>
  </si>
  <si>
    <t xml:space="preserve">The Economy.  In the simplest terms, without a great economy any government does not have the resources to help things like the environment.  They are all related, but without a solid economy you have ZERO.  Look at Venezuela.  </t>
  </si>
  <si>
    <t>From The Institute of Energy Research:
The United States is the world‚Äôs largest producer of nuclear power, but it derives a smaller percentage of its electricity from nuclear technology than many other industrial countries. In 2013, France derived 76 percent of its electricity from nuclear power. Other countries producing a high percentage of their power from nuclear energy include Belgium (54 percent), Switzerland (38 percent) , Sweden (40 percent), and South Korea (26 percent).</t>
  </si>
  <si>
    <t>{GoNuclear,TheCleanAlternative}</t>
  </si>
  <si>
    <t>{GoNuclearTheCleanAlternative}</t>
  </si>
  <si>
    <t>Poll:
Do you feel the US Government has acted to strongly or not strong enough concerning the Coronavirus?
Inquiring minds want to know, well my inquiring minds wants to know.  :)
#USvsCovid</t>
  </si>
  <si>
    <t>Here is a simple way to generate additional taxes on the extreme wealthy. If Jamie Dimon, Howard Schultz and Warren Buffet feel that taxes are too low, why should all the tax breaks be given to the top 2%?
https://www.marketwatch.com/story/why-a-surtax-on-multimillionaires-income-is-better-than-a-wealth-tax-2019-11-06</t>
  </si>
  <si>
    <t>{surtax,billionairestax,robinhood}</t>
  </si>
  <si>
    <t>I understand why people think Medicare for all is a good idea, but I don't support it. I think Americans deserve a higher standard of care for free. I believe that if we went with Medicare for all, our politicians would have no reason to keep working towards a more fair system.</t>
  </si>
  <si>
    <t xml:space="preserve"> I'm optimistic. Unemployment is steadily going down. more employment = stronger economy. 
 https://www.reuters.com/article/us-health-coronavirus-markets/forget-2020-stock-market-optimists-look-at-2021-for-buy-signals-idUSKCN22A2N0</t>
  </si>
  <si>
    <t>{optimistic,Risingeconomy}</t>
  </si>
  <si>
    <t xml:space="preserve">Someone recently asked me if I think the US is in danger of another terror attack in the next decade.  My first reaction was No, then Yes, and finally Maybe.
So for what it is worth.  As long as we can keep a Proactive president in the White House, get a House of Representatives that actually do their jobs, solidify the Senate...we should be okay.  Add in the strengthened Military thanks to Trump.
Elect Biden and Harris and we are done for.  Not only will they kill the economy they will open the doors to radicals and terrorists.  </t>
  </si>
  <si>
    <t>{OpenYourEyes,WakeUpAmerica}</t>
  </si>
  <si>
    <t xml:space="preserve">Good morning all!! I hope this is a great Friday for everyone. I am glad to be here discussing issues and I am glad that so far it seems that we can be respectful. </t>
  </si>
  <si>
    <t xml:space="preserve"> Truth. This idea is a farce. Medicare for all!
https://www.latimes.com/opinion/story/2020-02-11/pete-buttigiegs-medicare-for-all-who-want-it-will-sabotage-healthcare</t>
  </si>
  <si>
    <t>{Medicareforall}</t>
  </si>
  <si>
    <t>I'm really looking forward to spending some time in nature this Labor Day weekend. It worries me to think that future generations might not be able to enjoy the things that we do. If we don't make protecting the environment a priority, so much will be lost. There are ways to maintain economic growth that don't require us to abuse our planet's natural resources.</t>
  </si>
  <si>
    <t>{environment,nature}</t>
  </si>
  <si>
    <t>So many bad things are happening all around the world lately. Unfortunately, we can't help everyone. We need to become less involved in foreign affairs and do what we can to make lives better for our own citizens. Let's do something to fight homelessness! Let's help our veterans! If we can't solve our own problems we have no place solving other countries.</t>
  </si>
  <si>
    <t>Greetings! I'm a stay-at-home dad due to corona virus layoff. I'm enjoying being with my daughter, teaching her and indulging in my anime's, but I miss my income.  We need an open economy now!</t>
  </si>
  <si>
    <t>{savethepeopleopeneconomy}</t>
  </si>
  <si>
    <t>{savethepeople,openeconomy}</t>
  </si>
  <si>
    <t>This article was from 2017.  We were on a steady decline but thank God the American people put a strong leader in the White House.  We are fastly reclaiming our identity and strength.  Naturally this will end if Biden gets in.  He is in so deep with the Chinese Covid-19 will look like a walk in the park after he destroys America.</t>
  </si>
  <si>
    <t>The environment for sure. It doesn't matter how well our economy is doing if we poison people with pollution or destroy resources we need to live.</t>
  </si>
  <si>
    <t>Talking with my wife this morning and we were discussing the Dow Jones, in between little interruptions from our adorable daughter. My wife thinks the Dow will be down more than 20% by February. I completely disagree. Despite being unemployed myself, I see the unemployment rate steadily dropping and I believe it will recover y then. Thoughts?</t>
  </si>
  <si>
    <t>While the Dow is up a little today after yesterday's massive drop, in the long term job growth is slowing down.  This will make a recovery to anywhere close to last February's peak by the end of this year difficult.  https://www.marketwatch.com/story/dow-futures-see-tepid-rise-after-stock-market-rout-but-tech-stocks-remain-under-heavy-selling-pressure-ahead-of-jobs-report-2020-09-04?siteid=yhoof2&amp;yptr=yahoo  Even today's modest gains weren't anywhere close to yesterday's massive drop in the Dow</t>
  </si>
  <si>
    <t>{Dow}</t>
  </si>
  <si>
    <t>From a plant biologist:  testing of the safety of GMO's is often flawed.   Also especially alarming is that GMO crops designed to make their own insecticides contain insecticides with structural similarities to Ricin.  Who wants to eat that?!   Read more here:  https://nutritionstudies.org/gmo-dangers-facts-you-need-to-know/</t>
  </si>
  <si>
    <t>Watch out!!!</t>
  </si>
  <si>
    <t>After yesterdays selloff this is definitely happening!!!</t>
  </si>
  <si>
    <t>Let's do our part. Recycle something today. Reuse something today. Stop global warming, conserve what we have.
# recyclereuserenew</t>
  </si>
  <si>
    <t>{"",recyclereuserenew}</t>
  </si>
  <si>
    <t xml:space="preserve">It's another bloody day in the market. Watch out for the imminent crash! Leave your thoughts below. </t>
  </si>
  <si>
    <t>{stocks,money,business,dow}</t>
  </si>
  <si>
    <t xml:space="preserve">exactly right. I agree. This is an important graphic.  </t>
  </si>
  <si>
    <t>Warren Buffet warns that the current stock market conditions are bad for long term investors, and states that the coronavirus crisis is dangerous to the market.  It's likely that any temporary major gains will be similar to the dot com bubble.  While he is reluctant to make predictions, given the volatility it seems unlikely that we'll see steady increases back to last February's peak by the end of this year.  https://www.fool.ca/2020/09/03/warren-buffett-dont-time-the-market/</t>
  </si>
  <si>
    <t>The government response to Covid-19 has been too strong! Do you agree with me? I believe having them involved is just making so many things worse. 
Too many regulations, not enough regulations, masks, no masks, close business, open business, close schools, open schools. I mean it's so back and forth that if they just stayed out of it, it would be so much better!!!</t>
  </si>
  <si>
    <t>{COVID19,Government,TooStrong}</t>
  </si>
  <si>
    <t>Restoring and preserving the economy is of utmost importance. Who's with me?</t>
  </si>
  <si>
    <t>{wallstreet,america}</t>
  </si>
  <si>
    <t>A wealth tax is necessary for people making more than 50 million! Take a look at this research paper from Berkeley: https://eml.berkeley.edu/~saez/saez-zucmanBPEAoct19.pdf</t>
  </si>
  <si>
    <t>{equalwealth}</t>
  </si>
  <si>
    <t>GMO foods are fine to consume.  Science and scientists back up my claim and stance. *Scientists across the U.S. and the rest of the world have sought to rigorously test the assertions of the IRT and others to uncover any possible toxicity caused by GMOs. To this end, many different types of modifications in various crops have been tested, and the studies have found no evidence that GMOs cause organ toxicity or other adverse health effects.*
*source: Harvard*</t>
  </si>
  <si>
    <t>{GMO,Consume,Safe,Food}</t>
  </si>
  <si>
    <t>https://www.foreignaffairs.com/articles/united-states/american-support-taiwan-must-be-unambiguous
The U.S. needs to be more proactive in supporting other countries. What are your thoughts?</t>
  </si>
  <si>
    <t>In recent years, GMO crops are actually leading to an increased use of pesticides despite what agribusiness lobbyists claim.  That's not safe or healthy!  https://livinghistoryfarm.org/farminginthe70s/pests_08.html</t>
  </si>
  <si>
    <t>Money makes the World go round, but why should those who earn more than others be punished for their success? Why add a tax for wealthy individuals who make a specific amount? How is that fair? I know if it was me, I wouldn't like it, and I am sure you wouldn't either!</t>
  </si>
  <si>
    <t>{Money,Tax,Wealth,Unfair}</t>
  </si>
  <si>
    <t>With coronavirus deaths forecast to be over 200,000 just by the end of this month, America really needs to focus on issues here at home and keeping our own people safe and healthy.  Maybe in the long term focusing on caring for ourselves as a nation can put us in a better position to help out the rest of the world.</t>
  </si>
  <si>
    <t>{AmericaSelfCare,ProudAmerican}</t>
  </si>
  <si>
    <t>Ever notice how more and more people seem to have allergies now?  GMOs could be to blame!  https://www.responsibletechnology.org/genetically-engineered-foods-may-cause-rising-food-allergies-part-one/</t>
  </si>
  <si>
    <t>We need to stop global warming now. Our family almost lost their home in southern Louisiana. Global warming is real.
# Feelingtheheat</t>
  </si>
  <si>
    <t>{"",Feelingtheheat}</t>
  </si>
  <si>
    <t>Just ask yourself, what would Jesus do? Who would he vote for in the election? Would he want to save the planet or just say, hey, let's let it burn up?</t>
  </si>
  <si>
    <t>{"",WhatwouldJesusdo}</t>
  </si>
  <si>
    <t>We need to allow people to get basic health care.  Allow people to buy Medicare if they are destitute and need a subsidy to get this, lets give it to them.  A dear friend is recovering from covid, has no insurance, no hope, and can't work yet. Why can't they buy insurance cheaply that will cover them?
# Savemedicareforall</t>
  </si>
  <si>
    <t>{"",Savemedicareforall}</t>
  </si>
  <si>
    <t>Much higher levels of testing is needing for GMO foods!  https://www.ncbi.nlm.nih.gov/pmc/articles/PMC1070817/</t>
  </si>
  <si>
    <t>Why GMOs are especially bad for people with autoimmune disease https://www.amymyersmd.com/article/avoid-gmos-autoimmune-disease/</t>
  </si>
  <si>
    <t>{GMO,NoMutantFoods}</t>
  </si>
  <si>
    <t>Why can't we just get along and do our part to save the environment. We all live here together.  https://environmentamerica.org/feature/ame/global-warming-solutions
# Saveourhome</t>
  </si>
  <si>
    <t>{"",Saveourhome}</t>
  </si>
  <si>
    <t>A terrorist attack will make COVID-19 look like a walk in the park. I think the US will feel evil extremists' wrath sooner rather than later. Do you agree?</t>
  </si>
  <si>
    <t>{terror,attack}</t>
  </si>
  <si>
    <t>Like many people, I am happy with my health insurance. But, there must be a way to let uninsured folks buy in to Medicare without taking my insurance away? What do you think?</t>
  </si>
  <si>
    <t>{healthcare,medicare,insurance}</t>
  </si>
  <si>
    <t>America is suffering from unprecedented losses - between February and the end of this month over 200,000 people are likely to have died from Coronavirus.  Our stock market has suffered historic level losses.  And many businesses are still unable to fully re-open safely.  We really need to focus on taking care of ourselves as a nation for awhile.  We're just not in a good position to be able to help the rest of the world right now.</t>
  </si>
  <si>
    <t>Understand the likelihood of a terror attack! odds of dying in a terrorist attack while on-board is 1 in 25,000,000 (25 million) and the overall average of dying in any kind of terrorist attack worldwide is 1 in 9,300,000 (9.3 million). But if it is YOU, you're still dead! And the odds have risen to 100% CERTAIN!</t>
  </si>
  <si>
    <t>{terror,attack,odds,death}</t>
  </si>
  <si>
    <t>I never knew what love is until I met my cat! Milo and I are in love and I want the world to know!</t>
  </si>
  <si>
    <t>{cats,love,pets}</t>
  </si>
  <si>
    <t>"Put on your own oxygen mask first"  That's what we're told when we are struggling yet also want to take care of others.  Right now, with everything we are going through as a nation, America needs to put on its own oxygen mask first and help ourselves recover.</t>
  </si>
  <si>
    <t xml:space="preserve">Markdown is getting me down! Can someone explain what this is and how to use it? The below link is USELESS. Thanks.
https://guides.github.com/features/mastering-markdown/ </t>
  </si>
  <si>
    <t>{markdown,depression,despair}</t>
  </si>
  <si>
    <t>Odds of being an astronaut: 1 in 13,200,000
Odds of winning an Olympic Gold Medal: 1 in 662,000
Odds of becoming a President: 1 in 10,000,000
Odds of sighting a UFO today: 1 in 3,000,000
Odds of dating a Supermodel: 1 in 88,000</t>
  </si>
  <si>
    <t>{odds}</t>
  </si>
  <si>
    <t>Will the Dow Jones will end the year 2020 down at least 20% from its peak in February 2020? Who knows? What do inquiring minds out there think?</t>
  </si>
  <si>
    <t>{dow,market,stocks,economy}</t>
  </si>
  <si>
    <t># This is why we need universal healthcare. 
- People are **MISSING OUT** and even **DYING** without these essential services.  
Help me out, guys and girls! :)</t>
  </si>
  <si>
    <t>{health,healthcare,universal,healthy}</t>
  </si>
  <si>
    <t>Today at the bank, an old lady asked me to help check her balance. So I pushed her over.</t>
  </si>
  <si>
    <t>{jokes,fun,haha}</t>
  </si>
  <si>
    <t>Makes you think!</t>
  </si>
  <si>
    <t>{haha,jokes,work}</t>
  </si>
  <si>
    <t>The United States can't afford Medicare for all!  We're struggling with debt as it is:  make American debt-free again!</t>
  </si>
  <si>
    <t>{nodebt,nomedicareforall}</t>
  </si>
  <si>
    <t>## Look, wealth taxes have been ended by all but three European countries that once levied them.  
- Austria also did this and found the revenues were small, relative to the cost of implementation. They cost a *LOT* to implement, people like Bill Gates **OVERLOOK** this crucial fact.  
- BIll Gates Below is an example of wealth, and he does not acknowledge the cost of implementing the plan.  
### What do ya'll think? :)</t>
  </si>
  <si>
    <t>{wealth,tax}</t>
  </si>
  <si>
    <t>Happy Birthday Napoleon Bonaparte! Born today in 1778.
Able was I ere I saw elba.
1778 Louis Napol√©on Bonaparte, French King of Netherlands (1806-10), born in Ajaccio, Corsica, Kingdom of France (d. 1846)</t>
  </si>
  <si>
    <t>{happybirthday}</t>
  </si>
  <si>
    <t>LOVE THIS</t>
  </si>
  <si>
    <t>Economy is still doing bad right now, but I am sure that it will rebound after we have a COVID vaccine and administer it to everyone. 
https://www.marketwatch.com/investing/index/djia</t>
  </si>
  <si>
    <t>{DOW,Stop,the,Bears}</t>
  </si>
  <si>
    <t>### The United States has many international partners: governments, local religious leaders and tech companies, all that **counter** terrorist radicalization and recruitment.  
- both online and offline, they help develop messaging strategies and **counter** disinformation and propaganda.  
# WE ARE **SAFE**</t>
  </si>
  <si>
    <t>{terror,terrorism,war,anti}</t>
  </si>
  <si>
    <t>Listen to him!</t>
  </si>
  <si>
    <t xml:space="preserve">We can't ignore global warming any more. We must act NOW before things get worse. </t>
  </si>
  <si>
    <t xml:space="preserve">More needs to be done on a national level to control the COVID 19 outbreak in this country and local governments need to make better decisions. Reopening schools will have a bad outcome, particularly to people living in the local community. https://www.localsyr.com/news/local-news/covid-19-detected-in-wastewater-at-sus-ernie-davis-hall-students-must-quarantine/?fbclid=IwAR3pzE0PBZcoLZYIG2y4-hLydueVqpg_ygOJWPMf0VuZOhp8q-AwqvPq3Sk. </t>
  </si>
  <si>
    <t>Join the rest of the western world with nuclear power for all!</t>
  </si>
  <si>
    <t xml:space="preserve">Don't see COVID 19 being controlled on a national level anytime soon when the leader of this country makes jokes about people being safe and sends conflicting messages, https://www.cnn.com/2020/09/03/politics/trump-biden-coronavirus-mask/index.html. </t>
  </si>
  <si>
    <t xml:space="preserve">U.S. involvement in world affairs promote unity and stability, https://www.foreignaffairs.com/articles/united-states/2016-06-28/advantage-america. Harsh relations can cause discord. </t>
  </si>
  <si>
    <t>American citizens are becoming homeless at a terrifying rate. Our children are hungry and struggling to get an education. Our own citizens are the backbone and heart of this country and we can no longer afford to neglect them in favor of foreign events. #americafirst</t>
  </si>
  <si>
    <t xml:space="preserve">U.S. involvement in world affairs has aided in it's economic growth in the past, https://www.brookings.edu/articles/the-globalization-challenge-the-u-s-role-in-shaping-world-trade-and-investment/. We need to stay engaged. </t>
  </si>
  <si>
    <t>The economy should take precedence over other factors such as the environment. Change my mind.</t>
  </si>
  <si>
    <t>{economy,wealth,growth}</t>
  </si>
  <si>
    <t>Nuclear power is not the direction we should be heading toward, we need clean energy that is safe and doesn't destroy our environment.
https://www.greenamerica.org/fight-dirty-energy/amazon-build-cleaner-cloud/10-reasons-oppose-nuclear-energy</t>
  </si>
  <si>
    <t>{nuclearenergy,nuclear,energy}</t>
  </si>
  <si>
    <t>The United States cannot police the world, save the environment, help our economy recover from a pandemic, and bail out Main Street Americans. We must stop trying to fix what's wrong with other countries and worry about our country.</t>
  </si>
  <si>
    <t>{USGovernment,world,worldpolice}</t>
  </si>
  <si>
    <t>Check out this infographic to help you decide about GMOs for yourself!</t>
  </si>
  <si>
    <t>{safetoeat,GMO}</t>
  </si>
  <si>
    <t>Why are we still worried about a foreign terrorist attack on our soil, instead of actual pressing threats that are doing more to threaten our national security? We need to focus our attention elsewhere</t>
  </si>
  <si>
    <t>{Terrorism,USA}</t>
  </si>
  <si>
    <t>Poll:  Do you think the US will have a large scale terrorist attack in the next 2 years?</t>
  </si>
  <si>
    <t>{USA,arewesafe}</t>
  </si>
  <si>
    <t xml:space="preserve">The Dow Jones fell for a second day, https://www.investors.com/market-trend/stock-market-today/dow-jones-today-jobs-report-stock-market-rally/, but still remains within 10% of the highest point reported this year, 29569.58 in February of 2020/27,965.93 reported today. As the job market rebounds I feel the economy will improve causing the Dow Jones to remain stable or increase. </t>
  </si>
  <si>
    <t>So, I know we are mostly talking about politics here, but do you guys think its crazy that I am hearing Christmas music on the radio? Its a bit early for them to start playing it. I haven't even heard the Gobble Gobble song yet :(</t>
  </si>
  <si>
    <t>"The start of a correction" they say.... things are not looking good and the stock market is headed down.  I think Dow Jones will be significantly down by the end of the year.
https://finance.yahoo.com/news/why-the-stock-market-rally-is-suddenly-crumbling-162029209.html</t>
  </si>
  <si>
    <t>{dowjones,economy}</t>
  </si>
  <si>
    <t xml:space="preserve">I think when we talk about global engagement vs domestic issues, we need to think not in terms of good or bad, but what is our priority?  Obviously it is good to be involved around the world but it's a higher priority to take care of our own.  
Nobody's gonna respect someone whose own house is falling down and they're going around the neighborhood telling everyone else how to fix what's wrong with their homes.
</t>
  </si>
  <si>
    <t>{priorities,globalengagement,foreignpolicy}</t>
  </si>
  <si>
    <t>Gosh, I don't even know what all this means but it makes me worried.</t>
  </si>
  <si>
    <t>People need to consider how the mega-rich are responsible for so much of the world's philanthropy. When people pay less in income taxes, they are encouraged to donate more to others.</t>
  </si>
  <si>
    <t>{wealth,tax,philanthropy}</t>
  </si>
  <si>
    <t>I just really don't see this happening. What is this conjecture based on? #hysteria</t>
  </si>
  <si>
    <t>We must help small countries like Taiwan that are at risk of being absorbed by larger threats. It is especially important to monitor China is its influence in the world is increasing by the day.
https://www.cnn.com/2020/09/02/asia/china-taiwan-us-analysis-intl-hnk/index.html</t>
  </si>
  <si>
    <t>{world,politics}</t>
  </si>
  <si>
    <t>For those of you who follow such things, this is not looking good.
https://www.marketwatch.com/story/dow-looks-set-to-pull-back-thursday-as-it-closes-in-on-record-ahead-of-jobless-claims-report-2020-09-03</t>
  </si>
  <si>
    <t xml:space="preserve">this government has done bad job on the covid 19 pandemic, they have turned the health crisis into a political fiasco, which is bad for the country </t>
  </si>
  <si>
    <t>Poll: Are GMOs safe for human consumption?</t>
  </si>
  <si>
    <t>"Losers and suckers." This comes from a man, about America's troops, that does not care about our place in the world.
America needs allies and to be a global leader.</t>
  </si>
  <si>
    <t xml:space="preserve">1000 deaths a day is not acceptable.  We need a coordinated federal approach not a president that is more concerned with his poll numbers than with the death rate.  We deserve better!  </t>
  </si>
  <si>
    <t>{covid,Votehimout2020,BidenHarris2020}</t>
  </si>
  <si>
    <t xml:space="preserve">Protesters are calling for a boycott of Mulan because of past statements made by the lead actress. </t>
  </si>
  <si>
    <t>{movies,social}</t>
  </si>
  <si>
    <t>Why the First Ever Long Term Study on GMO Foods Should Have You Worried - This is a must read if you're eating genetically modified foods.
https://civileats.com/2012/09/20/first-ever-long-term-stud-on-gmo-foods-should-have-you-worried/</t>
  </si>
  <si>
    <t>{GMO,Health}</t>
  </si>
  <si>
    <t>What does everyone think about the economic news today? Should we just work on the environment instead? Should we develop new green tech? What's the answer?</t>
  </si>
  <si>
    <t>{Whattodo}</t>
  </si>
  <si>
    <t xml:space="preserve">Trump and COVID force Chinese students to rethink the US </t>
  </si>
  <si>
    <t>GM crops have only been around for 20 years, might there still be unexpected and untoward side effects?  And do we really want to go all in without really knowing?  I don't think so.</t>
  </si>
  <si>
    <t>Thinking about GMO's?  Take a look at the S√©ralini‚Äôs study first.  It shows some toxic long term effects of genetically modified foods GMO's.  Here's what you need to know.
https://www.gmoseralini.org/ten-things-you-need-to-know-about-the-seralini-study/</t>
  </si>
  <si>
    <t>Another 1075 COVID related deaths yesterday in the US. That's over 10% of Germany's TOTAL COVID death toll...in ONE day! 
Data courtesy of the COVID Tracking Project</t>
  </si>
  <si>
    <t>{COVID,toomany,coronavirus}</t>
  </si>
  <si>
    <t>Florida refuses to release COVID information pertaining to PUBLIC schools. Rather than help the people, they continue to hide from them. They US government needs to step up already!
https://www.orlandosentinel.com/coronavirus/os-ne-coronavirus-orange-sept3-20200903-wanhmugklvbf7nnfehljb7qdsu-story.html</t>
  </si>
  <si>
    <t>{COVID,toomany,WETHEPEOPLE}</t>
  </si>
  <si>
    <t>The Trump administration is reversing 100 (ONE HUNDRED) environmental regulations. That is just in the last two months alone. We need to reverse course or the economy won't even matter.
https://www.nytimes.com/interactive/2020/climate/trump-environment-rollbacks.html</t>
  </si>
  <si>
    <t>{savetheearth,firetrump,environmentalism}</t>
  </si>
  <si>
    <t>FACT: 97% of scientists agree that human caused climate change is happening.
https://whatweknow.aaas.org/get-the-facts/</t>
  </si>
  <si>
    <t>{protecttheenvironment,savetheenvironment,environmentalism}</t>
  </si>
  <si>
    <t>GMOs are no worse than having different breeds of dogs. Literally the same concept!</t>
  </si>
  <si>
    <t>Poll: How much of a role do you think America should play in world affairs?</t>
  </si>
  <si>
    <t>{america,world,politics,poll,news}</t>
  </si>
  <si>
    <t>Poll: Do you think that foods with genetically modified ingredients are generally good or bad for your health?</t>
  </si>
  <si>
    <t>{food,gmo,politics,poll,debate}</t>
  </si>
  <si>
    <t>Poll: How likely is it that the Dow Jones will end the year 2020 down at least 20% from its peak in February 2020?</t>
  </si>
  <si>
    <t>{politics,stocks,money,business}</t>
  </si>
  <si>
    <t>hello world!</t>
  </si>
  <si>
    <t>{tag1}</t>
  </si>
  <si>
    <t>Check out this news about the stock market today! https://www.cnbc.com/2020/09/04/what-happened-to-the-stock-market-on-friday-wall-street-stages-big-comeback-from-sell-off.html I think it will continue to sell off and decline through next year!</t>
  </si>
  <si>
    <t>{stock,money,business}</t>
  </si>
  <si>
    <t xml:space="preserve">https://finance.yahoo.com/news/stock-market-news-live-september-4-2020-221302791.html the nasdaq just had it's worst week since march! A depression is imminent. </t>
  </si>
  <si>
    <t>{stocks,money,business}</t>
  </si>
  <si>
    <t xml:space="preserve">It dropped even more today unbelievable. </t>
  </si>
  <si>
    <t>What does everyone think about Biden's stance on Terror? Do you think he can help us avoid a worsening world environment?
# SaywhatJOE</t>
  </si>
  <si>
    <t>{SaywhatJOE}</t>
  </si>
  <si>
    <t>The market was bad today, but fortunately I had my some shares in environmental stocks. The bearish market will soon be over and we can start acting bullish again</t>
  </si>
  <si>
    <t>{Bulls,Economy}</t>
  </si>
  <si>
    <t>Our trade war with China and the Covid pandemic finakly made China rethink about its positions. With more power on them from us, soon they will start acting nice to its own citizens and others affective by covid.
https://foreignpolicy.com/2020/08/26/china-existential-threat-united-states-xi-jinping/</t>
  </si>
  <si>
    <t>{Covid,China}</t>
  </si>
  <si>
    <t>I strongly disapprove of keeping the current health care system but allowing all adults the option of buying into medicare if they choose.</t>
  </si>
  <si>
    <t>we can all be nice and friendly with our masks</t>
  </si>
  <si>
    <t>{Covid}</t>
  </si>
  <si>
    <t>It's people like these that are the reason why our economy will be fine.</t>
  </si>
  <si>
    <t>{Covid,Economy}</t>
  </si>
  <si>
    <t>## Will anti-GMO activists oppose male ejaculation too?
## Because it is essentially *high-fructose porn syrup.*</t>
  </si>
  <si>
    <t>{GMO,jokes}</t>
  </si>
  <si>
    <t xml:space="preserve">I just don't understand why there is so much government concern with foreign nations when there is so much suffering and anarchy here in our own backyards that need solutions. </t>
  </si>
  <si>
    <t>{savetheUSA}</t>
  </si>
  <si>
    <t>I believe that Don John will end the year 2020 down at least 20% from its peak in February 2020.</t>
  </si>
  <si>
    <t>Here's a [joke](http://dartpost.org/posts/642) for you guys who don't like GMOs!</t>
  </si>
  <si>
    <t xml:space="preserve">The federal government is not doing enough in response to COVID but how is your state doing in the effort? I know my state is not measuring up. </t>
  </si>
  <si>
    <t>In reality, a world is forming before our eyes characterized, rather than by a new international order, by political ambiguity, instability and even chaos. It is unfortunate and could be so dangerous that even diehard anti-Americans end up yearning for the last American century and the United States' role as a global force for order. It is there the importance that our country must play an active role in world affairs.</t>
  </si>
  <si>
    <t>It is indisputable that part of the consumer concern about GMOs arises as a result of confusing debates in which, frequently, the information is approached in a superficial way or oriented to obtain a media effect, rather than a real analysis of the potential impact of these technologies.</t>
  </si>
  <si>
    <t>This is an example of the benefits of the use of GMOs, in the Country of Colombia.</t>
  </si>
  <si>
    <t>My mother had to to to the hospital today for a non covid related illness.  I find myself most worried about covid.  Why cant we have a coordinated national response to this virus?  We need a real commander in chief.</t>
  </si>
  <si>
    <t>{covid,Trump,BidenHarris2020}</t>
  </si>
  <si>
    <t>Here's a must read article for all considering GMO's 
Here's The Real Reason Why GMOs Are Bad, And Why They May Save Humanityhttps://www.forbes.com/sites/erikkobayashisolomon/2019/02/15/heres-the-real-reason-why-gmos-are-bad-and-why-they-may-save-humanity/#393c9ae54877</t>
  </si>
  <si>
    <t>Can we still consider the United States the leader of the free world.  I don't think so.  Can we gain it back?  That remains to be seen.  I know it can't be done with Trump as the commander in chief.  We need a change.</t>
  </si>
  <si>
    <t>{FireTrump,Votehimout,Biden2020}</t>
  </si>
  <si>
    <t>Another must read from The Atlantic. 
The Choice Facing a Declining United States.https://www.theatlantic.com/ideas/archive/2018/08/americas-global-influence-is-declining/568708/</t>
  </si>
  <si>
    <t>{ForeignAffairs}</t>
  </si>
  <si>
    <t>Every time the government forces another lockdown, they inhibit our freedom!</t>
  </si>
  <si>
    <t>{COVID}</t>
  </si>
  <si>
    <t>The coronavirus pandemic may mark the final shift of global power away from the United States.
https://slate.com/news-and-politics/2020/04/american-leadership-coronavirus-china.html</t>
  </si>
  <si>
    <t>{Covid19,GlobalLeadership}</t>
  </si>
  <si>
    <t>We really need to focus on getting the economy recovered, saving nature can wait.</t>
  </si>
  <si>
    <t>I strongly disapprove of the wealth tax. It's punishment for success.</t>
  </si>
  <si>
    <t>"Law and Order" means nothing if national leadership puts law enforcement in harm's way.</t>
  </si>
  <si>
    <t xml:space="preserve">Agreed, its sad to think that our future generations may not be able to play outdoors because of pollution. </t>
  </si>
  <si>
    <t>Happy Labor Day weekend everyone! Go outside and enjoy the great outdoors while we have it. Don't forget to protect nature and enjoy it! Be sure to tell your local politicians to stop putting money before the earth, save the green grass instead of the green bills!</t>
  </si>
  <si>
    <t>{money,economics,environment}</t>
  </si>
  <si>
    <t>People need to realize what the Trump Admin is doing, while they lie about the opposite.</t>
  </si>
  <si>
    <t>47% of American think the US should mind it's own business!!!
https://www.nbcnews.com/politics/first-read/47-say-u-s-should-reduce-role-world-affairs-n92871</t>
  </si>
  <si>
    <t>{UsAffairs}</t>
  </si>
  <si>
    <t>Medicare should be available for any adult so everyone has access to affordable healthcare.</t>
  </si>
  <si>
    <t>{MedicareForAll}</t>
  </si>
  <si>
    <t>Masks? Closures? Social distancing? The United States government has been too strong with the coronavirus response. We need to lay off the restrictions and return to normal.</t>
  </si>
  <si>
    <t>{TooStrong}</t>
  </si>
  <si>
    <t xml:space="preserve">Imagine if wealth was redistrubuted and it was easier to climb your way out of poverty? A 2% tax on the wealthy would allow for increased funding of programs to help lower income secure affordable housing, medical care, and the tools and skills to become employable with a living wage. </t>
  </si>
  <si>
    <t>{RedistributeTheWealth,TaxThe2}</t>
  </si>
  <si>
    <t>Lets get rid of medicare completely!!!</t>
  </si>
  <si>
    <t>{MedicareScam}</t>
  </si>
  <si>
    <t>Why is the government even involved?</t>
  </si>
  <si>
    <t xml:space="preserve">When life gives you lemon you make lemonade, but when government gives you medicine you make medicaid. </t>
  </si>
  <si>
    <t>Wear your masks in California, unless your name is Nancy!
https://www.bbc.com/news/world-us-canada-53994209</t>
  </si>
  <si>
    <t>{NancyNoMask}</t>
  </si>
  <si>
    <t>Doctors need to stop accepting medicare!</t>
  </si>
  <si>
    <t>{TaxThe2}</t>
  </si>
  <si>
    <t>Healthcare is a right, not a luxury. Medicare for all needs to be implemented to ensure all people have access to affordable healthcare.</t>
  </si>
  <si>
    <t>Sweden has a lower death rate from Covid than the US.  Kids are going to school.  There is no social distancing, no closures.  hmmmm.  WHAT IS GOING ON??</t>
  </si>
  <si>
    <t xml:space="preserve">Health care is a right. Health care must be affordable. Medicare for all needs to be implemented, and whoever wishes to keep their plan can. </t>
  </si>
  <si>
    <t>Covid death count
Covid death by sex.  Covid death by age.  Scary stuff.  OH! I get it.  Covid death counts filtered by sex and age.</t>
  </si>
  <si>
    <t>This pandemic is not as bad as it seems. The government has put in too many restrictions making the actions too strong. Let's roll back and get back into normal life. We all need a break from this pressure.</t>
  </si>
  <si>
    <t>{TooStrong,RollbackRestrictions}</t>
  </si>
  <si>
    <t>The 2% needs to be taxed. Let's redistribute the wealth and have them pay their fair share.</t>
  </si>
  <si>
    <t>Do hospitals have an incentive to inflate covid numbers?  Even the liberal C-Span thinks so
https://www.c-span.org/video/?c4897385/user-clip-cdc-director-acknowledges-inflation-covid-19-death-count</t>
  </si>
  <si>
    <t>{Covid,MedicareScam}</t>
  </si>
  <si>
    <t>The US has been too strong in covid restrictions. It is time to ease up.</t>
  </si>
  <si>
    <t>This says it all. #MedicareScam</t>
  </si>
  <si>
    <t>Too many people have went into debt because of medical bills. Want to keep your insurance? Fine, but let's create medicare for all to allow everyone to afford medical bills.</t>
  </si>
  <si>
    <t>Medicare for all unless you are a politician</t>
  </si>
  <si>
    <t>{medicareScam}</t>
  </si>
  <si>
    <t>bringourtroopshome.us
Why are we fighting these wars?</t>
  </si>
  <si>
    <t>{BringTroopsHome}</t>
  </si>
  <si>
    <t>www.bringourtroopshome.us</t>
  </si>
  <si>
    <t>Rome also fought battles all over.  Whatever happened to them?</t>
  </si>
  <si>
    <t>{World,politics,war}</t>
  </si>
  <si>
    <t>Seems a lot of us are on the GMO's aren't particularly healthy bandwagon!  Glad to see it.</t>
  </si>
  <si>
    <t>{realfood}</t>
  </si>
  <si>
    <t>People might complain, but at least he is trying to bring troops home</t>
  </si>
  <si>
    <t>{Trump2020,World,Politics}</t>
  </si>
  <si>
    <t>What time is it?</t>
  </si>
  <si>
    <t>{Cake}</t>
  </si>
  <si>
    <t>this image makes me hungry</t>
  </si>
  <si>
    <t>{food}</t>
  </si>
  <si>
    <t>Time to party.  TGIF!</t>
  </si>
  <si>
    <t>{Party,world}</t>
  </si>
  <si>
    <t>The Dow will go down.  Are you prepared for the fall out?  What, if anything, are you doing to prepare?</t>
  </si>
  <si>
    <t>{stockmarketcrash}</t>
  </si>
  <si>
    <t>For those of you who want nuclear energy, watch an episode of the Simpsons.  These people exist everywhere.</t>
  </si>
  <si>
    <t>{NoToNuclear}</t>
  </si>
  <si>
    <t>Anyone have any good articles to share about GMO foods?</t>
  </si>
  <si>
    <t>In 2020 only 55% of Americans own stocks, and the only group that has maintained stock ownership over the years are old people or people making over $100,000 a year. Why do we pretend the stock market has anything to do with the economy? It's just rich people playing a game. We need to focus on people that don't benefit from the stock market going up.
https://news.gallup.com/poll/211052/stock-ownership-down-among-older-higher-income.aspx</t>
  </si>
  <si>
    <t>{stocks,stockmarket}</t>
  </si>
  <si>
    <t>Nuclear is safe.  Just as Bob.</t>
  </si>
  <si>
    <t xml:space="preserve">Really curious if there is anyone in the military on here right now that is concerned about America's place in the world at the moment.
</t>
  </si>
  <si>
    <t>{Trump,LosersAndSuckers}</t>
  </si>
  <si>
    <t>Get to know your GMO seeds
[More information on GMOs](https://gmoanswers.com/)</t>
  </si>
  <si>
    <t>This is why it's important for the United States to be active in world affairs. We can't beat COVID19 by ourselves. It takes a unified global effort.
https://www.cfr.org/backgrounder/what-world-doing-create-covid-19-vaccine</t>
  </si>
  <si>
    <t>{COVID19,COVID,Trump}</t>
  </si>
  <si>
    <t>This is a nice rational thought about the world we live in. Agree with your sentiments.</t>
  </si>
  <si>
    <t>Why do people put money before lives, debts about the well-being of Americans? We need to change this!</t>
  </si>
  <si>
    <t>With so many people losing power due to the hurricane, who thought it would be a good idea to even suggest using nuclear energy for electricity? What if a hurricane struck one? How safe are they for people to be near or even use?</t>
  </si>
  <si>
    <t>{nuclearpower,power,energy,nuclear,nuclearenergy}</t>
  </si>
  <si>
    <t>We need to be more active in the world,  but with better leadership. We are failing on all fronts now and Americans are paying for it.</t>
  </si>
  <si>
    <t>Investing in cleaner energy is the way to go!</t>
  </si>
  <si>
    <t>How long will it take for the stock market to recover?
The U.S. and most other stock markets have regained almost all of the ground lost during the stock market crash of spring 2020.
https://www.dailyforex.com/forex-articles/2020/04/is-the-stock-market-crash-of-2020-over/136355</t>
  </si>
  <si>
    <t>{dontbeaDebbieDOWner,DOWRecovery2020}</t>
  </si>
  <si>
    <t>How America treated the COVID19 pandemic reflects not just how America has lost its place in the world, but how our system, especially health care, failed us. Curious what everyone else thinks.</t>
  </si>
  <si>
    <t>{COVID19}</t>
  </si>
  <si>
    <t>I bought stocks this year for the first time. People were saying they would bounce right back up, and they sure did! I bought Apple and Johnson and Johnson because I had their products on my desk, hehe. Not a professional investor obviously.
Now I'm not sure what to do. I don't have a lot to lose but I'm afraid the market isn't going to stay high much longer. Is anybody in stocks? What do you think??</t>
  </si>
  <si>
    <t>{stocks,stock,invest}</t>
  </si>
  <si>
    <t>I heard the CDC thinks a vaccine is probably not going to be available for everyone until well into next year. Do you think it will work? Will people actually take it? What if we don't come up with one that works?
I don't think the economy will be able to fully recover without a vaccine!!</t>
  </si>
  <si>
    <t>{economy,stocks,vaccine,covid}</t>
  </si>
  <si>
    <t>https://www.wsj.com/articles/the-false-promise-of-medicare-for-all-1542066511</t>
  </si>
  <si>
    <t>{medicare}</t>
  </si>
  <si>
    <t>Data shows that some countries are still spiking in COVID cases, for instance India:
https://coronavirus.jhu.edu/data/new-cases
Even if we keep it under control in the USA it might affect our economy indirectly because the world is so interconnected. This isn't over by a long shot.</t>
  </si>
  <si>
    <t>{covid,coronavirus,economy}</t>
  </si>
  <si>
    <t>COVID-19 is not helping the environment. We have to make saving the planet a higher priority!
https://www.wbur.org/hereandnow/2020/06/18/covid-19-environment-climate-change</t>
  </si>
  <si>
    <t>{savemotherearth,climatechange}</t>
  </si>
  <si>
    <t>We have to be more vigilant! Terrorists may be planning attacks as we speak.
https://www.politico.com/news/2020/03/27/coronavirus-terrorism-justice-department-150870</t>
  </si>
  <si>
    <t>{vigilance}</t>
  </si>
  <si>
    <t xml:space="preserve">So glad that things are opening up again. And honestly, if there is another COVID surge, deal with it...but don't even think about another mass quarantine. We can't afford it. It's crippling us and it's a violation of our rights. The Federal Government has been too aggressive in their actions. </t>
  </si>
  <si>
    <t>{CoVIDIOTS}</t>
  </si>
  <si>
    <t>The wealthy and rich earned their fortune that they've built their whole lives. Why should they be taxed more? I'm a firm believer of equal taxation for all.</t>
  </si>
  <si>
    <t>{equaltax,america}</t>
  </si>
  <si>
    <t>Happy 18th birthday! You will be celebrating this day in line for 6+ hours at the crack of dawn with 100s of teenagers who have never heard of social distancing. Acceptable? I think not.</t>
  </si>
  <si>
    <t xml:space="preserve">We should protect our nature better in order to continue to have a life worth living in the future. </t>
  </si>
  <si>
    <t>{Health,environment,protect}</t>
  </si>
  <si>
    <t xml:space="preserve">180000 Covid 19 patients death in the USA due to our Government's late, slow, disastrous and not strong response to the situation. They could have done better to protect the lives of the citizen. Our government need to step up, become much faster and smarter. </t>
  </si>
  <si>
    <t>{coronavirus,government,"",response}</t>
  </si>
  <si>
    <t xml:space="preserve">I think GMO foods are generally good for you and definitely not harmful. </t>
  </si>
  <si>
    <t>{GMOgood}</t>
  </si>
  <si>
    <t>If I did something like this at my job, I'd be fired.  Trump administration is not doing enough. #covid #covidfailure</t>
  </si>
  <si>
    <t>I used to think that the USA should just stick to its own business, kwim?  But this covid thing got me thinking - how much could the pandemic have been lessened if we were really proactive in the way we relate to other countries, obviously China in this case, but thinking of the future, too.  How should this affect the way we see our role around the world?  What do you think?  Stick to our own problems, or be active globally?</t>
  </si>
  <si>
    <t>{foreignaffairs}</t>
  </si>
  <si>
    <t>I honestly think people around the world are looking at the US - the lack of an effective response to covid, police killing unarmed minorities, the eviction crisis, and our commander in chief and saying, please get your sh!t together and then tell us how we should run our countries.</t>
  </si>
  <si>
    <t>Like a lot of people, I really think we've got to have a wealth tax. Two percent on wealth above $50 million is a very modest price for the extremely wealthy to pay to get our fiscal priorities straight and help fight inequality.</t>
  </si>
  <si>
    <t>Is it possible that our response to coronavirus in the U.S. is too strong because we're doing the wrong things? Maybe more effective and less expensive contact tracing is better than expensive shutdowns?</t>
  </si>
  <si>
    <t>What do the rest of you think about Dow Jones and economic performance by the end of the year? We were way down in March and April, but things have gotten back up and running. I don't think there's any way we're down more than about 5% from the February high.</t>
  </si>
  <si>
    <t>Our government has failed to do enough to protect us from the pandemic.  
We need to demand better.
https://www.nytimes.com/2020/09/04/us/coronavirus-briefing-a-summer-of-lost-opportunity.html</t>
  </si>
  <si>
    <t>{covid,covidfailure,trumpvirus,lostopportunity}</t>
  </si>
  <si>
    <t>Jesus and God wants us to stop global warming. Religious leaders agree: Here's what they say: https://www.devex.com/news/religious-leaders-call-for-increased-collaboration-on-climate-change-inequality-96212 
# GodsaveEarth</t>
  </si>
  <si>
    <t>{"",GodsaveEarth}</t>
  </si>
  <si>
    <t>Where is the concern for what the rioters are doing to the officers in blue?  They have been blinded, shot, crippled and killed.  Where is the outcry for that.  Wake up America, defunding the police is not the answer, defund the liberals.  That is the answer.  They promote anarchy and socialism.  Spend some quality time and really find out what those two words mean before it is to late.</t>
  </si>
  <si>
    <t>Christians are doing their part to fight global warming. Here's how: https://www.christianitytoday.com/ct/topics/g/global-warming-and-climate-change/  
# GoldenRuleStopWarming</t>
  </si>
  <si>
    <t>{"",GoldenRuleStopWarming}</t>
  </si>
  <si>
    <t xml:space="preserve">With all we have on our plate now I don't want government to keep their eye off the ball of terrorists attack again on our soil.  We all need to stand behind Homeland Security so that they and our military can keep us safe going into the future decades.
</t>
  </si>
  <si>
    <t>{KeepAmericaSafe}</t>
  </si>
  <si>
    <t>## The vast majority of U.S. citizens support universal healthcare!!!  
What do you think?</t>
  </si>
  <si>
    <t>{health,healthcare,universal}</t>
  </si>
  <si>
    <t>"The Lord God took the man and put him in the Garden of Eden to work it and take care of it.
Genesis 2:15"
Let's stop Global warming. Follow the bible first, then the economy will fall in line.  Emulate God. Follow the Holy Scripture.</t>
  </si>
  <si>
    <t>True. America First.</t>
  </si>
  <si>
    <t xml:space="preserve">Saw a post earlier about blaming tying nuclear plants with hurricanes, blah, blah, blah.  First, Plants are shut down on PURPOSE before a hurricane.  After the hurricane goes through they they reopen and assess damage.  Then the person was blaming nuclear plants for why people didn't have electricity yet after the latest hurricanes.  Well, check with your governors...make sure they let in the neighboring states people.  Some were not because of Covid.  That would be CT to be precise.  Don't blame Nuclear Plants for hurricanes.  </t>
  </si>
  <si>
    <t>Terrorism exists in Trump supporters.  
The U.S. is safe, but Trump Supporters don‚Äôt help. 
- What do **YOU** think?!??üòØüòØüòØ</t>
  </si>
  <si>
    <t>{protest,loot,riot,terror,terrorism,terrorist}</t>
  </si>
  <si>
    <t>What are good arguments against Expanding the Economy over global warming?  There are good christian type reasons. 
https://www.theguardian.com/environment/2018/dec/19/talking-with-evangelicals-about-climate-change-south
# JesussaysCoolIt</t>
  </si>
  <si>
    <t>{"",JesussaysCoolIt}</t>
  </si>
  <si>
    <t>https://www.reddit.com/r/PublicFreakout/comments/icxl5a/man_says_he_will_commit_domestic_terrorism_if/?utm_source=share&amp;utm_medium=ios_app&amp;utm_name=iossmf  
Our terrorist threat lies within Trump supporters.  
ü§¶üèº‚Äç‚ôÇÔ∏èü§¶üèº‚Äç‚ôÇÔ∏èü§¶üèº‚Äç‚ôÇÔ∏èü§¶üèº‚Äç‚ôÇÔ∏èü§¶üèº‚Äç‚ôÇÔ∏èü§¶üèº‚Äç‚ôÇÔ∏è</t>
  </si>
  <si>
    <t>{terror}</t>
  </si>
  <si>
    <t>I think the Federal Government has handled the Wuhan Virus aka Covid-19 as good as they could.  They could not be expected to force the Governors, such as Cuomo, to do the right thing.  It isn't their duty to do that.  How could Trump know in advance that Cuomo would be so stupid to put infected people into nursing homes.  
No, the Federal Government has done an outstanding job.  However, These states that have rioters and protesters spreading the virus and who have not opened up their economies and have people committing suicide and suffering from major depression, etc. maybe should be ousted from office either by the ballot or legal action.  The governors in those states are not leaders, they are prime time tv clowns.</t>
  </si>
  <si>
    <t>{NewYorkGovernor,OregonGovernor,WashingtonGovernor,IllinoisGovernor}</t>
  </si>
  <si>
    <t xml:space="preserve">
## California Democrats propose a wealth tax which taxes you even after you leave the state
https://www.reddit.com/r/Conservative/comments/iaa0yq/california_democrats_propose_a_wealth_tax_which/?utm_source=share&amp;utm_medium=ios_app&amp;utm_name=iossmf
- THIS is why wealth tax needs serious reconsideration.  
- What do YOU think? üòèü§îü§îü§îü§îü§îü§îü§îü§îü§îü§îü§îü§îü§î
</t>
  </si>
  <si>
    <t>This. Focus on the Challenges at Home.  We don't need endless wars and telling other countries what to do.
https://nationalinterest.org/blog/skeptics/why-americans-want-president-who-ends-endless-wars-167041</t>
  </si>
  <si>
    <t xml:space="preserve">If anyone should wear a mask over his face, this is the guy.  So much better. </t>
  </si>
  <si>
    <t>why should we tax the wealthy even more? it's their money that they earned and it belongs to them!</t>
  </si>
  <si>
    <t>{wealthy,tax,rich,money}</t>
  </si>
  <si>
    <t>God wants you to stop Global warming, forget about stressing about the Economy and follow his word: "When God is teaching the Israelites how to be His people after rescuing them from Egypt, He mandates that not only the people but the land that sustains them shall be respected (Leviticus 25:1-5)."</t>
  </si>
  <si>
    <t>{"",GODsaysstopit}</t>
  </si>
  <si>
    <t>the government has been too strongly involved in this COVID-19 crisis. we need them to back off and let Americans live. obviously they are just causing hysteria and dividing the nation.</t>
  </si>
  <si>
    <t>{coronavirus,COVID19,government,America}</t>
  </si>
  <si>
    <t>GMO foods....have you eaten them? probably! and you're still here, right? then they are aren't deadly or bad since you're still breathing!</t>
  </si>
  <si>
    <t>{GMO,food,aliveAndkicking,goodVSbad,breathing,eat}</t>
  </si>
  <si>
    <t>The danger now is NOT from Jihadist's it's from the far or "fringe" right. Since 2000 there have been 107 Jihadist attacks but 114 Far right. That's where we should be looking now. Especially since Trump announced the Far Right Nazi's were "very fine people" (because they shout his name, hitler style).
https://www.newamerica.org/in-depth/terrorism-in-america/what-threat-united-states-today/
# Terrorcoming</t>
  </si>
  <si>
    <t>{"",Terrorcoming}</t>
  </si>
  <si>
    <t xml:space="preserve">America will not join a global vaccine effort:
https://www.washingtonpost.com/world/coronavirus-vaccine-trump/2020/09/01/b44b42be-e965-11ea-bf44-0d31c85838a5_story.html
Another reason why we have to think globally, beyond our borders.  Collaboration would lead to eradication, or at least control of, the Covid19 crises slamming the world. </t>
  </si>
  <si>
    <t>{GlobalVaccine}</t>
  </si>
  <si>
    <t>‚Äúhorrific‚Äù full-page advertisement from a religious group that predicts a terrorist attack in Nashville next month.
https://apnews.com/ea4e5d48042902387b6c4c7db0a657ca
Check this out. Warning.
#TerrorNashville</t>
  </si>
  <si>
    <t>{TerrorNashville}</t>
  </si>
  <si>
    <t>https://www.theguardian.com/world/2020/jun/27/us-far-right-violence-terrorist-threat-analysis
Trump's next move will be to inspire his followers to rise up.
# WarningRight</t>
  </si>
  <si>
    <t>{"",WarningRight}</t>
  </si>
  <si>
    <t>Let's make a plan today to eat no meat.
Vegan for a day. Save our planet.  Worry about the economy after we heal.
# Healus</t>
  </si>
  <si>
    <t>{"",Healus}</t>
  </si>
  <si>
    <t>Let's all get behind our President. Trump wants to stop global warming. Here's his plan: https://www.ecowatch.com/green-new-deal-2646813148.html?rebelltitem=1#rebelltitem1
Let's back him up.
#GreenTrump</t>
  </si>
  <si>
    <t>{GreenTrump}</t>
  </si>
  <si>
    <t>Let's do our part. First help the environment. Republicans don't disagree.
# RepublicanGreen</t>
  </si>
  <si>
    <t>{"",RepublicanGreen}</t>
  </si>
  <si>
    <t>O2 and H2O are "similar" compounds. Breathing water will kill you. That doesn't make O2 harmful.</t>
  </si>
  <si>
    <t>"Don't light yourself on fire to keep other people warm"  Unfortunately with a raging pandemic, tanking economy, widespread racial inequality and multiple other issues, the US itself is already on fire, and we need to focus on putting it out before we can help other countries.</t>
  </si>
  <si>
    <t>998 COVID related deaths reported yesterday in the US. That was more than ALL of Europe combined.
Data courtesy of the COVID Tracking Project</t>
  </si>
  <si>
    <t>As most of the world works together to move away from single use plastics, the fossil fuel industry doubles down.  We can't let them work against our efforts just so they can make a buck! 
https://www.vox.com/energy-and-environment/21419505/oil-gas-price-plastics-peak-climate-change</t>
  </si>
  <si>
    <t>Much more rigorous testing is needed to verify the safety of GMO foods.  There are proven nutritional differences and allergen content differences between GMO and non GMO foods.  That is disturbing.  Check out this article for more details!  https://earthopensource.org/gmomythsandtruths/sample-page/2-science-regulation/2-1-myth-gm-foods-strictly-tested-regulated-safety/</t>
  </si>
  <si>
    <t>This is why our economy will recover. He did it before, he can do it again.</t>
  </si>
  <si>
    <t>{Economy}</t>
  </si>
  <si>
    <t>We have to because of Covid</t>
  </si>
  <si>
    <t>{Covid,Humor}</t>
  </si>
  <si>
    <t>This is why other countries dont mess with us lol. Lets keep it this way</t>
  </si>
  <si>
    <t>{America}</t>
  </si>
  <si>
    <t>Anybody who believes in telekinesis raise my hand.</t>
  </si>
  <si>
    <t>{haha,funny,jokes}</t>
  </si>
  <si>
    <t>First, I do think the Federal Government has handles the Covid pandemic quite well, HOWEVER, it is time to STEP DOWN.
If people haven't gotten the idea of what needs to be done by now, they are to stupid to ever get it OR they just don't care about anyone but themselves.
We have to reopen the economy and quite the backward trends.  Every time Fauci interviews Governor's who want to stall the economy until after the election have an excuse to "slow the opening".  Write your governor's that they are not helping their state.  Depression, abuse, suicides are on the rise because of the economy.  Is making a political statement more important then your citizens.
Shame on you governors.  And Fauci, you have had your day in the sun, you need to step back and keep quiet.  You are not getting the entire picture and I never trust anyone who doesn't get the entire picture.  It is called ignorance...and I know you are not at ignorant man.</t>
  </si>
  <si>
    <t>{HushLittleFauci,OpenTheEconomy,GetAmericaBackToWork,WearYourMaskAndWork}</t>
  </si>
  <si>
    <t>As it is now Physicians can't afford to stay in the Medicare program so they opt out. Socialized Healthcare will only need to more shortages of doctors https://thefederalist.com/2016/02/19/why-socialized-health-care-is-unjust/</t>
  </si>
  <si>
    <t>{healthcare,antisocislism}</t>
  </si>
  <si>
    <t>Advice....</t>
  </si>
  <si>
    <t xml:space="preserve">   </t>
  </si>
  <si>
    <t>Ooops</t>
  </si>
  <si>
    <t>{funny,haha,jokes}</t>
  </si>
  <si>
    <t>Obamacare was a huge failure, medicare needs reform but yet people think a whole new system can be implemented for socialized healthcare. These are the same people who think college should be free and don't believe or understand how the economies of supply and demand work.</t>
  </si>
  <si>
    <t>{Privatizationworks,healthcare}</t>
  </si>
  <si>
    <t xml:space="preserve">Last two days show just how volatile and reactive the market is this year. The market has rallied back for 6 months but a 20% decline could easily happen if failed trade trade talks continue and there are additional tariffs, along with no stimulus package and pandemic hysteria </t>
  </si>
  <si>
    <t>{dow,marketpredictions}</t>
  </si>
  <si>
    <t xml:space="preserve">Take responsibility people and then there is no need to live in a policed society </t>
  </si>
  <si>
    <t>{selfresponsibility,freecountry}</t>
  </si>
  <si>
    <t>Overreaction to this pandenmic , especially by democrats, will lead to the end of this country as we know it.  Reaction to this pandemic has led to long food lines, high unemployment rates,  increased homelessness and more suicides.</t>
  </si>
  <si>
    <t>{commonsense,"",pandemicoverreaction}</t>
  </si>
  <si>
    <t>Ever thought about what the long term impacts are of humans eating meat from animals fed by GMO food crops?  Scientists really haven't either.  More rigorous testing is needed especially how many toxins can be concentrated as they go up the food chain.</t>
  </si>
  <si>
    <t>Can anyone give me one solid idea to improve the environment? I'm looking for a novel idea.
# HelpEharth</t>
  </si>
  <si>
    <t>{"",HelpEharth}</t>
  </si>
  <si>
    <t>Another potential impact of GMOs that most people might not have thought about is that they can result in a loss of genetic diversity.  In the long term, this loss of genetic diversity can lead to our food crops becoming more vulnerable to disease or weather or climate issues.  This could ultimately lead to mass die offs of our crops from diseases or environmental changes that they might otherwise have been resistant to, causing a famine.  Definitely not great for human health!
http://sitn.hms.harvard.edu/flash/2015/challenging-evolution-how-gmos-can-influence-genetic-diversity/</t>
  </si>
  <si>
    <t>Ever noticed the trend of more and more people having food allergies?  GMOs in food could be to blame!  https://www.savorylotus.com/gmos-causing-food-allergies/</t>
  </si>
  <si>
    <t>Consuming food with GMOs can lead to leaky gut!  Sure doesn't sound like a fun thing to deal with.  Eat safely this weekend and be healthy and stay well!  https://thecenterforfunctionalhealth.com/blog/gmos-gut-health/</t>
  </si>
  <si>
    <t>This pandemic is showing more and more how stark the difference is between the wealthiest Americans and the poorest. Think about this. The richest 1% of Americans own 35% of the nation‚Äôs wealth. The bottom 80% own just 11% of the nation‚Äôs wealth. How is this fair?
https://americansfortaxfairness.org/tax-fairness-briefing-booklet/fact-sheet-taxing-wealthy-americans/</t>
  </si>
  <si>
    <t>{payyourshare}</t>
  </si>
  <si>
    <t>While the US economy is recovering a bit this quarter, the 4th quarter is forecast to experience an economic decline, making it unlikely that the Dow will recover to anywhere near last February's high by the end of this year.  https://conference-board.org/research/us-forecast/US-Economy-Forecast-August-2020</t>
  </si>
  <si>
    <t>As a country, we need to turn inward, pull together,  and get through this pandemic and economic crisis before we can turn our focus outward again.  Be safe, be well, we will get through this and emerge stronger.</t>
  </si>
  <si>
    <t>{ProudAmerican}</t>
  </si>
  <si>
    <t>Instead of cutting education funding for our children, we should ask millionaires to pay a tax rate at least as high their secretary‚Äôs.
Now, I firmly believe in capitalism but not when I have to pay 30+% of my wages in taxes and the top 1% pay less or none because they can afford tax lawyers to find the loopholes. Or they have stocks that are taxed at lower rates that we middle class don't because we are paying for our kid's education or to just put food on the table.
https://wealthydiligence.com/warren-buffett-pays-less-in-taxes-than-secretary/</t>
  </si>
  <si>
    <t>{inequities,taxtherich,robinhood}</t>
  </si>
  <si>
    <t>https://www.foxbusiness.com/markets/kudlow-economic-growth-2020
This is good news. The economy needs to grow so we can all share wealth with each other!</t>
  </si>
  <si>
    <t>{America,freedom,stockmarket}</t>
  </si>
  <si>
    <t>Let's extend a helping hand to other nations and be there for them. We all live and breath the same air on Earth, so let's do the right thing and work together to end global issues such as the pandemic, poverty, inequality, etc.</t>
  </si>
  <si>
    <t>The wealthy and rich should not have to pay more just because they are wealthier. They worked hard to get to where they are, and you can too in this great land of ours!</t>
  </si>
  <si>
    <t xml:space="preserve">Spice and Wolf
Good anime if you want to understand Supply and Demands, basic Capitalisms, and how business can influence the community for the better </t>
  </si>
  <si>
    <t>{Economics}</t>
  </si>
  <si>
    <t xml:space="preserve">I think that the state or federal government should issue fines for those that do not wear masks correctly in public. We need to do something about this otherwise we will still see spike of Covid cases and more lost loves due to stupidity. </t>
  </si>
  <si>
    <t xml:space="preserve">Deaths due to COVID 19 expected to almost double in just four months. The lack of action by leaders in the U.S. is appalling, this is not okay, https://www.cnbc.com/2020/09/04/key-coronavirus-forecast-predicts-over-410000-total-us-deaths-by-jan-1.html. </t>
  </si>
  <si>
    <t xml:space="preserve">Unity is the key. The U.S. needs to work with other countries in order to be prosperous and maintain peace in the world. I can't grow or advance if my neighbors don't, what impacts one will impact another. </t>
  </si>
  <si>
    <t>The Dow Jones was its lowest in March, at the start of the COVID 19 outbreak in the U.S.. Since this time The Dow has increased and remained steady. We will finish the year strong and stable!</t>
  </si>
  <si>
    <t>Now I don't think we need to go to extremes and piss off the world, but we need to concentrate on America for a while. We need to work on our cultural and racial divides. Work on our economy, our environment, and so many other issues.
How are we supposed to help others, if we can't even help ourselves?</t>
  </si>
  <si>
    <t>{AmericaFirst}</t>
  </si>
  <si>
    <t>An interesting approach to the relationship between economic growth and the environment comes from the hand of Simon Kuznets, Nobel Laureate in Economics in 1971.
From the hypotheses of this author, the theory of the Environmental Kuznets Curve has been developed, which comes to represent how the growth of the economy affects the environment. According to this theory, the relationship between these two variables draws an "inverted U", so that, as growth increases, environmental degradation increases only up to a certain point, after which it begins to decrease. In other words, when a time of economic development has arrived, it no longer negatively affects the environment.
According to the authors who support this theory, economic growth is not a threat to the environment in the long term, but a requirement to improve its quality.</t>
  </si>
  <si>
    <t>{PriorityOurEconomy}</t>
  </si>
  <si>
    <t>2020 in a nutshell. I understand the need to keep people safe, but with so many skewed numbers and a rushed vaccine just before election time makes me wonder what the real agenda is.</t>
  </si>
  <si>
    <t>{Helloimbigbrother,toomuchmandating,"",halftruths}</t>
  </si>
  <si>
    <t>This is not funny.</t>
  </si>
  <si>
    <t>COVID19 is a global pandemic. We only solve it if we pay attention to world affairs and listen to allies. Think outward. #COVID</t>
  </si>
  <si>
    <t>If Trump has you convinced he did a great job on the corona 19 virus....read this!
https://www.theatlantic.com/magazine/archive/2020/09/coronavirus-american-failure/614191/</t>
  </si>
  <si>
    <t>{corona}</t>
  </si>
  <si>
    <t xml:space="preserve">
How the Pandemic Defeated America
A virus has brought the world‚Äôs most powerful country to its knees.
"Despite ample warning, the U.S. squandered every possible opportunity to control the coronavirus. And despite its considerable advantages‚Äîimmense resources, biomedical might, scientific expertise‚Äîit floundered." - The Atlantic 
</t>
  </si>
  <si>
    <t>A new CNN Poll...
Nearly 7 in 10 Americans say the US response to the coronavirus outbreak makes them feel embarrassed, according to a new CNN Poll conducted by SSRS, as 62% of the public says President Donald Trump could be doing more to fight the outbreak.</t>
  </si>
  <si>
    <t>One country stands alone, as the only affluent nation to have suffered a severe, sustained outbreak for more than four months: the United States.  Food for Thought.</t>
  </si>
  <si>
    <t>{corona,Biden2020}</t>
  </si>
  <si>
    <t>This is exactly why America must be more involved globally. We need the WHO to get a safe usable COVID19 vaccine, which in turn helps the economy.
https://www.nbcnews.com/politics/white-house/u-s-opts-out-who-linked-global-covid-19-vaccine-n1239218</t>
  </si>
  <si>
    <t>{economy,COVID}</t>
  </si>
  <si>
    <t>Read these facts on GMO's
The bottom line is:
In the absence of credible independent long-term feeding studies, the safety of GMOs is unknown. Increasingly, citizens are taking matters into their own hands and choosing to opt out of the GMO experiment.
https://www.nongmoproject.org/gmo-facts/</t>
  </si>
  <si>
    <t>Climate change plus nuclear energy is a disaster waiting to happen.</t>
  </si>
  <si>
    <t>Think about how dangerous it is for Donald Trump to have the nuclear codes on a daily basis. And people still think nuclear energy is a good idea.</t>
  </si>
  <si>
    <t>{nuclear,nuclearenergy}</t>
  </si>
  <si>
    <t>BE CAREFUL OUT THERE !  DO YOUR RESEARCH ON GMO'S
YOU MAY HAVE TO DO A BIT OF DIGGING.
Mandatory GMO labelling is the rule in 64 countries, but major markets like the United States, Canada, Argentina, and most of continental Africa do not require it.</t>
  </si>
  <si>
    <t>The jury is still out on all GMOs being bad, but they have hurt our crops and the people that grow them. Learn many proven reasons we should stop the GMOs.
https://www.organicvalley.coop/why-organic-valley/5-reasons-eat-organic/because-weve-all-heard-gmos-are-bad-do-you-know-why/</t>
  </si>
  <si>
    <t>If you're not worried about the health concerns of GMO's consider the farmers.
"For farmers, the consequences have been severe. Contamination can spark dramatic economic losses for farmers who face rejection from export markets that ban GMOs. Organic farmers suffering contamination can lose their organic certification and the premium they earn for their organic crop."</t>
  </si>
  <si>
    <t>This is why we need a federal coordinated response and a real Commander in Chief.
Key coronavirus forecast predicts over 410,000 total U.S. deaths by Jan. 1: ‚ÄòThe worst is yet to come‚Äô
https://www.cnbc.com/2020/09/04/key-coronavirus-forecast-predicts-over-410000-total-us-deaths-by-jan-1.html</t>
  </si>
  <si>
    <t>{corona,firetrump}</t>
  </si>
  <si>
    <t>Happy Labor Day folks.
US coronavirus death toll set to reach 200,000 by Labor Day, CDC forecast says.
Next year with Biden in office we can put this virus to rest!</t>
  </si>
  <si>
    <t>{coronavirus}</t>
  </si>
  <si>
    <t>OT  -  At Least 4 Boats Sink During ‚ÄòTrump Boat Parade‚Äô in Texas</t>
  </si>
  <si>
    <t xml:space="preserve">Northeastern's dismissal of 11 students for COVID violations sparks conversations about who exactly is responsible  </t>
  </si>
  <si>
    <t xml:space="preserve">Lmao </t>
  </si>
  <si>
    <t xml:space="preserve">I really hope this new COVID vaccine testing works out well. This is where the focus should have been all along. And not all the COVIDiotic restrictions the government has forced on us. This new reality is bumming me out. </t>
  </si>
  <si>
    <t>{COVIDioticRestrictions}</t>
  </si>
  <si>
    <t>Ok, so exactly what would expanding medicare WITHOUT charging anything to people who want to sign up... not as much as you think. https://www.nytimes.com/interactive/2019/04/10/upshot/medicare-for-all-bernie-sanders-cost-estimates.html
Article linked above gives several estimates. IF we charged modest fees to let people sign up, it would recoup some of those costs.
# MedicareALL</t>
  </si>
  <si>
    <t>{"",MedicareALL}</t>
  </si>
  <si>
    <t>we should get away from nuclear energy because it just seems like we can build other things in place of how much space they take up  and they just look ugly when you see them</t>
  </si>
  <si>
    <t>the economy can always return,what we have seen with covid is if we were just a little less greedy we could help the environment. Sure the economy will be challenged but we can help the environment with how we had people working at home and being in the office less and just remote working</t>
  </si>
  <si>
    <t>{environment,covid,economy}</t>
  </si>
  <si>
    <t>Every other country has done a better job of managing COVID than we have. So perhaps it's US (that's US and U.S.) who needs the Foreign Aid. Are you listening, White House? Look here, not there!</t>
  </si>
  <si>
    <t>Hoping for some new discussion on here today.  Seems slower than yesterday.</t>
  </si>
  <si>
    <t>So has anyone started to re think any of their issues after reading posts on here?  I'll admit, there have been some decent articles posted and some ideas I hadn't considered previously.</t>
  </si>
  <si>
    <t>Made the same point earlier today. Beating COVID19 requires a global response.</t>
  </si>
  <si>
    <t>Dow Jones is something I do not think will go down but in fact go up and will just continue to increase in the fall</t>
  </si>
  <si>
    <t>{finance,stock,market}</t>
  </si>
  <si>
    <t>We have done a lot of stupid things over the past few years, but abandoning our role as a global leader has negative consequences that will last decades.</t>
  </si>
  <si>
    <t>Try to imagine a health care system in which we used a Medicare For All model to distribute a COVID19 vaccine. Sounds good, right?</t>
  </si>
  <si>
    <t>{COVID19,Vaccine,MedicareForAll,M4A}</t>
  </si>
  <si>
    <t>Healthcare is a right, not a luxury. Medicare for all needs to be implemented while still allowing those who want to keep private insurance to ensure all people have access to affordable healthcare.</t>
  </si>
  <si>
    <t>{MedicareAvailableForAll}</t>
  </si>
  <si>
    <t>Imagine if wealth was redistrubuted and it was easier to climb your way out of poverty? A 2% tax on the wealthy would allow for increased funding of programs to help lower income secure affordable housing, medical care, and the tools and skills to become employable with a living wage.</t>
  </si>
  <si>
    <t>{RedistributeTheWealth}</t>
  </si>
  <si>
    <t>how are crops genetically modified?  This should help!</t>
  </si>
  <si>
    <t>This is why we need to be worried about terrorist on US soil.
[Mutating Terror Threat Still Looms Over Europe](https://www.bangkokpost.com/world/1978719/mutating-terror-threat-still-looms-over-europe)</t>
  </si>
  <si>
    <t>I hope we are ready when it comes!</t>
  </si>
  <si>
    <t>The top 1% hold 34% of the nation's wealth. Imagine all the good that would come from taxing the top 2%? Money can be allocated into creating jobs, training, and providing affordable housing, medical care, and mental health services. Without out any changed, the gap between the rich and the middle and lower class will widen.</t>
  </si>
  <si>
    <t>{TaxTheTop2}</t>
  </si>
  <si>
    <t>[Climate change will affect the poor most](https://www.theguardian.com/environment/2014/mar/31/climate-change-poor-suffer-most-un-report)</t>
  </si>
  <si>
    <t>{economyfirst}</t>
  </si>
  <si>
    <t>This is what four decades of homeland terrorism looks like.</t>
  </si>
  <si>
    <t>{homeland,usa}</t>
  </si>
  <si>
    <t>Nuclear power plants can be terrorist targets think wind turbines instead!</t>
  </si>
  <si>
    <t>Think about Chernobyl and Fukushima, dangerous and costly.</t>
  </si>
  <si>
    <t>State restrictions are another way the government is doing too much with Covid. We're 1 country, we shouldn't be forced to be divided!</t>
  </si>
  <si>
    <t>Once we get the economy back up, then we can focus again on the environment</t>
  </si>
  <si>
    <t>{economicrecovery}</t>
  </si>
  <si>
    <t>the wealth tax is based on net worth, a lot of which isn't even cash they could obtain.</t>
  </si>
  <si>
    <t xml:space="preserve">
https://www.marketwatch.com/story/why-raising-taxes-on-the-rich-isnt-so-crazy-2019-12-09</t>
  </si>
  <si>
    <t>Think wind and solar
https://www.leonardodicaprio.org/the-7-reasons-why-nuclear-energy-is-not-the-answer-to-solve-climate-change/</t>
  </si>
  <si>
    <t>We need clean energy!</t>
  </si>
  <si>
    <t>I don't mind having to wait to get a procedure done. It's better than me living in pain like I do now because I can't afford the procedure.</t>
  </si>
  <si>
    <t>GMO foods can cause a loss of biodiversity.  In the long term, this loss of biodiversity can be harmful to ecosystems, and thus eventually poses potential harm to humans as this loss of biodiversity, potentially including the loss of important keystone species, can negatively impact the environment around us.  We could lose pollinator species, or lose plants that pollinators depend on, or the other animals that eat them - the potential long term harm is completely unknown.  http://www.geneticallymodifiedfoods.co.uk/longterm-effects-gm-foods.html</t>
  </si>
  <si>
    <t>Europe is starting to see the second wave of COVID-19. People aren't taking it as seriously and now it is spreading in places that were under control before, like workplaces.
Looks like we haven't learned from previous pandemics. Sell your stocks and buy toilet paper to get ready for the next lockdown!
https://www.sciencemag.org/news/2020/09/can-europe-tame-pandemic-s-next-wave</t>
  </si>
  <si>
    <t>{covid,secondwave,coronavirus,economy,lockdown,stocks}</t>
  </si>
  <si>
    <t>Who would be better for the economy next year, Trump or Biden?
In my opinion...I don't know. I think they will both be negative for the economy, just for different reasons.</t>
  </si>
  <si>
    <t>{election,covid,business,stocks,markets,economy}</t>
  </si>
  <si>
    <t>Are you expecting another stimulus check in 2020?</t>
  </si>
  <si>
    <t>{economy,stimulus,money,stocks}</t>
  </si>
  <si>
    <t>The EPA chief says the administration will repeal even more regulations if Trump is reelected. The environment cannot afford that! Even if the stock market has to lose a couple of percentage points, we as the human race must find a way to work WITH mother nature, not against her! 
https://www.cnbc.com/2020/09/03/epa-chief-trump-will-roll-back-more-environmental-rules-if-re-elected.html</t>
  </si>
  <si>
    <t>{savetheplanet,environmentalism,firetrump}</t>
  </si>
  <si>
    <t>Schools are having to do what the Federal Government won't, enforcing COVID mask protocols! It's a shame they are the ones who have to do it, but good for schools like Northeastern! 
https://www.bostonglobe.com/2020/09/04/metro/northeastern-dismisses-11-first-year-students-partying/</t>
  </si>
  <si>
    <t>{COVID,coronavirus,wearamask}</t>
  </si>
  <si>
    <t>https://www.cnn.com/2020/09/03/investing/nasdaq-selloff-stock-market-today/index.html
"There is no single driver for the weakness". Investors should not be particularly alarmed about Dow decreases  because people are freaking out for no reason.</t>
  </si>
  <si>
    <t>{dow}</t>
  </si>
  <si>
    <t xml:space="preserve">important point that is ignored by those blindly chanting wealth tax now. rather than a wealth tax, many of the luxuries enjoyed by the top 2 percent which are not available to the 98 percent of ppl should be taxed i.e. pied a terres in various localities should be taxed, private jets etc. </t>
  </si>
  <si>
    <t>https://www.cnbc.com/2020/08/17/whats-ahead-for-your-taxes-if-biden-wins-the-election.html
Joe Biden is already planning on raising taxes on people making over $400,000. He also plans on increasing estate taxes. Now imagine having to pay an additional wealth tax when you make over $50 million.</t>
  </si>
  <si>
    <t>{taxes}</t>
  </si>
  <si>
    <t>Happy Labor Day weekend again everyone! Hope everyone is staying healthy. Be sure to hug a tree and save the green!</t>
  </si>
  <si>
    <t>{savetheearth}</t>
  </si>
  <si>
    <t>https://www.washingtonpost.com/politics/2020/08/31/joe-bidens-claim-that-he-wont-raise-taxes-people-making-less-than-400000/
Joe Biden plans on raising individual tax rates, corporate tax rates, and capital gains tax rates. He is targeting the wealthy and sucking them dry of their success.</t>
  </si>
  <si>
    <t>Recently someone in my state won the lottery, and with a suggestion of a 2% tax to those who have more than $50mil in worth, they would lose more money on top of paying state taxes as well. It's crazy, they won it, they deserve it.</t>
  </si>
  <si>
    <t>{money,economics}</t>
  </si>
  <si>
    <t>forget about the nomenclature. the majority of people support the concept of paying one's fair share of taxes regardless of the magnitude of one's wealth. you mean to tell me you think billionaires should continue paying zero in federal taxes while the little person struggling to make ends meet gets a tax bill that's nearly 30,000? the wealth tax is a distractor, a red herring b/c it will never be implemented in the manner ppl would like for a slew of reasons ranging from the constitutionality of it, the conservative SCOTUS, difficulty in implementation etc. That doesn't mean that the wealthy should not be paying their fair share in taxes.</t>
  </si>
  <si>
    <t>{wealth,"",tax,"","",econ}</t>
  </si>
  <si>
    <t>Imagine if Chernobyl or Fukushima were to happen in America. It would be catastrophic to our economy, enviornment, and overall quality of life. This could happen if we use nuclear energy. Sure, you may say it's not a big plant so surely it can't cause much issues, but it's like a butterfly. What if it leaked into the water? It could poison our plants and animals and even us!</t>
  </si>
  <si>
    <t>{nuclear,nuclearpower,nuclearenergy}</t>
  </si>
  <si>
    <t>Herd immunity may be here already
https://www.nytimes.com/2020/08/17/health/coronavirus-herd-immunity.html
Don't fall for the hysteria, COVID isn't as bad as they want you to believe!</t>
  </si>
  <si>
    <t>{covid,COVID,disease,science}</t>
  </si>
  <si>
    <t xml:space="preserve">lol at the prospect of paying one's fair share. forget the wealth tax. all of your equal tax truthers claiming that billionaires paying their fair share of taxes while the everyday person pays 20-30 percent on average in taxes really believe that the richest people should pay the same as the poorest person?  not only is that ethically, morally, and logically inappropriate, the magnitude of wealth inequality is too large for it to be sustainable. basically, the economy will crumble even more if the current state of wealth inequality continues. the rich will flee, but the poor have no means to flee so they are the ones who have to shoulder the burden. might want to reach up on some macroeconomics before claiming proportionate taxation is theft. taxation without representation or services is theft. these billionaires are billionaires because the society they lived in had the infrastructure and milieu necessary for their cultivation and ability to thrive. so taxation in this case is simply returning a fraction of what got you where you are. this is nt the case for the vast majority of regular people and in fact, the opposite as society has hindered and crushed the potential of many people, not due to their own inadequacies but because the society they live in is inherently unjust and not at all capitalistic given the overt and blatant lack of anything even resembling a meritocracy which is the backbone of capitalism i.e. the concept of the best one being at the top. </t>
  </si>
  <si>
    <t>{taxation,econ,wealth,capitalism,fauxcapitalism,merit}</t>
  </si>
  <si>
    <t xml:space="preserve">SPOILER: NO you cannot. most rich people are rich due to circumstance i.e. rich daddy etc. you're touting the illusion of american capitalism. this is not a capitalistic society since not only is there no meritocracy i.e. the best does not win, if anything, the worst are the ones who are coming up, it's a kleptocracy whereby unqualified, stupid, and corrupt people are the ones who keep on making it big while the deserving ones are left out in the cold with nothing to show for their dedication, diligence, and abilities due to no fault of their own, only that of the society that they had the misfortune of being born in. </t>
  </si>
  <si>
    <t>{kleptocracy,TooDumbToFail}</t>
  </si>
  <si>
    <t xml:space="preserve">Now Trump is pushing for a covid vaccine that has not been fully tested.  Hmmm..can I get my with a dose of bleach and some hydroxychloroquine?   </t>
  </si>
  <si>
    <t>Logically if GMO's were good for you we would probably be labeling them as a form of great marketing.  Instead we don't require GMO's to be labeled in the United States.  More food for thought.</t>
  </si>
  <si>
    <t>Not only are GMO's bad for you health they are bad for the environment.
https://www.ewg.org/agmag/2016/03/are-gmos-bad-environment</t>
  </si>
  <si>
    <t>GMOs and Pesticides -  Engineering an Environmental Disaster
"Though the debate over the health effects of eating genetically modified food continues, one thing is certain. GE crops paired with their pesticide counterparts wreak havoc on the environment"
https://earthjustice.org/features/engineering-an-environmental-disaster-2</t>
  </si>
  <si>
    <t>{GMO,ClimateChange}</t>
  </si>
  <si>
    <t>I challenge anyone to read the following story on Genetically modified food and declare that they are safe.  It can't be done.
https://responsibletechnology.org/docs/145.pdf</t>
  </si>
  <si>
    <t>{GMO,FoodSaftey}</t>
  </si>
  <si>
    <t>I don't know what it takes to actually say hay look, you could be part of a movement that could save more than a 100,000 life if  you simply put two ear loops around your ear [face mask], and you can help save you neighbors live and you community and people are saying screw it i would rather not.</t>
  </si>
  <si>
    <t>‚ÄúI abhor vivisection with my whole soul. All the scientific discoveries stained with innocent blood I count as of no consequence.‚Äù~ Mohandas K. Gandhi
Must Read:
GMOs, Pesticides, and Palm Oil
https://www.adaptt.org/veganism/gmos-pesticides-and-palm-oil.html</t>
  </si>
  <si>
    <t>{GMO,Foodsaftey}</t>
  </si>
  <si>
    <t>Other nations with fewer resources started mass testing at the first sign of a covid19 outbreak. Many countries mandated universal lockdowns ‚Äî and successfully flattened the curve. In some parts of Europe, you could be fined for straying too far from your home. And Vietnam, a nation of 95 million people, has not seen a single Covid-19 death.
The Trump Administration has failed America!</t>
  </si>
  <si>
    <t>https://www.cnbc.com/2020/09/04/softbank-reportedly-the-nasdaq-whale-that-bought-billions-in-options.html
A huge asian hedge fund has been pumping tech stocks leading to a massive bubble. This will definitely lead to a market crash and the Dow being negative by the end of the year. Watch out stock holder!!!</t>
  </si>
  <si>
    <t>{money,stocks,tech,business}</t>
  </si>
  <si>
    <t>The US makes up about 4% of the world‚Äôs population, approximately one-quarter of all COVID-19 cases and mortality apiece are from US citizens.
That spells out a serious failure of the federal response to covid.  We deserve better.</t>
  </si>
  <si>
    <t>Photos from 10 countries around the world show why most Americans say they are 'embarrassed' by the US coronavirus response
https://www.businessinsider.com/photos-us-has-the-worst-coronavirus-response-in-the-world-2020-9</t>
  </si>
  <si>
    <t>When even people who have served in this Trump administration are slamming the President on his covid response you know it's BAD.
John Bolton blasts Trump administration for making 'a complete mess' of US coronavirus pandemic response
https://www.businessinsider.com/john-bolton-blasts-trump-for-us-coronavirus-response-2020-8</t>
  </si>
  <si>
    <t>Revelation 16:8-9
Then the fourth angel poured out his bowl on the sun, and power was given to him to scorch men with fire. And men were scorched with great heat, and they blasphemed the name of God who has power over these plagues; and they did not repent and give Him glory.
# Godsaysstop</t>
  </si>
  <si>
    <t>{"",Godsaysstop}</t>
  </si>
  <si>
    <t xml:space="preserve">    </t>
  </si>
  <si>
    <t>https://answersingenesis.org/environmental-science/climate-change/a-proposed-bible-science-perspective-on-global-warming/
Check out this. Let the economy take care of itself, let's take care of the earth.
# Turndowntheheat</t>
  </si>
  <si>
    <t>{"",Turndowntheheat}</t>
  </si>
  <si>
    <t>https://books.google.com/books?hl=en&amp;lr=&amp;id=EFISBwAAQBAJ&amp;oi=fnd&amp;pg=PP1&amp;dq=religion+global+warming&amp;ots=_3qDiaPYRK&amp;sig=l6OYNDrw9L5YfGQcfkAKiWbLBEM#v=onepage&amp;q=religion%20global%20warming&amp;f=false
This is interesting proof of why we religious people should fight global warming.
c</t>
  </si>
  <si>
    <t>{"",Godsayscoolit}</t>
  </si>
  <si>
    <t>More than 1000 Americans die of COVID daily and our president's main complaint is that it hurts him politically. That is, when he isn't lying about it even happening. I would have never believed that America could elect a sociopath to lead us.</t>
  </si>
  <si>
    <t>{covid,Trump,sociopath}</t>
  </si>
  <si>
    <t xml:space="preserve">Several boats in Trump flotilla sink in Texas.
https://abcnews.go.com/US/boats-sink-trump-boat-parade-texas-lake/story?id=72841006
Obviously the military, angry at Trump's characterization of war dead as losers, got hold of a torpedo.
</t>
  </si>
  <si>
    <t>{trump,maga,kaga,idiots}</t>
  </si>
  <si>
    <t>Recycle something today. Let's get the climate back on course, THEN we can work on the economy.
# Coolerworld</t>
  </si>
  <si>
    <t>{"",Coolerworld}</t>
  </si>
  <si>
    <t xml:space="preserve">Do you want to know what will happen with the Dow? Start here.
https://longforecast.com/dow-jones-predictions-2017-2018-2019 </t>
  </si>
  <si>
    <t xml:space="preserve"># OPEN DISCUSSION
For those who do or do not support universal healthcare, why not?  
  - Facts are welcome!!!
</t>
  </si>
  <si>
    <t>{health,universal,healthcare}</t>
  </si>
  <si>
    <t xml:space="preserve"># OPEN DISCUSSION
For those who think the U.S is or isn‚Äôt safe from terrorist threats, why or why not?  
- Facts welcome! </t>
  </si>
  <si>
    <t># Open Discussion  
Why or why don‚Äôt you think wealth tax is a good (or bad) idea?  
- Facts and opinions welcome!!!</t>
  </si>
  <si>
    <t>{tax,wealth,wealthtax}</t>
  </si>
  <si>
    <t>## Wealth tax costs a LOT to implement, more than it‚Äôs worth. Change my mind.</t>
  </si>
  <si>
    <t>{tax,wealth}</t>
  </si>
  <si>
    <t>How does NASA organize a party?
They planet.</t>
  </si>
  <si>
    <t>Universal healthcare will help those in between jobs or without good job opportunities.</t>
  </si>
  <si>
    <t>{health,healthcare}</t>
  </si>
  <si>
    <t>The U.S. is safe from mass terrorist attacks. What do you think?</t>
  </si>
  <si>
    <t>{terror,terrorism,terrorist,attacks,safety}</t>
  </si>
  <si>
    <t>Why are GMO‚Äôs so hated? They are HARMLESS! Many actually have MORE nutrients.</t>
  </si>
  <si>
    <t>{GMO,GMOS}</t>
  </si>
  <si>
    <t>Universal healthcare is so much better and efficient than our current, EMPLOYMENT BASED biased system.</t>
  </si>
  <si>
    <t>Terrorist threats will always exist, but the U.S is the safest place from mass threats.</t>
  </si>
  <si>
    <t>{safety,terror}</t>
  </si>
  <si>
    <t>Wealth tax is ridiculously costly to implement that the tax will generate barely any revenue while hurting the wealthy with little justification.</t>
  </si>
  <si>
    <t>Wealth tax needs to be reconsidered. It is not efficient to implement yet.</t>
  </si>
  <si>
    <t>It‚Äôs people like TRUMP that prevent universal healthcare and a new, efficient wealth tax from happening.  
We need to VOTE!</t>
  </si>
  <si>
    <t>{politics,trump,wealth,tax,health,healthcare}</t>
  </si>
  <si>
    <t>With U.S. cases now dropping a little, I think we can start thinking about whether we've taken too strong a response to coronavirus. Perhaps we can ease up some of the restrictions in some areas.</t>
  </si>
  <si>
    <t>Given our budget situation and the fact that it continues worsening, it seems like a wealth tax is more and more essential as a piece of policy. For people who have 50 million in wealth or more - 100 million, 1 billion, and so on - they really need to start paying their part.</t>
  </si>
  <si>
    <t>I'm really encouraged by some of the recent economic news. I know there's potential for economic struggle, but it looks to me like the Dow Jones is going to fully recover over the course of the next few months. Maybe COVID keeps going, but it seems like the overall economy is in decent shape.</t>
  </si>
  <si>
    <t>How do we even tell whether we're responding too much or not enough to COVID, with so many disconnected systems responding to it? Maybe what we need is better coordination that allows us to make less heavy-handed decisions...</t>
  </si>
  <si>
    <t>Let's keep and expand Obamacare to include everyone, expand medicare...here's why.
https://www.ncsl.org/research/health/affordable-care-act-expansion.aspx
# healthyforlife</t>
  </si>
  <si>
    <t>{"",healthyforlife}</t>
  </si>
  <si>
    <t>Our government may not be doing enough now but if we get out and vote and Joe Biden takes over, he promises the following:
Whatever the state of the COVID pandemic on the day Joe Biden and Kamala Harris take office, their administration will:
Listen to science
Ensure public health decisions are informed by public health professionals
Restore trust, transparency, common purpose, and accountability to our government
He has been laser-focused on the threat that COVID-19 has posed to our nation and the decisive public health and economic steps necessary to get the virus under control, deliver immediate relief to working families, and reopen our schools and businesses safely.
Gives me hope at least.</t>
  </si>
  <si>
    <t>{COVID,hope}</t>
  </si>
  <si>
    <t>Claire 8713 is right. Let's be smart about this.</t>
  </si>
  <si>
    <t xml:space="preserve">With Trump as the President of the United State, it's unlikely the  United States experience a terrorist attack in the next ten years that will kill more than 1000 American civilians. With all the security measures put in place, I believe the USA is a safe country that's unlikely to be a target of attack from Terrorist group. </t>
  </si>
  <si>
    <t>{trump,terrorism,attack,protection,usa}</t>
  </si>
  <si>
    <t>I am HIV pos. My medicine costs over 100 dollars a day (Per pill, retail) without the government subsidies and medicaid, I'd be dead. Note though, that I would have been hospitalized a long time before dying likely at considerable Emergency room costs, which I wouldn't have been able to pay.  Let's cover everyone now.
# CAREnow</t>
  </si>
  <si>
    <t>{"",CAREnow}</t>
  </si>
  <si>
    <t>Biden will help stabilize medical care. That way everyone can buy into the system, get more doctors involved, work together. Medicare for all now.
#MedicareCARES</t>
  </si>
  <si>
    <t>{MedicareCARES}</t>
  </si>
  <si>
    <t xml:space="preserve">If you are safety conscious and adore protection from Terrorist, then a President who cares about the American People should be considered. </t>
  </si>
  <si>
    <t>{protection,terrorism,attack}</t>
  </si>
  <si>
    <t>I think it's happening now. Amy you are onto something.</t>
  </si>
  <si>
    <t>Let's protect the environment. Let's pay attention to a healthy environment without which an economy can't exist. Environmental Protection before Economy</t>
  </si>
  <si>
    <t>{environment,protection,economy}</t>
  </si>
  <si>
    <t>Trump is poking Iran with a sharp stick. His reneging on the US promise, makes America less safe. This report mentions dangers from Iran. There could be terror coming.
https://www.dhs.gov/sites/default/files/ntas/alerts/20_0104_ntas_bulletin.pdf
# IranTERROR</t>
  </si>
  <si>
    <t>{"",IranTERROR}</t>
  </si>
  <si>
    <t xml:space="preserve"> Straight from a surgeon's mouth: Healthy people should not wear masks.  As an asthma sufferer, I have an extremely hard time wearing a mask for extended periods of time, so the fact that it does nothing for healthy people, solidifies my choice to breathe freely. https://www.meehanmd.com/blog/2020-07-22-if-masks-dont-work-then-why-do-surgeons-wear-them/</t>
  </si>
  <si>
    <t>{toomuchrestrictions,asthmasufferer,nomaskhere}</t>
  </si>
  <si>
    <t xml:space="preserve">The government should promote productive investment, enhance the knowledge of the economy and protect the environment from harm. Let's rebuild together. Let's stand together. </t>
  </si>
  <si>
    <t>Jack, you're hilarious. I love this pic. He's making fun of handicapped people here. I imagine, in his mind, he thinks everyone just loves looking at him. I say put a mask on it and give us all a break.</t>
  </si>
  <si>
    <t>This chart is helpful. Check this out.</t>
  </si>
  <si>
    <t>How about a Labor Day challenge. Instead of buying something this week, reuse something or regift something to someone, even a homeless person?  I'm going to do that.
# regift</t>
  </si>
  <si>
    <t>{"",regift}</t>
  </si>
  <si>
    <t>You make perfect sense here Carly. I think this post makes an interesting point. Thanks.</t>
  </si>
  <si>
    <t>The Government needs to relax and get people back to normal.  Mental health is doing more damage then the virus.
https://suicidepreventionlifeline.org/current-events/supporting-your-emotional-well-being-during-the-covid-19-outbreak/</t>
  </si>
  <si>
    <t>{MentalHealthAwarenes,"",GetAmericaBackToWork,AmericanStrong}</t>
  </si>
  <si>
    <t>Myths About Nuclear Energy - Wake up America.  This is the way to a better environment.
http://nuclearconnect.org/know-nuclear/talking-nuclear/top-10-myths-about-nuclear-energy</t>
  </si>
  <si>
    <t>{GoNuclear,LightUpAmerica,EnergyIndependenceUSA}</t>
  </si>
  <si>
    <t xml:space="preserve">Anarchist and/or Antifa are terrorists.  To say they are not is a major mistake and dangerous.  I believe we can keep America safe, but the states that appear to be "welcoming" riots are not doing their part.  These anarchists and/or Antifa need to be arrested, jailed and let me make this clear "not allowed bail".  Perhaps the governors and mayors who are practically bowing to their demands should be put in jail too.  Evidently they are allowing this or it would stop.  Keep America Safe so we can avoid terrorists attacks.  Shame on everyone who thinks this is okay.  </t>
  </si>
  <si>
    <t>{ArrestGovernorsMayorsWhoAllowRioting,TakeBackOurCities,ArrestRiotersNoBail}</t>
  </si>
  <si>
    <t xml:space="preserve">That's totally insane, we are now the underdog. </t>
  </si>
  <si>
    <t xml:space="preserve">Hope people still practice social distancing during the holiday weekend. We cannot afford more covid-19 deaths. </t>
  </si>
  <si>
    <t>{laborday}</t>
  </si>
  <si>
    <t xml:space="preserve">Safety of Nuclear Reactors/Power:
https://www.world-nuclear.org/information-library/safety-and-security/safety-of-plants/safety-of-nuclear-power-reactors.aspx
Given the detrimental consequences of fossil fuel, and the cost and inefficiency of wind/solar, nuclear energy is a safe and forward looking source to power America.  </t>
  </si>
  <si>
    <t>{NuclearSafety}</t>
  </si>
  <si>
    <t>Today in history - 
On September 6, 1915, a prototype tank nicknamed Little Willie rolls off the assembly line in England. Little Willie was far from an overnight success. It weighed 14 tons, got stuck in trenches and crawled over rough terrain at only two miles per hour. However, improvements were made to the original prototype and tanks eventually transformed military battlefields.</t>
  </si>
  <si>
    <t>How do you define socialized healthcare because there is a difference between that and  what is called universal coverage in which a system where everyone has health insurance.
Switzerland - Universal coverage
Canada -socialized, or ‚Äúsingle-payer,‚Äù health insurance
UK - truly socialized medicine NHS
TRUE socialized medicine has seen problem after problem - do you just want to walk in a store and have one choice of an item? That's what you would get with socialized healthcare.</t>
  </si>
  <si>
    <t>{healthcare,socializedmedicine}</t>
  </si>
  <si>
    <t xml:space="preserve">we need to stop using nuclear energy just like fossil fuels it is just an archaic way to do things we have so much opportunity to use other energy sources that does not harm people </t>
  </si>
  <si>
    <t>{nuclear,enviroment,energy}</t>
  </si>
  <si>
    <t>This is an old (but funny!) video that to me, encapsulates why we need to work on our own issues before taking a more active role internationally.  Noah here is giving his view as someone who'd recently immigrated to America.  I've travelled a bit, and it's so true, this is how people see Trump, so are they going to listen when we tell them what's wrong with their countries?  Nope, they see right through the corruption and nepotism, they're very familiar with that and they know what it looks like.
Work on America first, folks.
https://www.youtube.com/watch?v=2FPrJxTvgdQ</t>
  </si>
  <si>
    <t>Finally took my cans to the recycling center. Got a decent amount back that I'm going to use for Labor day. STAY SAFE</t>
  </si>
  <si>
    <t>{Environment,Laborday,Covidsafety}</t>
  </si>
  <si>
    <t>Time and time again, GMO foods have been safe. I have to agree since just about everyone eats them and I haven't heard of mass deaths caused from them!</t>
  </si>
  <si>
    <t>{GMO,food,death,safe}</t>
  </si>
  <si>
    <t xml:space="preserve">Why should the wealthy have to be taxed more? It's their money. It isn't fair that they should have to pay more just because they have more. </t>
  </si>
  <si>
    <t>{Wealthy,Money,Tax,Pay}</t>
  </si>
  <si>
    <t>One difference between the Spanish Flu of 1918 and COVID-19? The White House/government wasn't involved! The government is doing too much and is dictating what we are doing. Enough!</t>
  </si>
  <si>
    <t>{Government,COVID,Coronavirus,WhiteHouse}</t>
  </si>
  <si>
    <t>the dow jones will not be down 20% it will continue to rise</t>
  </si>
  <si>
    <t xml:space="preserve">People are not taking COVID 19 serious and leaders on a national level refuse to create policies that would decrease the spread. https://www.statnews.com/2020/09/04/fauci-labor-day-covid-19/. </t>
  </si>
  <si>
    <t>The spread of COVID 19 in the U.S. is and will continue to be out of control unless leaders create policies to control the spread. Photo is from a social gathering in Ybor City, Tampa, FL.</t>
  </si>
  <si>
    <t>I saw this article today and it is really incomprehensibly evil, how our nation has failed in dealing with this pandemic.  A test costs $8, and his own employer charged this doctor over $10,000.
How on earth can we allow such greed, at the cost of so many lives?  
https://www.propublica.org/article/a-doctor-went-to-his-own-employer-for-a-covid-19-antibody-test-it-cost-10-984?utm_medium=social&amp;utm_source=twitter#995019</t>
  </si>
  <si>
    <t>U.S. assistance in world affairs can have positive outcomes, such as combating hunger, https://www.bread.org/hunger-programs#:~:text=With%20continued%20and%20increased%20funding,%2C%20conflicts%2C%20and%20other%20disasters.</t>
  </si>
  <si>
    <t>180,000 Just think about that number, people.  This is insane. That's more people than the number of our soldiers have died in combat since the Korean war. 
#shame #covid #covidfailure</t>
  </si>
  <si>
    <t>Poll:  Do you think there will be another terrorist attack on the United States in the next few years?</t>
  </si>
  <si>
    <t xml:space="preserve">You can look at the thousands dead, millions who've lost jobs and/or been evicted, and some people will still say our government had no way of knowing what was coming and did a reasonably good job - the best they could.  I beg to differ.  Look at other nations around the world.  The virus is nasty.  No one is disputing that.  But we have failed.  Look at their responses compared to our government response.  Look at the results.
https://www.usatoday.com/story/news/nation/2020/08/20/us-covid-19-response-how-miscommunication-selfishness-played-role/5610047002/
Take a good, hard look.  Facts, people.
</t>
  </si>
  <si>
    <t>Why are people even debating using nuclear energy all these decades later when it's been proven that other technologies are more effective and cheaper?
Solar? Biodiesel? Natural gas? Wind power? The time for nuclear energy is over.</t>
  </si>
  <si>
    <t>{environment,energy,nuclear}</t>
  </si>
  <si>
    <t>One of the major issues with GMO crops is food plants are genetically engineered to be resistant to Roundup.  These genetically engineered "Roundup Ready" crops have proven deficiencies in important micronutrients like manganese as well as potentially even more important nutrients like iron or zinc.  This is scary! All of these nutrients are necessary to keep our bodies functioning properly.  http://www.growersmineral.com/crops/indepth-articles/glyphosate-and-micronutrients</t>
  </si>
  <si>
    <t xml:space="preserve">U.S. cases and deaths due to COVID 19 increase daily, nothing is being done to stop the spread. Our leaders have failed us. </t>
  </si>
  <si>
    <t>Sorry folks, hate to say it but economic recovery is still very slow.  There was some decline in unemployment for August, but most economists predict that we can't have any kind of meaningful recovery until we have a working vaccine to get the coronavirus pandemic under control.  This is not good news for the Dow.  https://kstp.com/national/august-jobs-report-likely-to-point-to-a-still-slow-recovery/5851162/</t>
  </si>
  <si>
    <t>In more not so great economic news, the Dow dropped 1.8% last week.  All of the bad economic news is worrying, I agree with many economists that we really can't have a true recovery til there is a vaccine, which likely won't be til after the end of this year.  https://tradingeconomics.com/united-states/stock-market</t>
  </si>
  <si>
    <t>Did you know that the FDA does not require any pre market safety testing of genetically engineered foods?  I had no idea!  That's worrisome.  https://www.centerforfoodsafety.org/issues/311/ge-foods/ge-food-and-your-health</t>
  </si>
  <si>
    <t>4 Days Ago on Twitter (not flagged as being false info):
The DOW JONES just eclipsed 29,000 - on track for a record high just months after a record drop.</t>
  </si>
  <si>
    <t>Stop fearmongering about 'Medicare for All.' Most families would pay less for better care.
The case for Medicare for All is simple. It would cover everyone, period. Done right, it would lower costs. And it would ease paperwork and confusion.
https://www.usatoday.com/story/opinion/2019/10/22/medicare-all-simplicity-savings-better-health-care-column/4055597002/
Perfect article, proof for sure. Let's let everyone at least have a CHANCE to buy into it, get insurance through Medicare if they WANT.
# USAtodaymedicare</t>
  </si>
  <si>
    <t>{"",USAtodaymedicare}</t>
  </si>
  <si>
    <t xml:space="preserve">This is so true. I agree. </t>
  </si>
  <si>
    <t>While there have been no human trials of GMO foods (concerning just on its own!) animal trials have shown that GMO foods can cause many health problems including infertility, immune problems, faulty insulin regulation, and changes to major organs and the gastrointestinal system.  Scary stuff!  Watch what you eat and be safe out there!  https://www.piedmont.org/living-better/genetically-modified-foods-helpful-or-harmful</t>
  </si>
  <si>
    <t>Bioterrorism vs warfare - Which is more of a threat?
As stated by Bill Gates over 3 years ago.
https://www.theguardian.com/technology/2017/feb/18/bill-gates-warns-tens-of-millions-could-be-killed-by-bio-terrorism</t>
  </si>
  <si>
    <t>Agree, clean energy and solar need more investment and focus.</t>
  </si>
  <si>
    <t>Hard disagree with this point. The costs of wind and solar will come down if we put the time and effort to making them more mainstream.</t>
  </si>
  <si>
    <t>Oh Yes, schools are doing so great they had to reclose and send the student back to Mommy and Daddy.  Evidently, they forgot to wear their masks at the drunken frat parties.  The states would be the ones to do a mandate mask wearing, not the Federal Government and the Democratic states can't even handle their months of riots.  Who will they get to monitor mask wearing?  Inquiring minds want to know.</t>
  </si>
  <si>
    <t>I think they used to call those people "Snake Oil Salesmen"...:)</t>
  </si>
  <si>
    <t>Wow, is that a current photo?  I don't see one mask.</t>
  </si>
  <si>
    <t xml:space="preserve">Happy Labor Day to you too.  We have enjoyed the beautiful weather outside today too.  Love nature and fresh air.  </t>
  </si>
  <si>
    <t>Trump is THE change, Biden is the reason we needed a change.  I asked a Biden supporter to name 1 game changing thing he ever did in his 47 years.  They stood there and literally could not think of one thing.  So very sad.</t>
  </si>
  <si>
    <t>Since we went to organic and whole foods, our health has improved tremendously.  We now have friends doing the same.  Feels good to be an "influencer" at our age!</t>
  </si>
  <si>
    <t>Kudos Dustin.  Well said.</t>
  </si>
  <si>
    <t xml:space="preserve">Agreed.  As a former business owner who employed 300 people, that is how I shared wealth.  I employed people.  </t>
  </si>
  <si>
    <t xml:space="preserve">UPDATE:  "Some have erroneously suggested that the Trump administration threw out the pandemic response playbook left by the Obama-Biden administration," McEnany said, holding up a packet of papers. "What the critics failed to note, however, is that this thin packet of paper was replaced by two detailed, robust pandemic response reports commissioned by the Trump administration." </t>
  </si>
  <si>
    <t>GMO's scare me.  A chart won't change that.</t>
  </si>
  <si>
    <t>90% Of All Scientists say GMO's are safe
[LINK](https://www.nytimes.com/2018/04/23/well/eat/are-gmo-foods-safe.html)</t>
  </si>
  <si>
    <t>We have been living with GMO for more than three decades: if there was something objectively negative against them - beyond hunch, bad vibes and undocumented fears - I think we would have already observed it.</t>
  </si>
  <si>
    <t>Here are just a few advantages of GMO:
The crops are protected against viruses, insects and weeds.
Thanks to herbicide and pesticide tolerant plants, these are used less, which is good for the environment and the economy, because they reduce costs.
The fruits are more resistant, durable or even more nutritious.
They are prepared to develop in sterile or drought areas where until now it was practically impossible to plant.
Larger fruits are obtained and, consequently, more profitable.
Proteins can be added to help fight disease and malnutrition.
Plants and animals grow faster.
As a consequence of tolerance and resistance, theoretically, crop yields will increase and over time will contribute to a better supply of a multiplying population.</t>
  </si>
  <si>
    <t>More than 280 technical and scientific entities worldwide ratify the safety of transgenic crops and their derived products. These entities include, for example, the World Health Organization (WHO), the Food and Agriculture Organization of the United Nations (FAO), the European Commission, the American Medical Association (AMA), the American Toxicology Society. (SOT), the International Union of Nutritional Sciences (IUNS) and various science academies in countries such as the United States, Canada, Australia, South Africa, China, India, Mexico, Chile, Brazil; all the scientific academies of Europe, among others. Also, 3,400 scientists and 25 Nobel laureates have signed a declaration in support of both the safety and the great potential that this type of culture would offer. On the other hand, in 2016, more than 120 Nobel laureates signed an open letter recognizing the safety and benefits of this technology and asked Greenpeace to stop boycotting.</t>
  </si>
  <si>
    <t>America's standing in the world has unquestionably dropped. With a pivotal election coming up, we need to examine which candidate has the better vision for the future of this nation. America first has failed. America as a leader of the free world makes us all safer.
https://thehill.com/opinion/international/515300-donald-trump-and-joe-biden-have-contrasted-visions-in-world-affairs</t>
  </si>
  <si>
    <t>{NotAmericaFirst,worldaffairs,2020election}</t>
  </si>
  <si>
    <t>The Feds asked states last week to get prepared to assist in the distribution of COVID-19 vaccines in November...even though it's considered improbable that it will be ready by November. Another example of the Federal Government doing too much in terms of trying to control the virus. They get too eager to make themselves look good, and end up just meddling in ways that wastes valuable time, money and resources. Wait until you've got an actual product to distribute!
https://www.thedenverchannel.com/news/national/coronavirus/surgeon-general-says-coronavirus-vaccine-by-nov-1-unlikely</t>
  </si>
  <si>
    <t>{COVID19,GovernmentNeedsToBackOff}</t>
  </si>
  <si>
    <t>"U.S. coronavirus deaths projected to more than double to 410,000 by January"
The government needs to get this thing under control before it is too late!
https://www.reuters.com/article/us-health-coronavirus-usa/u-s-coronavirus-deaths-projected-to-more-than-double-to-410000-by-january-idUSKBN25V2A7</t>
  </si>
  <si>
    <t xml:space="preserve">Hilarious. </t>
  </si>
  <si>
    <t>Love it. Very nice.</t>
  </si>
  <si>
    <t>Love the mole whacking funny and good link.</t>
  </si>
  <si>
    <t xml:space="preserve">True, how about a president modeling wearing a mask and a national rule?  That's a good place to start. </t>
  </si>
  <si>
    <t>If you can't make a seal, then the mask won't work. You'll be exposed to covide. Government needs to do a better job informing the public about this.</t>
  </si>
  <si>
    <t>{Covid,Mask}</t>
  </si>
  <si>
    <t xml:space="preserve">So I just got to the beach and saw so many people wearing masks with facial hair. I don't know if their mask will protect me. Coming here was a bad choice. No wonder beaches are becoming a hot spot. </t>
  </si>
  <si>
    <t>What does it matter if we open up our economy if we don't take care of climate change first? Climate change is going to fundamentally change our economy and the losses from the impact of climate change will outstrip any gains we may make from focusing on the economy first. Take care of Mother Earth and she will, in return, take care of us.
https://blogs.ei.columbia.edu/2019/06/20/climate-change-economy-impacts/</t>
  </si>
  <si>
    <t>{savetheplanet,motherearth,climateovereconomy}</t>
  </si>
  <si>
    <t>https://www.washingtonpost.com/business/2019/10/08/first-time-history-us-billionaires-paid-lower-tax-rate-than-working-class-last-year/
More information about how the wealthy pay less in taxes (percentage wise) than the working class. Sounding like a broken record but a 2% tax on the top earners is a drop in the bucket for them but will have meaningful impact for the rest of the population.</t>
  </si>
  <si>
    <t>{2percent,payfairshare,levelplayingfield}</t>
  </si>
  <si>
    <t>Genetically engineered "roundup ready" crops are having an impact on the ability of honeybees to navigate back to their hives.  In the long term, this is very bad for human health because many of the foods that we eat rely on pollination by bees in order to produce fruit.
https://www.longdom.org/open-access/risks-of-gmos-2155-9600-1000458.pdf</t>
  </si>
  <si>
    <t>Dow Jones futures fall
https://www.investors.com/market-trend/stock-market-today/dow-jones-futures-stock-market-rally-strategy-tesla-dives-on-sp-500-surprise/</t>
  </si>
  <si>
    <t>As our technology improves and we build healthy bridges with other countries. I don't think the US will experience a terrorist attack anytime soon. 
 https://www.state.gov/reports/country-reports-on-terrorism-2019/</t>
  </si>
  <si>
    <t xml:space="preserve">Why have more government regulation if people can't follow the current rules? Regulations and rules only work if people listen. Plus who will reinforce these regulations? </t>
  </si>
  <si>
    <t>{"",government,"",covidregulations}</t>
  </si>
  <si>
    <t>Terrorist attacks are kind of old school, these terrorists are either scared silly of Corona right now or they have been using the time to conjure up another plan. I'm guessing not the latter. They just don't know how to deal with us.</t>
  </si>
  <si>
    <t>{NOMORETERROR,COVIDTERRORIST}</t>
  </si>
  <si>
    <t>Taxing the rich that way is like taking from the poor. The poor will need the rich to eventually pay their welfare.</t>
  </si>
  <si>
    <t>{WelfareandtheRich,RichPeopleMatter}</t>
  </si>
  <si>
    <t>World affairs are so different these days however we should really stay in the know with all countries so we know what we will be up against if the time ever comes to go to war at least.</t>
  </si>
  <si>
    <t>{WorldAffairs,WarCountries}</t>
  </si>
  <si>
    <t>The rich have lives too, just because they make more money doesn't mean we should take it for other things. They most likely earned it and work hard for it.</t>
  </si>
  <si>
    <t>{RichWorkHard,WorkingRich}</t>
  </si>
  <si>
    <t>We have not been attacked by anyone except our own in the USA, no terrorist from another country has had the ability to attack us in a long time. That speaks volumes, doesn't it?</t>
  </si>
  <si>
    <t>{AttackTerrorist,TerroristBeGone}</t>
  </si>
  <si>
    <t>Involvement in our country is necessary and involvement in other countries in a necessary evil. We have to stay aware of everyone.</t>
  </si>
  <si>
    <t>{GetInvolved,Countries}</t>
  </si>
  <si>
    <t>I have known most rich people to be generous and helpful. Unless they have had worries about money in the past, that sometimes stays with a person. The rich should not be taxed to death just because they have built something for themselves.</t>
  </si>
  <si>
    <t>{RichManPoorManTaxes}</t>
  </si>
  <si>
    <t>I've been both rich and poor. I don't think anyone should be taxed. The rich have their own reasons why and so do the poor! The rich might just have ideas and so forth to build upon their wealth which means everyone benefits.</t>
  </si>
  <si>
    <t>{EveryoneBenefits,RichTax}</t>
  </si>
  <si>
    <t>Why would we tax the rich when they usually open businesses that are successful, and go on to bigger and better things without having to use welfare? The poor need to be taxed more so they can get their lazy bottoms up and work. No not talking about the actual disabled ones either.</t>
  </si>
  <si>
    <t>{BiggerBetterThings,LazyWelfareReciprocants}</t>
  </si>
  <si>
    <t>I am hoping the terrorists all got COVID! That is why they have been leaving us the hell alone.</t>
  </si>
  <si>
    <t>{COVIDTERRORIST,COVID,TERROR}</t>
  </si>
  <si>
    <t>We really need to get the country back! How to do this? Get the other countries back on our sides, we have probably lost a lot of respect after Trump got in office. Sad to say that is....</t>
  </si>
  <si>
    <t>{GetOurCountryBack,Trump}</t>
  </si>
  <si>
    <t>The rich will only keep getting richer while the middle and lower class will struggle to accumulate a livable wage and savings. With a 2% tax, we could invest in programs to assist lower income people and provide job training to help them climb out of poverty.</t>
  </si>
  <si>
    <t>[Genetically modified crops are safe, report says](https://www.nbcnews.com/health/health-news/genetically-modified-crops-are-safe-report-says-n575436)</t>
  </si>
  <si>
    <t>If I worked my way up to the top, I'd be upset about having to pay even more taxes, and rightfully so!</t>
  </si>
  <si>
    <t>Some people in town had a party at their house, and they got in trouble for having a gathering even though it was in their own home. Interfering with our day-to-day life is a constant example of how the government is doing too much about COVID.</t>
  </si>
  <si>
    <t>Our economy is struggling and should take priority over nature</t>
  </si>
  <si>
    <t>Let's not ruin the lives of hard-working wealthy folks who earned their fortune. Say no to two percent annual tax!!</t>
  </si>
  <si>
    <t>{prosperity,america,democracy}</t>
  </si>
  <si>
    <t>https://thehill.com/opinion/international/515300-donald-trump-and-joe-biden-have-contrasted-visions-in-world-affairs
Do you support Trump or Biden's approach to world affairs? I agree with Biden that we should be supporting and working together with other nations.</t>
  </si>
  <si>
    <t>{america,global,world}</t>
  </si>
  <si>
    <t>Drive in movie theater. Safer than an actual theater right now</t>
  </si>
  <si>
    <t>{Laborday,covid}</t>
  </si>
  <si>
    <t>https://www.nytimes.com/2020/09/05/world/asia/india-economy-coronavirus.html
The coronavirus shattered India's economy. We can't let it happen to us. Let's work together to preserve and restore our economy. Let's restore and create more jobs for all Americans!</t>
  </si>
  <si>
    <t>{economy,economics,democracy,america}</t>
  </si>
  <si>
    <t>GMOs have helped the US and Canada increase crop yields from 6 to 24 percent.
[Science Alert](https://www.sciencealert.com/review-of-6000-studies-over-two-decades-delivers-its-verdict-on-GMO-corn-safety)</t>
  </si>
  <si>
    <t>A little science for ya!
Mycotoxins, chemicals produced by fungi, are both toxic and carcinogenic to humans and animals. A significant percentage of non-GM and organic corn contain small amounts of mycotoxins. These chemicals are often removed by cleaning in developing countries, but the risk still exists.
GM corn has substantially fewer mycotoxins because the plants are modified to experience less crop damage from insects. Insects weaken a plant's immune system and make it more susceptible to developing the fungi that produce mycotoxins.</t>
  </si>
  <si>
    <t>I've been reading a lot about issues caused by GMOs in our food lately.  I used to be pretty neutral about it, and didn't really care much one way or the other.  But now I'm finding out so much about long term impacts that I didn't know about before, and it's worrisome.  I wonder how or if GMO's play a role in the declining health of Americans.</t>
  </si>
  <si>
    <t>Where I live, lots of businesses have gone out of business, some temporarily and some completely closed down and boarded up.  The merger and acquisition industry in which I work has been experiencing a major slow down.  It seems like things really can't get back to normal with our economy til we get this virus under control, and that probably won't be til after the end of this year.  It seems like bad news for the Dow and for our economy in general.</t>
  </si>
  <si>
    <t>China is looking to build more nuclear plants. We already know they don't care much about the environment and how it affects their citizen's health. Is it really a smart idea for America to follow China's lead?
https://www.scmp.com/news/china/society/article/3100423/china-turns-back-nuclear-power-concerns-over-energy-security</t>
  </si>
  <si>
    <t>{Nuclear,environment}</t>
  </si>
  <si>
    <t>States like New Mexcio and New Jersey are concerned about becoming nuclear dumping grounds. Is it really worth it to invest in nuclear energy given the cost to the environment? I say no way!
https://www.kob.com/new-mexico-news/us-regulators-take-public-comments-on-nuclear-fuel-plan/5852328/
#Nuclear #NuclearEnergy #Environment</t>
  </si>
  <si>
    <t>Poll for everyone this fine labor day weekend:
Which is more important, the environment or money?</t>
  </si>
  <si>
    <t>{poll}</t>
  </si>
  <si>
    <t>Our beloved country is dealing with so much right now.  We've lost so many due to the pandemic, and it's predicted that we'll lose over 400,000 American lives by the end of this year, which is tragic.  Our economy is not in good shape, and it's unlikely that it will recover til well after the end of this year.   On top of that, we are dealing with widespread protests over racial inequality.  We really need to focus on fixing our own very major problems right now, try to turn our resources towards fixing our economy and keeping our people safe from the virus and solving our other issues.  Only after we've gotten through this crisis will we be in a strong enough position to be able to help other countries.</t>
  </si>
  <si>
    <t>Nuclear energy in the wrong hands leads to nuclear weapons. It's why the US should steer away from it, and it also strikes at the importance of the US being active globally, especially with a rogue nation like Russia seeking to increase its nuclear arsenal.
https://thehill.com/opinion/national-security/514961-the-great-debate-over-russian-nuclear-doctrine</t>
  </si>
  <si>
    <t>{Nuclear,Trump,Russia,Environment}</t>
  </si>
  <si>
    <t>A perfect summation of the US government during this whole crisis!</t>
  </si>
  <si>
    <t>{COVID,coronavirus,failure}</t>
  </si>
  <si>
    <t>The global economic outlook for the rest of 2020 seems very uncertain, as a possible second wave of the virus may mess with our economy some more.  Scary stuff.  Save your money and spend cautiously.  Doubtful that the economy or the stock market will truly recover til we have a safe vaccine, and that's not likely in the next few months.  https://www.haveeru.com.mv/global-economic-outlook-for-2020-latest-news-investor-analysis-for-the-year/</t>
  </si>
  <si>
    <t>This is where we are heading fast! We can't let this man murder our environment!!!</t>
  </si>
  <si>
    <t xml:space="preserve">The Trump administration is fast tracking the COMPLETE DESTRUCTION in every facet of our environment! We need to act NOW! </t>
  </si>
  <si>
    <t>{environmentalism,savetheplanet,firetrump}</t>
  </si>
  <si>
    <t>Now, I'm not one to try to complain about what I do and don't have, but I'm fine with paying a bit more for electricity if it means I can get it safely and it doesn't potentially destroy the environment. Unfortunatly, some think that our safety isn't a priority and want to put nuclear power plants near us. Sure they're small, but a small bomb can cause a big impact. It's horrible!</t>
  </si>
  <si>
    <t>{powerplant,energy,nuclear}</t>
  </si>
  <si>
    <t>DO NOT BELIEVE this man's lies! Vote to put the environment this November! We must act before it is too late! 
https://www.motherjones.com/politics/2020/09/trump-is-trying-to-greenwash-his-appalling-environmental-record-before-the-election/</t>
  </si>
  <si>
    <t xml:space="preserve">I think it is safe to say that GMO foods are safe until proven otherwise. </t>
  </si>
  <si>
    <t>{GMOgoodforu}</t>
  </si>
  <si>
    <t>Death rates trending down, no second wave.
Don't be scared!</t>
  </si>
  <si>
    <t>{covid,COVID,scamdemic,fakenews,pandemic}</t>
  </si>
  <si>
    <t>Pandemic will end just in time for the elections. heh, funny how that works.</t>
  </si>
  <si>
    <t>{COVID,covid,pandemic,disease,economy,trump2020}</t>
  </si>
  <si>
    <t xml:space="preserve">If the pandemic has shown us anything, it is that having healthcare tied to employment is bad and during a pandemic it is absolutely terrible and unethical! </t>
  </si>
  <si>
    <t>lol hyperbole much?  i think the wealth tax shtick was a stupid thing to broadcast due to very low likelihood of it ever coming to fruition due to several reasons including implementation issues, conservative SCOTUS, etc. However, the top 2 percent must pay more than 0 percent in taxes while the rest of the plebs end up losing 30 percent of their wages to taxes. They would hardly feel a two percent loss. And what's up with 'little justification?' Actually there are plenty of logical, reasonable, and rational justifications for ensuring that ALL people pay their share. Just because I think the wealth tax was an unfortunate tool by the attention-seekers bernie and warren used to drive the masses into a frenzy, doesn't mean that I don't think the rich most definitely should pay more in taxes. the two percenters don't need and definitely would not appreciate your pity because they will always be more than okay</t>
  </si>
  <si>
    <t>I don't think America will experience a terrorist attack that will kill 1000+ citizens in the next 10 years. I like to think we've learned our lesson from 9/11 and that the powers that be know how to protect us and keep us safe.</t>
  </si>
  <si>
    <t>{USAsafe}</t>
  </si>
  <si>
    <t xml:space="preserve">Good to see universities dedicated to ensuring students remain safe.  The discipline was harsh but necessary in order to protect others who follow the guidelines put in place, https://www.washingtonpost.com/nation/2020/09/06/coronavirus-covid-updates/. </t>
  </si>
  <si>
    <t>Happy Labor Day, y'all!</t>
  </si>
  <si>
    <t>Our environment is a disaster because America First is dumb and ignorant. We need global cooperation to head off climate change.</t>
  </si>
  <si>
    <t>"If only one man dies ... that is a tragedy. If millions die, that's only statistics." - Joseph Stalin
It seem that The Trump Administration would agree with Stalin.  We still have no coordinated federal plan to beat this corona virus.   Why?</t>
  </si>
  <si>
    <t>America First is not a strategy, it's a bad slogan.
America as leader of the free world is what we need to be.</t>
  </si>
  <si>
    <t>lol not hard to change one's mind when the claim they're pretending to hold onto is patently untrue and silly. revenue generated from a wealth tax would still &gt;&gt;&gt;&gt; implementation costs. i'm against the stupid wealth tax thing, which was thrown out there as a way to gin ppl up by leftists, b/c it's far less effective than increasing tax rates in general and taxing billionaire specific luxuries and actually having the IRS go after tax evading billionaires and closing rich ppl loopholes</t>
  </si>
  <si>
    <t>india is doing far better than the real third world country aka the us. modi quickly shut down the country despite knowing how adversely it would hurt the economy and knowing that india's gdp is nowhere near other nations like the us. moreover,  calculate the per capita rates for india and the us and tell me who's doing far worse. bottom line considering that india is a nation of more 1.3 billion people and not as economically developed as so-called developed nations like the US, the covid stats are far better than they are in the us</t>
  </si>
  <si>
    <t>{covid,per,capita}</t>
  </si>
  <si>
    <t>Trump's response to Covid-19 is worse than giving up,
https://www.cnn.com/2020/09/05/opinions/trumps-response-to-covid-19-is-worse-than-giving-up-el-sayed/index.html</t>
  </si>
  <si>
    <t>In spite of the thousands of deaths, millions losing jobs and being evicted, some people still think that there's no way we could have know what we were being hit with, and our government has done a pretty good job.  Really? The virus is nasty, there's no doubt about it.
But just look at a few other countries who also got same exact virus and how they responded. Clear guidelines. Massive testing. Economic help.
The Trump administration has failed us massively, let's stop pretending otherwise.
https://www.usatoday.com/story/news/nation/2020/08/20/us-covid-19-response-how-miscommunication-selfishness-played-role/5610047002/</t>
  </si>
  <si>
    <t xml:space="preserve">The generation that destroys the environment won't be the one to face the consequences. This really hits hard. Consider our unborn children. Protect the environment. </t>
  </si>
  <si>
    <t>Happy Labor Day everyone!  Stay safe!  This Labor Day I'm reminded of all those who agitated for their rights as workers.  The same way we need to agitate today for justice and for government intervention to do away with the covid pandemic and racism.  They won't act until we force them to, they have shown us that.</t>
  </si>
  <si>
    <t>{laborday,beaforce,speakout}</t>
  </si>
  <si>
    <t>Why the U.S. Is Losing the War on COVID-19
The pandemic has exposed the gulf between what this country promises for its citizens and what it actually delivers. 
https://time.com/5879086/us-covid-19/</t>
  </si>
  <si>
    <t>Have you ever even heard of Senegal?  Tell me one reason why we shouldn't be doing better at responding to Covid than they are.  Go on.  I'm waiting.
https://www.usatoday.com/story/news/world/2020/09/06/covid-19-why-senegal-outpacing-us-tackling-pandemic/5659696002/</t>
  </si>
  <si>
    <t>{covidfailure,covid}</t>
  </si>
  <si>
    <t>"The U.S. response ‚Äì I exaggerate not ‚Äì is a textbook example of how to do it wrong,‚Äù
How miscommunication and selfishness hampered America‚Äôs COVID-19 response
https://www.usatoday.com/story/news/nation/2020/08/20/us-covid-19-response-how-miscommunication-selfishness-played-role/5610047002/</t>
  </si>
  <si>
    <t>I wonder what effect climate is having on Wildfires in California and other places? Does anyone have any thoughts?
# Fire</t>
  </si>
  <si>
    <t>{"",Fire}</t>
  </si>
  <si>
    <t>What is freedom? Am I free to hit someone who I dislike? To drive after drinking? 
Unless I am free to spray germ-infested sputum on someone, then requiring me to wear a  mask is a regulation which protects the weak, sick and vulnerable.
Let's not confuse freedom with irresponsibility. 
Lets not paint that sputum red, white and blue and pretend that infecting others is patriotic.</t>
  </si>
  <si>
    <t xml:space="preserve">Happy labor day to all of you. Regardless of our views, we can all enjoy a nice day with family, friends, or nature :) </t>
  </si>
  <si>
    <t>Why do you oppose a wealth tax? Let‚Äôs talk :)</t>
  </si>
  <si>
    <t>How do you feel about universal heathcare?</t>
  </si>
  <si>
    <t>Aliens come to earth and offer everyone free universal healthcare for the right of taking our corpses after we die. 
How would society and you react?</t>
  </si>
  <si>
    <t>{health}</t>
  </si>
  <si>
    <t>What‚Äôs your take on this?!?üòØüòØüòØ</t>
  </si>
  <si>
    <t>This made me laugh.</t>
  </si>
  <si>
    <t>{healthcare,health}</t>
  </si>
  <si>
    <t>Look who else does universal healthcare RIGHT NOW.</t>
  </si>
  <si>
    <t>USA - So much debt - over 26 trillion - with trillions in deficit - and still nothing to show for it.  
- No universal healthcare, no free college, virtually no benefits compared to first world countries, crumbling infrastructure.  
 ## Where the hell is it all going/gone?</t>
  </si>
  <si>
    <t># Thoughts?</t>
  </si>
  <si>
    <t>You mention "pandemic hysteria" like it's a problem.  What about the actual job losses, people who aren't spending because they have nothing, evictions, etc that are all a result of the pandemic.  It's not the hysteria that is hurting us, it's the pandemic. I am not holding my breath on any more stimulus payments, the politicians' number one goal at this point is to get re-elected, not to serve those who've they've been elected to represent.  smh.  Going down.</t>
  </si>
  <si>
    <t>- The US Federal budget is (for FY2021) $4.829 trillion while the UK's budget (converted to dollars to keep things easier) is about $1.167 trillion.
- this means that the US will spend about $1,110 billion on healthcare while the UK will spend $230 billion
- The population of the US is 328 million, which means that the US will spend, on average, $3,384 per year on each citizen.  
- The UK, by comparison has about 66.65 million people, which means they'll spend $3,450 per year on each citizen, again on average.
- Are these dollars per person all that different?  No, they're not.  Could the US afford universal healthcare?  Almost certainly.  Should they?  
# YES</t>
  </si>
  <si>
    <t xml:space="preserve">https://www.cnbc.com/2020/09/04/key-coronavirus-forecast-predicts-over-410000-total-us-deaths-by-jan-1.html
Y'all.  Have you seen the latest?  This is some scary stuff right here.  
Government needs to do more
</t>
  </si>
  <si>
    <t>{coronavirus,covidfailure}</t>
  </si>
  <si>
    <t>Did we learn anything new in the last day on coronavirus? Given flattening numbers and lack of progress, we may have learned some responses are too strong.</t>
  </si>
  <si>
    <t>I know some people have predicted massive instability in the markets, but it looks like the Dow Jones 'recovery' phase has held pretty well. I can't see any scenario where we end the year way below early 2020.</t>
  </si>
  <si>
    <t>Without a wealth tax on high wealth individuals, we're headed for some trouble as a country. Our debts have now reached the total size of the economy, and the wealthy have the means to pay a meaningful portion.</t>
  </si>
  <si>
    <t>What sorts of things are people getting at when they saw responses to coronavirus aren't strong enough? Let's try contact tracing and mandatory distancing rather than full shutdowns.</t>
  </si>
  <si>
    <t>Stocks expected to remain unstable, and I think the Dow will probably be down up 20% before the year is over.
https://www.cnbc.com/2020/09/04/the-stock-market-shakeout-is-likely-not-over-yet-even-with-fridays-comeback.html</t>
  </si>
  <si>
    <t>{dow,dowjones,maket,economy}</t>
  </si>
  <si>
    <t>What are you best arguments against wealth taxes? I'm a supporter of a wealth tax, but I'm pretty confused about where the other side is coming from on this.</t>
  </si>
  <si>
    <t>Hmmm, Interesting, but I am definitely not that optimistic.  I think people are underestimating the impact of the pandemic, and joblessness it has caused.  Time will tell.</t>
  </si>
  <si>
    <t>So true. I think it's a practical approach.</t>
  </si>
  <si>
    <t>This seems sensible. I agree.</t>
  </si>
  <si>
    <t>It is more than looking at the facts.  You have to know how to interpret them.  The federal government has done a great job.  Some Governors have done a great job.  BUT unfortunately, some governors, like Cuoma, sucked at their job.  There the problem lies.  Looking at facts and not understanding them and doing research is not good.  Also, there is a hidden agenda in mainstream news, you really cannot trust them.  To do so makes a person as guilty as they are about lying.  Why do you think they have to recant so much when they are caught lying?  There apologizes aren't on the front page and people go along being ignorant.  It is a shame.</t>
  </si>
  <si>
    <t>Whack the Virus, the #1 game for 2020!</t>
  </si>
  <si>
    <t>Please do some research and actually see what Trump has done for the environment.  You can't believe everything you read.  If you haven't figured it out yet, mainstream media is against Trump.  You may be shocked by that statement, but when he wants to drain the swamp, they are part of that swamp.  Do the math.</t>
  </si>
  <si>
    <t>That it does, but at what cost to Health?</t>
  </si>
  <si>
    <t xml:space="preserve">I lived in a socialistic country.  Literally saw people die on waiting lists for open heart surgery or other needed surgeries.  It is not what you think and I hope and pray people do research before they think they want to go that route.  Look at Venezuela.  </t>
  </si>
  <si>
    <t>Hmmm, should we just hope to rub two sticks together and maybe light up our home?</t>
  </si>
  <si>
    <t xml:space="preserve">Do people really think this is the answer?  I guess they do.  More money will be sent to off shore accounts, there are many ways to outsmart the tax system.  </t>
  </si>
  <si>
    <t>For those who think that it is "fair" that the wealthy get to keep what they make because they worked so hard at it, here's a little thing to think about.
During the pandemic, households in the poorest fifth had a fall in their median household earnings of around 15%. Jeff Bezos, Bill Gates, Mark Zuckerberg, Warren Buffett and Larry Ellison collectively saw their net worth increase by $101.7 billion between March 18 and June 17. Are you telling me that their "work" merited an increase of $101.7 billion for 3 months working? Then sign me up for that!
https://www.forbes.com/sites/jackkelly/2020/07/22/the-rich-are-getting-richer-during-the-pandemic/#4abb7a8c5c7e</t>
  </si>
  <si>
    <t>{2percenttax,payyourshare}</t>
  </si>
  <si>
    <t>Health issues but no one would be willing to say someone died of GMO.  My preference is not to eat them.  If they were okay why do organic farmers never have GMO food?  Hmmm, makes you wonder.</t>
  </si>
  <si>
    <t xml:space="preserve">Quick questions:  What are your clothes made of?  I only wear natural fabrics, which is my choice.  I am not being flippant, I am truly curious.  So many self-proclaimed environmentalists wear synthetics, wash with detergents, used deodorant soaps.  You truly can't have it both ways.  </t>
  </si>
  <si>
    <t>Kudos. I agree 100% with you Allison.</t>
  </si>
  <si>
    <t>Green Economic Recovery:
America would benefit from a push into green technologies to aid in our much needed economic recovery, including investing in clean and efficient nuclear energy. Achieving carbon neutrality by 2050.  
https://world-nuclear-news.org/Articles/Invest-in-nuclear-for-a-clean-economic-recovery</t>
  </si>
  <si>
    <t>{GreenEconomy}</t>
  </si>
  <si>
    <t>Trump and his administration is really focused on American, after all "America First" that I feel secure that a major terrorist attack will not occur in the next decade.  Now, if the liberal democrats could just control the national terrorists rioting in their states, maybe their citizens would be secure too.</t>
  </si>
  <si>
    <t>{TrumpPence2020,KeepAmericaSafe,"",DemocraticGovernorsDestroyingTheirStates}</t>
  </si>
  <si>
    <t>Nuclear energy leaves one of the smallest carbon footprints.  It is safe, reliable and cost friendly.  Thank You Nuclear Energy!</t>
  </si>
  <si>
    <t>{KeepAmericaEnergyEfficient,WindturbinesKillBirds,NuclearIsNumberOne}</t>
  </si>
  <si>
    <t>It is time for the Federal and State Governments to stand down about the Covid-19 Virus.  People have to get back to work.  Company's and business should by now know what has to be done to keep people safe.  Take the steps and get people back to work.  You are overstepping your bounds now.  Is the depression and suicide increases okay for you to make a political point?  If it is, shame on you.</t>
  </si>
  <si>
    <t>{GetAmericaBackToWork,BeSafeButBeWorking}</t>
  </si>
  <si>
    <t>Shame on you, this is disrespectful of our president. He's doing his best.</t>
  </si>
  <si>
    <t xml:space="preserve">This does not look like things are getting better. From the US COVID-19 tracking site:
</t>
  </si>
  <si>
    <t>there's only so much one can do. i doubt the vast majority of the us population would agree to engage in a physical war with china. that being said, there are plenty of things that american can do to counteract china which would help taiwan as well, namely, putting an end to the illogical, irrational, and dangerous reliance on china for literally every single product</t>
  </si>
  <si>
    <t>{world,global}</t>
  </si>
  <si>
    <t>Allison makes sense here. We are safer and better than ever. MAGAA</t>
  </si>
  <si>
    <t xml:space="preserve"> If Finland can do it, so can we!
https://healthmanagement.org/c/imaging/issuearticle/overview-of-the-healthcare-system-in-finland</t>
  </si>
  <si>
    <t>{healthcareforall,"",medicareforall}</t>
  </si>
  <si>
    <t>Having free healthcare and adequate parental leave are, quite likely, top reasons for Finland being the happiest country.
 https://en.wikipedia.org/wiki/World_Happiness_Report</t>
  </si>
  <si>
    <t>{medicareforall,"",takecareofours,"",makeamericahappy}</t>
  </si>
  <si>
    <t>Think America first!
https://slate.com/news-and-politics/2019/05/trump-foreign-policy-america-first-polling.html</t>
  </si>
  <si>
    <t>With numbers so carelessly misreported, one has to wonder if there is a hidden agenda. This is why I believe American government has done too much.
https://www.cato.org/publications/commentary/carefree-mis-reporting-virus-deaths-alarmist-media</t>
  </si>
  <si>
    <t>{overreported,misrepresented,relaxgovernment}</t>
  </si>
  <si>
    <t xml:space="preserve">
Think clean energy!
https://www.renewableresourcescoalition.org/alternative-energy-sources/</t>
  </si>
  <si>
    <t>America first:
https://www.theperspective.com/debates/politics/america-first-us-intervene-militarily-foreign-conflicts/</t>
  </si>
  <si>
    <t>I am thinking, today, of what we can do to help global warming, the environment, and keep things livable for our kids and grandkids. My grandchildren might not grow up and be able to visit national Parks, like many are doing today. I think we should do what we can to preserve the planet, keep the environment from heating up, and save the planet. Let's all do our part, stop burning so many fossil fuels.
# SaveEarth</t>
  </si>
  <si>
    <t>{"",SaveEarth}</t>
  </si>
  <si>
    <t>Clean energy:
https://www.ucsusa.org/resources/benefits-renewable-energy-use</t>
  </si>
  <si>
    <t xml:space="preserve">
Renewable energy:
https://us.sunpower.com/complete-guide-7-renewable-energy-sources</t>
  </si>
  <si>
    <t>really, this is over the top. Trump is really for helping to keep things from getting out of hand.</t>
  </si>
  <si>
    <t>Hope you are able to stay out of flame's way. Hang in there.</t>
  </si>
  <si>
    <t>Wow Thanks Trump...
Cramer says he can‚Äôt recall a ‚Äòself-inflicted‚Äô disaster in America ever as bad as the coronavirus
https://www.cnbc.com/2020/07/20/cramer-says-united-states-coronavirus-response-has-been-a-disaster.html</t>
  </si>
  <si>
    <t>If you are prone to allegories read this before accepting Genetically modified foods.  
https://www.responsibletechnology.org/genetically-engineered-foods-may-cause-rising-food-allergies-part-one/</t>
  </si>
  <si>
    <t>Dangers of GMOs
Consider this article before you say yes to GMO's
Genetically Modified Foods, Herbicides and Pesticides and Breast Cancer
https://www.protectyourbreasts.com/dangers-of-gmos/</t>
  </si>
  <si>
    <t>Are GMO's Safe?
Make up your own mind.
Arguments for and against GMOs
https://www.debatingeurope.eu/focus/arguments-gmos/</t>
  </si>
  <si>
    <t>We have too many problems at home...the pandemic, racism and on and on...
Ask Not What Your Country Can Do for Foreign Policy
https://warontherocks.com/2020/07/ask-not-what-your-country-can-do-for-foreign-policy/</t>
  </si>
  <si>
    <t xml:space="preserve">When is does government interference and regulations become too much? </t>
  </si>
  <si>
    <t>{government,regulations}</t>
  </si>
  <si>
    <t xml:space="preserve">Remember it's the panic mentality that drives people to sell stock. This crashes the economy. Don't do it. Great time to buy and hold. Or just HOLD. The Dow has already begun its recovery. </t>
  </si>
  <si>
    <t>{DOW,DontPanic}</t>
  </si>
  <si>
    <t xml:space="preserve">Labor and Environment groups both recognize the truth, that we must not sacrifice our environment for the sake of a few bucks. </t>
  </si>
  <si>
    <t>{savetheplanet,environmentalism}</t>
  </si>
  <si>
    <t>Clean energy is the future! We need to stop bailing out failing, old-fashioned energy producers like coal and other fossil fuels. Clean energy will lead the way to a better economy and a better environment!
https://www.baltimoresun.com/opinion/op-ed/bs-ed-op-0821-maryland-clean-energy-20200820-5e4ijox3incrto3x55rlyeyda4-story.html?utm_campaign=Hot%20News&amp;utm_medium=email&amp;_hsmi=93673339&amp;_hsenc=p2ANqtz-_2Gj3BrJ_OCzu5E4nn5CDGbql0R27K-SusXWz1kHPwkmtb_2pDAUDGi9UZ_TKqhSy2jGNZUO5Y5-zz4HnMwL8qm4S5YA&amp;utm_content=93673339&amp;utm_source=hs_email</t>
  </si>
  <si>
    <t>{savetheplanet,environmentalism,fightforthefuture}</t>
  </si>
  <si>
    <t>All the voices in his head, say Trump is doing a great job!
https://www.independent.co.uk/news/world/americas/us-politics/trump-coronavirus-us-death-toll-cases-vaccine-latest-b404937.html</t>
  </si>
  <si>
    <t>{COVID,toomany,coronavirus,firetrump}</t>
  </si>
  <si>
    <t>This says it all. How could anyone disagree the US hasn't done enough to help its people?
https://www.commondreams.org/views/2020/09/07/heres-labor-day-reminder-trumps-covid-19-mismanagement-left-27-million-unemployed</t>
  </si>
  <si>
    <t>{covid,covidfailure,coronavirus}</t>
  </si>
  <si>
    <t>The Constitution is a living document designed to be changed with the times, that is why it has so many amendments. We are actually in the longest period since the inception of our country WITHOUT any amendments. It's time to bring our country into the 21st century!</t>
  </si>
  <si>
    <t>nuclear power should be stopped,there is just too many accidents and there are better ways to make energy!</t>
  </si>
  <si>
    <t>{enviroment,nuclear}</t>
  </si>
  <si>
    <t>Governors want people to be safe yet allow large gatherings. COVID 19 is not being handled appropriately on a national nor state level. Maintaining the economy is obviously more important than keeping people safe and healthy and saving lives. https://www.usatoday.com/story/news/health/2020/09/07/covid-news-labor-day-weekend-us-deaths-donald-trump/5735320002/.</t>
  </si>
  <si>
    <t>People who support GMOs never seem to have much to say about the long term issues like leaky gut, a loss of genetic diversity in our crops leaving them more vulnerable to crop failure, or a long term loss of biodiversity from Roundup ready crops that could lead to disruption of our planet's ecosystems.  Just something to think about.  We need to take the long view and look at long term health effects and long term impacts on future generations.</t>
  </si>
  <si>
    <t xml:space="preserve">Just heard Trump said Biden/Harris are politicizing COVID 19. Would have loved for a reporter to ask him if he feels it is normal and okay that infections rates are increasing daily and hundreds/thousands of people are dying daily from the virus. If Trump won't handle this situation someone needs to take his place that will. </t>
  </si>
  <si>
    <t xml:space="preserve">Concert in Florida, mask wearing is not enforced in the area. So how do we control the spread? Not sure why large gatherings are being allowed when COVID 19 cases continue to increase daily. https://www.tampabay.com/news/health/2020/08/31/crowded-ybor-concert-could-be-a-sign-for-labor-day-weekend/. </t>
  </si>
  <si>
    <t>https://finance.yahoo.com/news/dow-jones-index-story-covid-162027713.html   shows some good news when it comes to the dow jones</t>
  </si>
  <si>
    <t>{dow,jones,economy}</t>
  </si>
  <si>
    <t>Are there more important issues than nuclear energy during these times? Yes, but that also doesn't mean we shouldn't ignore the threat it possesses.
Once of the reasons America failed with COVID19 is because we didn't prepare accordingly.</t>
  </si>
  <si>
    <t>{NuclearEnergy,Environment}</t>
  </si>
  <si>
    <t xml:space="preserve">A tax on the rich will do very little to close the wealth gap in America. It will raise little funds  to pay for universal health care, education reform, or efforts to halt climate change. There are better ways to secure funds than through taxation. </t>
  </si>
  <si>
    <t>{WealthTax2}</t>
  </si>
  <si>
    <t>Another lie. America can't get a vaccine unless we engage with other nations and develop a global antidote to COVID19.
https://nypost.com/2020/09/07/trump-coronavirus-vaccine-could-be-ready-as-early-as-october/</t>
  </si>
  <si>
    <t>{COVID,Vaccine}</t>
  </si>
  <si>
    <t>America is a Sh*thole country now. America First is amplified an unfit leader who ignores allies and has torched our standing globally.</t>
  </si>
  <si>
    <t>This would make me laugh if our broken health care system didn't bring so many Americans tears every day.</t>
  </si>
  <si>
    <t xml:space="preserve">U.S. involvement with global affairs has helped promote and ensure peace in other nations, https://www.brookings.edu/research/americas-role-in-a-turbulent-world/. </t>
  </si>
  <si>
    <t>Despite the fact that we are entering a recession, stocks for companies like Apple and Nike are still seeing their prices bid up. This is good news.</t>
  </si>
  <si>
    <t>Is anyone else planning on investing future stimulus checks instead of spending them? This would be a great opportunity for millions of Americans to enter the world of investing.</t>
  </si>
  <si>
    <t>Most rich people aren't just holding onto their wealth by keeping it locked up in bank accounts. They are investing and making purchases while bolstering the economy. That money would be better being directly spent than taken away through taxes.</t>
  </si>
  <si>
    <t>we have to protect the enviroment even if it hurts the economy. It is something we as people have to sacrifice in order for nature to be well for generations. We already showed we can work from home,spend less on items and focus on family while creating a better environment for mother nature.</t>
  </si>
  <si>
    <t>{economy,enviroment}</t>
  </si>
  <si>
    <t xml:space="preserve">Our leadership has failed in its duty to protect the American citizen due to their lacklustre response to the pandemic. People have died unnecessarily because the government was slow to react to the simple rules involved in playing safe. Our government need to  brace up and do better. Our lives matter. </t>
  </si>
  <si>
    <t>{coronavirus,government,Health,death}</t>
  </si>
  <si>
    <t>When you see a report claiming GMOs are safe, check who it's funded by.  Many reports are written by the biotech industry itself or are paid for by big agribusiness, who of course wants us to think that they are safe.  Do your own research and don't trust big agribusiness.</t>
  </si>
  <si>
    <t>"Roundup Ready" GMO crops put Americans at risk of cancer caused by glycophosphate.   Use of roundup on food crops has increase tenfold since these "Roundup Ready" crops were developed.  That greatly increases the level of risk from eating these genetically engineered "roundup ready" foods.
https://spec.hamilton.edu/the-harmful-affects-of-gmos-in-our-diet-why-we-need-to-know-what-in-our-food-19ebb27fd1ac</t>
  </si>
  <si>
    <t>Went downtown with my family today.  It was virtually empty, not at all usual for Labor Day.  It's not looking good for the economy or the stock market.</t>
  </si>
  <si>
    <t>this is a good reason why we need Medicare for everyone. It works, it really does.</t>
  </si>
  <si>
    <t>Hope everyone is having a great Labor Day with your families today!  Here's some recommendations for safe GMO free brands for your holiday cookout!  https://www.businessinsider.com/major-brands-that-are-going-gmo-free-2014-6</t>
  </si>
  <si>
    <t>90% of scientists agreeing to something means nothing when those scientists are bought and paid for by big agribusiness.</t>
  </si>
  <si>
    <t>I don't think anyone has died or even been sick from consuming GMO foods, so I have to agree with scientists who say they are safe to eat.</t>
  </si>
  <si>
    <t>{food,consume,eat,science,GMO}</t>
  </si>
  <si>
    <t>The wealthy earned their money and pay taxes like the rest of us! Why should they have to pay extra just for earning more? That doesn't seem quite fair!</t>
  </si>
  <si>
    <t>{wealth,tax,money}</t>
  </si>
  <si>
    <t>Too much?!? Yes, the government always seems to get involved in our lives too much and that is exactly what the do when it comes to COVID-19!</t>
  </si>
  <si>
    <t>{government,COVID19,coronavirus}</t>
  </si>
  <si>
    <t>GMO Weed Killer‚Äôs Cancer Risk
http://www.justlabelit.org/gmo-weed-killers-cancer-risk/</t>
  </si>
  <si>
    <t>The world is evolving bit with Corona virus still a danger. That doesn't mean we can't try and stay in the know about other countries and their lives. This is what we should be thinking when we vote for a candidate too.</t>
  </si>
  <si>
    <t>{DANGERCORONAVIRUS,"",VOTE}</t>
  </si>
  <si>
    <t>TAX THE POOR AND THEY MIGHT HAVE TO RUN OUT AND GET A JOB THAT PAYS WELL SO THEY DON'T GET TAXED. NOT THERE'S A CONCEPT!</t>
  </si>
  <si>
    <t>{TAXTHEPOOR,DONTTAXTHERICH}</t>
  </si>
  <si>
    <t>Does anyone remember what a terrorist was? I forgot all about them, and they know they're doomed if they touch the Usa so there's that. Democrats really took care of protecting our country while Obama was President.</t>
  </si>
  <si>
    <t>{Obama,Democrats}</t>
  </si>
  <si>
    <t>I tend to think the world can improve by taxing the poor instead, they'll just get huge tax rebates and end up richer than the actual rich. No? Yes? I think so.</t>
  </si>
  <si>
    <t>{TaxThePoor,TaxRebates}</t>
  </si>
  <si>
    <t>The tax issue is really taxing. The rich need a break too sometimes. Rich folks are the ones who will invent new products and therefore make the world go round with that and creating jobs for others.</t>
  </si>
  <si>
    <t>{INVENT,GIVETHERICHABREAK}</t>
  </si>
  <si>
    <t>Terrorist behaviour is not going to be the death of the USA. We have a victory over them and we haven't even celebrated yet.</t>
  </si>
  <si>
    <t>{TerrorIsGone,NoTerroristsAnymore}</t>
  </si>
  <si>
    <t>Getting to know other countries is good for out government and other governments. We should pay attention to what countries are saying!</t>
  </si>
  <si>
    <t>{PayAttention,Government}</t>
  </si>
  <si>
    <t>If the government hadn't done anything about COVID, we'd be at herd immunity by now.</t>
  </si>
  <si>
    <t>https://www.theperspective.com/debates/businessandtechnology/raise-taxes-rich/</t>
  </si>
  <si>
    <t>{donttaxtherich}</t>
  </si>
  <si>
    <t xml:space="preserve">The next 10 year will be terrorist-free For the US </t>
  </si>
  <si>
    <t>Agree, America is absent on the world stage right now and we are paying for it.</t>
  </si>
  <si>
    <t>Stock futures are up Monday evening, but Nasdaq looking flat.
I don't believe we'll have a positive day though.</t>
  </si>
  <si>
    <t>{stocks,economy,market,business,futures}</t>
  </si>
  <si>
    <t>Since all I can do is create new posts on this system that is what I will do. Not sure why the system stalls for me when I try to comment but it is frustrating.  It doesn't matter if I do it on my desktop or phone.</t>
  </si>
  <si>
    <t>{system}</t>
  </si>
  <si>
    <t>More proof of how America lack of global engagement is causing human rights abuses.
It used to be when people were suffering, America rallied and stood for greatness. Now we ignore those in need.
https://www.foreignaffairs.com/articles/united-states/american-support-taiwan-must-be-unambiguous</t>
  </si>
  <si>
    <t>{America,Taiwan}</t>
  </si>
  <si>
    <t>If everything is free in society what is the incentive to work. All these people want free healthcare and free college.... so who is suppose to pay?</t>
  </si>
  <si>
    <t>{healthcare}</t>
  </si>
  <si>
    <t>Yes, COVID19 is affecting nuclear energy safety. Read this and learn. Nuclear energy is an unsafe risk, especially in these times.
https://primefeed.in/market-reports/4997545/analyzing-impacts-of-covid-19-on-nuclear-safety-related-parts-market-effects-aftermath-and-forecast-to-2026/</t>
  </si>
  <si>
    <t>{COVID,Nuclear,NuclearEnergy}</t>
  </si>
  <si>
    <t>Is this ok? Paying $11,000 for a COVID19 test? Our health care system is broken!
https://abc13.com/society/er-charged-employees-insurance-$11000-for-covid-19-test/6411819/</t>
  </si>
  <si>
    <t>{Healthcare,MedicareForAll}</t>
  </si>
  <si>
    <t xml:space="preserve">Regardless of our disagreements, everyone please vote in eight weeks.
</t>
  </si>
  <si>
    <t>{Vote,November3}</t>
  </si>
  <si>
    <t>Trump wants to withdraw from NATO if he wins. That would be another disaster for American foreign policy.
https://www.businessinsider.com/trump-may-withdraw-from-nato-in-second-term-diplomats-worry-2020-9</t>
  </si>
  <si>
    <t>{NATO,Trump}</t>
  </si>
  <si>
    <t>Vote!</t>
  </si>
  <si>
    <t>An article challenging the idea that COVID will be good for the environment in the long run.
https://www.nationalgeographic.com/science/2020/06/why-covid-19-will-end-up-harming-the-environment/
Once everything is back up and running, it goes back to the ineffective system with rolled back regulations.
We need to make more fundamental changes so that the environment is always protected, even when there's not lockdowns.</t>
  </si>
  <si>
    <t>{environment,COVID,pandemic}</t>
  </si>
  <si>
    <t>The Coronavirus will not destroy our spirit and patriotism for our country. Let's restore the economy and create more jobs for our citizens!</t>
  </si>
  <si>
    <t>{america,economy}</t>
  </si>
  <si>
    <t xml:space="preserve">Sharing is caring. We need to lookout for other countries if we want them to look out for us. </t>
  </si>
  <si>
    <t>{world,global,democracy}</t>
  </si>
  <si>
    <t xml:space="preserve">A wealth tax will not fix the problems of our country. We need to start from the ground up if we want to the core issues such as corrupt government and nepotism. </t>
  </si>
  <si>
    <t>{america,taxation}</t>
  </si>
  <si>
    <t>Great post as always! Happy Labor Day!</t>
  </si>
  <si>
    <t xml:space="preserve">to jenna and raven, give me a break with the disingenuous economic panic. take a look at what canada, germany, the uk, to name a few did wrt economic hardship. In order to accelerate a steadystate in covid spread, they basically paid people to stay at home. they did that only for a short period of time, not indefinitely, in order to get control of covid spread, which they have, most notably canada. take a look at their low numbers of infections, covid related deaths, and unemployment figures. </t>
  </si>
  <si>
    <t xml:space="preserve">I really don't think the Dow Jones will end this year down 20% from its peak in February 2020. The economy is rebounding.
</t>
  </si>
  <si>
    <t>{godow}</t>
  </si>
  <si>
    <t>Sad to see so many closed up businesses while out running errands today.  It doesn't seem good for the job market or the economy.  It's clear our country is in crisis, and we've got to focus on fixing our economy and keeping people safe from the pandemic before we can solve the rest of the world's problems.</t>
  </si>
  <si>
    <t>I saw the U.S. coronavirus deaths projections today. By January 1st 2021 the number is projected to be 410,451 total deaths and  3,000 deaths per day in december, that is 9/11 level of loss per day. This government has failed.</t>
  </si>
  <si>
    <t>{covidfailure}</t>
  </si>
  <si>
    <t>https://www.nbcsandiego.com/news/investigations/neighbors-near-sdsu-say-college-is-not-doing-enough-to-prevent-community-outbreak-of-covid-19/2398874/
Is the government doing enough?
Neighbors Say SDSU Isn't Doing Enough To Curb COVID-19 Spread On and Off Campus</t>
  </si>
  <si>
    <t>{covid,coronavirus,government}</t>
  </si>
  <si>
    <t>What a great day. Today I'm realizing I might have been wrong about some things. I am especially troubled by Trump today. All things Trump. He's responsible for so much. The veteran trashing and attack of our military will not stand. I'm over it.
# DownTrump</t>
  </si>
  <si>
    <t>{"",DownTrump}</t>
  </si>
  <si>
    <t>Health care needs to be revised, but to have tax payers pay for everyone to have health is WRONG.  You end up with socialized medicine and I personally have lived with socialized medicine when my husband was transferred overseas.  Worst care I have every received.  After that, his company told us to find top private physicians and we went that route and they paid.  Poor people HAVE to go to the socialized doctors.</t>
  </si>
  <si>
    <t xml:space="preserve">Dry and careless people.  The latest fire was started because a couple had a "gender announcement" party and set of fire works.  Started a major fire.  You can't fix stupid and they reproduced.  </t>
  </si>
  <si>
    <t xml:space="preserve">On our final day I want to be totally honest.  I was assigned to support Nuclear Energy and I truly do.  It is clean, efficient and we need to build more plants.  The old grids need to go before a terrorists wipes them out.  </t>
  </si>
  <si>
    <t>Do I support what the Fed have done for Covid.  Yes.  The stats you read in Liberal medial are misrepresentative of the truth.  You can sku anything.  Take out the hate factors and you owe it to yourselves to actually do some homework and learn about what has been going on the last 3 years.</t>
  </si>
  <si>
    <t>{DestroyAmericaWithBidenAndHarris}</t>
  </si>
  <si>
    <t xml:space="preserve">I trust Trump and his administration to do their best to keep us safe.  He has done that with terrorists and the virus.  Look around, we are way better off then most countries with the virus.  </t>
  </si>
  <si>
    <t>{TrumpPence2020}</t>
  </si>
  <si>
    <t>How long were people smoking before realizing the health risks?
Why are GMO's any different?</t>
  </si>
  <si>
    <t>GM crops have only been around for 20 years, might there still be unexpected and untoward side effects? 
The short answer is YES !!!</t>
  </si>
  <si>
    <t>Some long term studies on GMO's show toxic effects.  
Read the myths and the truths here:
https://earthopensource.org/gmomythsandtruths/sample-page/3-health-hazards-gm-foods/3-3-myth-many-long-term-studies-show-gm-safe/</t>
  </si>
  <si>
    <t xml:space="preserve">Donald Trumps only concern now is being re elected. He is willing to put out a not fully tested vaccine for corona 19 to ensure that goal.  He doesn't care about the safety.  How did we get to this point?
Answer:  The incompetence of The Trump Administration. </t>
  </si>
  <si>
    <t>The coronavirus didn‚Äôt break America. It revealed what was already broken.
https://www.theatlantic.com/magazine/archive/2020/06/underlying-conditions/610261/</t>
  </si>
  <si>
    <t>'People have died unnecessarily.' Ex-Google CEO Eric Schmidt slams US government's coronavirus failure
https://www.cnn.com/2020/09/01/business/eric-schmidt-google-coronavirus/index.html</t>
  </si>
  <si>
    <t>US corona virus surge: ‚ÄòIt‚Äôs a failure of national leadership
https://www.ft.com/content/787125ba-5707-4718-858b-1e912fee0a38
This is why we must vote Trump out of office in November.</t>
  </si>
  <si>
    <t>well-put. it's portrayed as some sort of utopia but in reality all of us are hostages of a pathological sociopathic criminal who is hell-bent on completely decimating the us and illustrating the carnage he kept referring to during his 'inauguration' 'speech' (if it can even be called that given his inability to put together even simple sentences)</t>
  </si>
  <si>
    <t>{failure,covid,govt,us}</t>
  </si>
  <si>
    <t>Coronavirus future in America will be whack-a-mole: Q&amp;A with epidemiologist
https://www.usatoday.com/story/opinion/voices/2020/08/03/coronavirus-future-usa-whack-mole-epidemiologist-opinion/5578710002/</t>
  </si>
  <si>
    <t>The Bottom Line:
"We need synchronized swimming. We need all 50 states swimming toward the same goal at the same time, for the same period of time. That's what will stop it. And if we don't do it before the election, the (fatality) numbers at the time of the election will be horrific." Dr. Larry Brilliant</t>
  </si>
  <si>
    <t>This is what is at stake when you go to the polls on November 3rd:
Three potential futures for Covid-19: recurring small outbreaks, a monster wave, or a persistent crisis
https://www.statnews.com/2020/05/01/three-potential-futures-for-covid-19/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</si>
</sst>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
      <i/>
      <sz val="12"/>
      <color theme="1"/>
      <name val="Calibri"/>
      <family val="2"/>
      <scheme val="minor"/>
    </font>
    <font>
      <sz val="12"/>
      <color theme="1"/>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
      <patternFill patternType="solid">
        <fgColor rgb="FFFFFF00"/>
        <bgColor indexed="64"/>
      </patternFill>
    </fill>
    <fill>
      <patternFill patternType="solid">
        <fgColor theme="8" tint="0.39997558519241921"/>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bottom/>
      <diagonal/>
    </border>
    <border>
      <left/>
      <right style="thin">
        <color rgb="FF7F7F7F"/>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cellStyleXfs>
  <cellXfs count="16">
    <xf numFmtId="0" fontId="0" fillId="0" borderId="0" xfId="0"/>
    <xf numFmtId="0" fontId="3" fillId="4" borderId="1" xfId="3" applyAlignment="1">
      <alignment horizontal="center"/>
    </xf>
    <xf numFmtId="0" fontId="2" fillId="3" borderId="2" xfId="2" applyBorder="1" applyAlignment="1">
      <alignment horizontal="center"/>
    </xf>
    <xf numFmtId="0" fontId="2" fillId="3" borderId="0" xfId="2" applyAlignment="1">
      <alignment horizontal="center"/>
    </xf>
    <xf numFmtId="0" fontId="2" fillId="3" borderId="3" xfId="2" applyBorder="1" applyAlignment="1">
      <alignment horizontal="center"/>
    </xf>
    <xf numFmtId="0" fontId="1" fillId="2" borderId="2" xfId="1" applyBorder="1" applyAlignment="1">
      <alignment horizontal="center"/>
    </xf>
    <xf numFmtId="0" fontId="1" fillId="2" borderId="0" xfId="1" applyBorder="1" applyAlignment="1">
      <alignment horizontal="center"/>
    </xf>
    <xf numFmtId="0" fontId="2" fillId="5" borderId="2" xfId="2" applyFill="1" applyBorder="1" applyAlignment="1">
      <alignment horizontal="center"/>
    </xf>
    <xf numFmtId="0" fontId="2" fillId="5" borderId="0" xfId="2" applyFill="1" applyAlignment="1">
      <alignment horizontal="center"/>
    </xf>
    <xf numFmtId="0" fontId="2" fillId="5" borderId="3" xfId="2" applyFill="1" applyBorder="1" applyAlignment="1">
      <alignment horizontal="center"/>
    </xf>
    <xf numFmtId="0" fontId="2" fillId="6" borderId="2" xfId="2" applyFill="1" applyBorder="1" applyAlignment="1">
      <alignment horizontal="center"/>
    </xf>
    <xf numFmtId="0" fontId="2" fillId="6" borderId="0" xfId="2" applyFill="1" applyAlignment="1">
      <alignment horizontal="center"/>
    </xf>
    <xf numFmtId="0" fontId="2" fillId="6" borderId="3" xfId="2" applyFill="1" applyBorder="1" applyAlignment="1">
      <alignment horizontal="center"/>
    </xf>
    <xf numFmtId="0" fontId="0" fillId="0" borderId="0" xfId="0" applyAlignment="1">
      <alignment wrapText="1"/>
    </xf>
    <xf numFmtId="0" fontId="4" fillId="0" borderId="0" xfId="0" applyFont="1" applyAlignment="1">
      <alignment horizontal="center"/>
    </xf>
    <xf numFmtId="0" fontId="5" fillId="0" borderId="0" xfId="0" applyFont="1" applyAlignment="1">
      <alignment readingOrder="1"/>
    </xf>
  </cellXfs>
  <cellStyles count="4">
    <cellStyle name="Bad" xfId="2" builtinId="27"/>
    <cellStyle name="Calculation" xfId="3" builtinId="2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B5AA7-D94B-49B3-8A03-469A9FDE6988}">
  <dimension ref="A1:V1059"/>
  <sheetViews>
    <sheetView tabSelected="1" topLeftCell="C1046" zoomScale="60" zoomScaleNormal="60" workbookViewId="0">
      <selection activeCell="D1054" sqref="D1054"/>
    </sheetView>
  </sheetViews>
  <sheetFormatPr defaultColWidth="11.90625" defaultRowHeight="14.5" x14ac:dyDescent="0.35"/>
  <cols>
    <col min="3" max="3" width="89.26953125" style="13" customWidth="1"/>
    <col min="4" max="4" width="38.1796875" customWidth="1"/>
  </cols>
  <sheetData>
    <row r="1" spans="1:22" x14ac:dyDescent="0.35">
      <c r="B1" s="1" t="s">
        <v>0</v>
      </c>
      <c r="C1" s="1"/>
      <c r="D1" s="1"/>
      <c r="E1" s="2" t="s">
        <v>1</v>
      </c>
      <c r="F1" s="3"/>
      <c r="G1" s="4"/>
      <c r="H1" s="5" t="s">
        <v>2</v>
      </c>
      <c r="I1" s="6"/>
      <c r="J1" s="6"/>
      <c r="K1" s="6"/>
      <c r="L1" s="6"/>
      <c r="M1" s="6"/>
      <c r="N1" s="6"/>
      <c r="O1" s="6"/>
      <c r="P1" s="6"/>
      <c r="Q1" s="7" t="s">
        <v>3</v>
      </c>
      <c r="R1" s="8"/>
      <c r="S1" s="9"/>
      <c r="T1" s="10" t="s">
        <v>4</v>
      </c>
      <c r="U1" s="11"/>
      <c r="V1" s="12"/>
    </row>
    <row r="2" spans="1:22" ht="15.5" x14ac:dyDescent="0.35">
      <c r="A2" t="s">
        <v>5</v>
      </c>
      <c r="B2" t="s">
        <v>6</v>
      </c>
      <c r="C2" s="13" t="s">
        <v>7</v>
      </c>
      <c r="D2" t="s">
        <v>8</v>
      </c>
      <c r="E2" s="14" t="s">
        <v>9</v>
      </c>
      <c r="F2" s="14" t="s">
        <v>10</v>
      </c>
      <c r="G2" s="14" t="s">
        <v>11</v>
      </c>
      <c r="H2" s="14" t="s">
        <v>12</v>
      </c>
      <c r="I2" s="14" t="s">
        <v>13</v>
      </c>
      <c r="J2" s="14" t="s">
        <v>14</v>
      </c>
      <c r="K2" s="14" t="s">
        <v>15</v>
      </c>
      <c r="L2" s="14" t="s">
        <v>16</v>
      </c>
      <c r="M2" s="14" t="s">
        <v>17</v>
      </c>
      <c r="N2" s="14" t="s">
        <v>18</v>
      </c>
      <c r="O2" s="14" t="s">
        <v>19</v>
      </c>
      <c r="P2" s="14" t="s">
        <v>20</v>
      </c>
      <c r="Q2" s="14" t="s">
        <v>9</v>
      </c>
      <c r="R2" s="14" t="s">
        <v>10</v>
      </c>
      <c r="S2" s="14" t="s">
        <v>11</v>
      </c>
      <c r="T2" s="14" t="s">
        <v>9</v>
      </c>
      <c r="U2" s="14" t="s">
        <v>10</v>
      </c>
      <c r="V2" s="14" t="s">
        <v>11</v>
      </c>
    </row>
    <row r="3" spans="1:22" ht="29" x14ac:dyDescent="0.35">
      <c r="A3">
        <v>1</v>
      </c>
      <c r="B3">
        <v>93</v>
      </c>
      <c r="C3" s="13" t="s">
        <v>21</v>
      </c>
      <c r="D3" t="s">
        <v>22</v>
      </c>
      <c r="E3">
        <v>1</v>
      </c>
      <c r="H3">
        <v>1</v>
      </c>
    </row>
    <row r="4" spans="1:22" ht="58" x14ac:dyDescent="0.35">
      <c r="A4">
        <v>1</v>
      </c>
      <c r="B4">
        <v>94</v>
      </c>
      <c r="C4" s="13" t="s">
        <v>23</v>
      </c>
      <c r="D4" t="s">
        <v>24</v>
      </c>
      <c r="P4">
        <v>1</v>
      </c>
    </row>
    <row r="5" spans="1:22" ht="29" x14ac:dyDescent="0.35">
      <c r="A5">
        <v>1</v>
      </c>
      <c r="B5">
        <v>96</v>
      </c>
      <c r="C5" s="13" t="s">
        <v>25</v>
      </c>
      <c r="D5" t="s">
        <v>26</v>
      </c>
      <c r="G5">
        <v>1</v>
      </c>
      <c r="I5">
        <v>1</v>
      </c>
    </row>
    <row r="6" spans="1:22" ht="43.5" x14ac:dyDescent="0.35">
      <c r="A6">
        <v>1</v>
      </c>
      <c r="B6">
        <v>97</v>
      </c>
      <c r="C6" s="13" t="s">
        <v>27</v>
      </c>
      <c r="D6" t="s">
        <v>28</v>
      </c>
      <c r="G6">
        <v>1</v>
      </c>
      <c r="K6">
        <v>1</v>
      </c>
    </row>
    <row r="7" spans="1:22" ht="29" x14ac:dyDescent="0.35">
      <c r="A7">
        <v>1</v>
      </c>
      <c r="B7">
        <v>98</v>
      </c>
      <c r="C7" s="13" t="s">
        <v>29</v>
      </c>
      <c r="D7" t="s">
        <v>30</v>
      </c>
      <c r="G7">
        <v>1</v>
      </c>
      <c r="O7">
        <v>1</v>
      </c>
    </row>
    <row r="8" spans="1:22" ht="29" x14ac:dyDescent="0.35">
      <c r="A8">
        <v>1</v>
      </c>
      <c r="B8">
        <v>99</v>
      </c>
      <c r="C8" s="13" t="s">
        <v>31</v>
      </c>
      <c r="D8" t="s">
        <v>32</v>
      </c>
      <c r="G8">
        <v>1</v>
      </c>
      <c r="M8">
        <v>1</v>
      </c>
    </row>
    <row r="9" spans="1:22" ht="29" x14ac:dyDescent="0.35">
      <c r="A9">
        <v>1</v>
      </c>
      <c r="B9">
        <v>100</v>
      </c>
      <c r="C9" s="13" t="s">
        <v>33</v>
      </c>
      <c r="D9" t="s">
        <v>34</v>
      </c>
      <c r="E9">
        <v>1</v>
      </c>
      <c r="O9">
        <v>1</v>
      </c>
    </row>
    <row r="10" spans="1:22" ht="29" x14ac:dyDescent="0.35">
      <c r="A10">
        <v>1</v>
      </c>
      <c r="B10">
        <v>101</v>
      </c>
      <c r="C10" s="13" t="s">
        <v>35</v>
      </c>
      <c r="D10" t="s">
        <v>36</v>
      </c>
      <c r="G10">
        <v>1</v>
      </c>
      <c r="K10">
        <v>1</v>
      </c>
    </row>
    <row r="11" spans="1:22" ht="43.5" x14ac:dyDescent="0.35">
      <c r="A11">
        <v>1</v>
      </c>
      <c r="B11">
        <v>102</v>
      </c>
      <c r="C11" s="13" t="s">
        <v>37</v>
      </c>
      <c r="D11" t="s">
        <v>38</v>
      </c>
      <c r="E11">
        <v>1</v>
      </c>
      <c r="O11">
        <v>1</v>
      </c>
    </row>
    <row r="12" spans="1:22" x14ac:dyDescent="0.35">
      <c r="A12">
        <v>1</v>
      </c>
      <c r="B12">
        <v>103</v>
      </c>
      <c r="C12" s="13" t="s">
        <v>39</v>
      </c>
      <c r="D12" t="s">
        <v>36</v>
      </c>
      <c r="G12">
        <v>1</v>
      </c>
      <c r="K12">
        <v>1</v>
      </c>
    </row>
    <row r="13" spans="1:22" ht="29" x14ac:dyDescent="0.35">
      <c r="A13">
        <v>1</v>
      </c>
      <c r="B13">
        <v>104</v>
      </c>
      <c r="C13" s="13" t="s">
        <v>40</v>
      </c>
      <c r="D13" t="s">
        <v>41</v>
      </c>
      <c r="P13">
        <v>1</v>
      </c>
    </row>
    <row r="14" spans="1:22" ht="29" x14ac:dyDescent="0.35">
      <c r="A14">
        <v>1</v>
      </c>
      <c r="B14">
        <v>105</v>
      </c>
      <c r="C14" s="13" t="s">
        <v>42</v>
      </c>
      <c r="D14" t="s">
        <v>43</v>
      </c>
      <c r="G14">
        <v>1</v>
      </c>
      <c r="M14">
        <v>1</v>
      </c>
    </row>
    <row r="15" spans="1:22" ht="29" x14ac:dyDescent="0.35">
      <c r="A15">
        <v>1</v>
      </c>
      <c r="B15">
        <v>106</v>
      </c>
      <c r="C15" s="13" t="s">
        <v>44</v>
      </c>
      <c r="D15" t="s">
        <v>45</v>
      </c>
      <c r="E15">
        <v>1</v>
      </c>
      <c r="L15">
        <v>1</v>
      </c>
    </row>
    <row r="16" spans="1:22" x14ac:dyDescent="0.35">
      <c r="A16">
        <v>1</v>
      </c>
      <c r="B16">
        <v>107</v>
      </c>
      <c r="C16" s="13" t="s">
        <v>46</v>
      </c>
      <c r="D16" t="s">
        <v>47</v>
      </c>
      <c r="G16">
        <v>1</v>
      </c>
      <c r="J16">
        <v>1</v>
      </c>
    </row>
    <row r="17" spans="1:17" ht="29" x14ac:dyDescent="0.35">
      <c r="A17">
        <v>1</v>
      </c>
      <c r="B17">
        <v>108</v>
      </c>
      <c r="C17" s="13" t="s">
        <v>48</v>
      </c>
      <c r="D17" t="s">
        <v>49</v>
      </c>
      <c r="F17">
        <v>1</v>
      </c>
      <c r="O17">
        <v>1</v>
      </c>
    </row>
    <row r="18" spans="1:17" ht="29" x14ac:dyDescent="0.35">
      <c r="A18">
        <v>1</v>
      </c>
      <c r="B18">
        <v>109</v>
      </c>
      <c r="C18" s="13" t="s">
        <v>50</v>
      </c>
      <c r="D18" t="s">
        <v>49</v>
      </c>
      <c r="E18">
        <v>1</v>
      </c>
      <c r="M18">
        <v>1</v>
      </c>
    </row>
    <row r="19" spans="1:17" ht="29" x14ac:dyDescent="0.35">
      <c r="A19">
        <v>1</v>
      </c>
      <c r="B19">
        <v>110</v>
      </c>
      <c r="C19" s="13" t="s">
        <v>51</v>
      </c>
      <c r="D19" t="s">
        <v>52</v>
      </c>
      <c r="G19">
        <v>1</v>
      </c>
      <c r="J19">
        <v>1</v>
      </c>
    </row>
    <row r="20" spans="1:17" ht="29" x14ac:dyDescent="0.35">
      <c r="A20">
        <v>1</v>
      </c>
      <c r="B20">
        <v>111</v>
      </c>
      <c r="C20" s="13" t="s">
        <v>53</v>
      </c>
      <c r="D20" t="s">
        <v>54</v>
      </c>
      <c r="E20">
        <v>1</v>
      </c>
      <c r="I20">
        <v>1</v>
      </c>
    </row>
    <row r="21" spans="1:17" ht="43.5" x14ac:dyDescent="0.35">
      <c r="A21">
        <v>1</v>
      </c>
      <c r="B21">
        <v>112</v>
      </c>
      <c r="C21" s="13" t="s">
        <v>55</v>
      </c>
      <c r="D21" t="s">
        <v>56</v>
      </c>
      <c r="E21">
        <v>1</v>
      </c>
      <c r="O21">
        <v>1</v>
      </c>
    </row>
    <row r="22" spans="1:17" ht="87" x14ac:dyDescent="0.35">
      <c r="A22">
        <v>1</v>
      </c>
      <c r="B22">
        <v>113</v>
      </c>
      <c r="C22" s="13" t="s">
        <v>57</v>
      </c>
      <c r="D22" t="s">
        <v>58</v>
      </c>
      <c r="F22">
        <v>1</v>
      </c>
      <c r="O22">
        <v>1</v>
      </c>
    </row>
    <row r="23" spans="1:17" ht="58" x14ac:dyDescent="0.35">
      <c r="A23">
        <v>1</v>
      </c>
      <c r="B23">
        <v>114</v>
      </c>
      <c r="C23" s="13" t="s">
        <v>59</v>
      </c>
      <c r="D23" t="s">
        <v>60</v>
      </c>
      <c r="E23">
        <v>1</v>
      </c>
      <c r="M23">
        <v>1</v>
      </c>
    </row>
    <row r="24" spans="1:17" ht="72.5" x14ac:dyDescent="0.35">
      <c r="A24">
        <v>1</v>
      </c>
      <c r="B24">
        <v>115</v>
      </c>
      <c r="C24" s="13" t="s">
        <v>61</v>
      </c>
      <c r="D24" t="s">
        <v>62</v>
      </c>
      <c r="E24">
        <v>1</v>
      </c>
      <c r="K24">
        <v>1</v>
      </c>
    </row>
    <row r="25" spans="1:17" ht="58" x14ac:dyDescent="0.35">
      <c r="A25">
        <v>1</v>
      </c>
      <c r="B25">
        <v>116</v>
      </c>
      <c r="C25" s="13" t="s">
        <v>63</v>
      </c>
      <c r="D25" t="s">
        <v>49</v>
      </c>
      <c r="P25">
        <v>1</v>
      </c>
    </row>
    <row r="26" spans="1:17" ht="72.5" x14ac:dyDescent="0.35">
      <c r="A26">
        <v>1</v>
      </c>
      <c r="B26">
        <v>117</v>
      </c>
      <c r="C26" s="13" t="s">
        <v>64</v>
      </c>
      <c r="D26" t="s">
        <v>49</v>
      </c>
      <c r="E26">
        <v>1</v>
      </c>
      <c r="I26">
        <v>1</v>
      </c>
    </row>
    <row r="27" spans="1:17" x14ac:dyDescent="0.35">
      <c r="A27">
        <v>1</v>
      </c>
      <c r="B27">
        <v>118</v>
      </c>
      <c r="C27" s="13" t="s">
        <v>65</v>
      </c>
      <c r="D27" t="s">
        <v>49</v>
      </c>
      <c r="E27">
        <v>1</v>
      </c>
      <c r="M27">
        <v>1</v>
      </c>
    </row>
    <row r="28" spans="1:17" x14ac:dyDescent="0.35">
      <c r="A28">
        <v>1</v>
      </c>
      <c r="B28">
        <v>119</v>
      </c>
      <c r="C28" s="13" t="s">
        <v>66</v>
      </c>
      <c r="D28" t="s">
        <v>49</v>
      </c>
      <c r="E28">
        <v>1</v>
      </c>
      <c r="M28">
        <v>1</v>
      </c>
    </row>
    <row r="29" spans="1:17" ht="58" x14ac:dyDescent="0.35">
      <c r="A29">
        <v>1</v>
      </c>
      <c r="B29">
        <v>120</v>
      </c>
      <c r="C29" s="13" t="s">
        <v>67</v>
      </c>
      <c r="D29" t="s">
        <v>34</v>
      </c>
      <c r="G29">
        <v>1</v>
      </c>
      <c r="O29">
        <v>1</v>
      </c>
    </row>
    <row r="30" spans="1:17" ht="58" x14ac:dyDescent="0.35">
      <c r="A30">
        <v>1</v>
      </c>
      <c r="B30">
        <v>121</v>
      </c>
      <c r="C30" s="13" t="s">
        <v>68</v>
      </c>
      <c r="D30" t="s">
        <v>69</v>
      </c>
      <c r="E30">
        <v>1</v>
      </c>
      <c r="I30">
        <v>1</v>
      </c>
      <c r="O30">
        <v>2</v>
      </c>
      <c r="Q30">
        <v>2</v>
      </c>
    </row>
    <row r="31" spans="1:17" ht="29" x14ac:dyDescent="0.35">
      <c r="A31">
        <v>1</v>
      </c>
      <c r="B31">
        <v>122</v>
      </c>
      <c r="C31" s="13" t="s">
        <v>70</v>
      </c>
      <c r="D31" t="s">
        <v>49</v>
      </c>
      <c r="G31">
        <v>1</v>
      </c>
      <c r="J31">
        <v>1</v>
      </c>
    </row>
    <row r="32" spans="1:17" ht="29" x14ac:dyDescent="0.35">
      <c r="A32">
        <v>1</v>
      </c>
      <c r="B32">
        <v>123</v>
      </c>
      <c r="C32" s="13" t="s">
        <v>71</v>
      </c>
      <c r="D32" t="s">
        <v>72</v>
      </c>
      <c r="G32">
        <v>1</v>
      </c>
      <c r="J32">
        <v>1</v>
      </c>
    </row>
    <row r="33" spans="1:17" x14ac:dyDescent="0.35">
      <c r="A33">
        <v>1</v>
      </c>
      <c r="B33">
        <v>124</v>
      </c>
      <c r="C33" s="13" t="s">
        <v>73</v>
      </c>
      <c r="D33" t="s">
        <v>72</v>
      </c>
      <c r="G33">
        <v>1</v>
      </c>
      <c r="J33">
        <v>1</v>
      </c>
    </row>
    <row r="34" spans="1:17" ht="29" x14ac:dyDescent="0.35">
      <c r="A34">
        <v>1</v>
      </c>
      <c r="B34">
        <v>125</v>
      </c>
      <c r="C34" s="13" t="s">
        <v>74</v>
      </c>
      <c r="D34" t="s">
        <v>75</v>
      </c>
      <c r="P34">
        <v>1</v>
      </c>
    </row>
    <row r="35" spans="1:17" x14ac:dyDescent="0.35">
      <c r="A35">
        <v>1</v>
      </c>
      <c r="B35">
        <v>126</v>
      </c>
      <c r="C35" s="13" t="s">
        <v>76</v>
      </c>
      <c r="D35" t="s">
        <v>49</v>
      </c>
      <c r="P35">
        <v>1</v>
      </c>
    </row>
    <row r="36" spans="1:17" ht="43.5" x14ac:dyDescent="0.35">
      <c r="A36">
        <v>1</v>
      </c>
      <c r="B36">
        <v>127</v>
      </c>
      <c r="C36" s="13" t="s">
        <v>77</v>
      </c>
      <c r="D36" t="s">
        <v>78</v>
      </c>
      <c r="E36">
        <v>1</v>
      </c>
      <c r="O36">
        <v>1</v>
      </c>
    </row>
    <row r="37" spans="1:17" ht="29" x14ac:dyDescent="0.35">
      <c r="A37">
        <v>1</v>
      </c>
      <c r="B37">
        <v>128</v>
      </c>
      <c r="C37" s="13" t="s">
        <v>79</v>
      </c>
      <c r="D37" t="s">
        <v>80</v>
      </c>
      <c r="E37">
        <v>1</v>
      </c>
      <c r="M37">
        <v>1</v>
      </c>
    </row>
    <row r="38" spans="1:17" ht="29" x14ac:dyDescent="0.35">
      <c r="A38">
        <v>1</v>
      </c>
      <c r="B38">
        <v>129</v>
      </c>
      <c r="C38" s="13" t="s">
        <v>81</v>
      </c>
      <c r="D38" t="s">
        <v>82</v>
      </c>
      <c r="E38">
        <v>1</v>
      </c>
      <c r="K38">
        <v>1</v>
      </c>
    </row>
    <row r="39" spans="1:17" ht="29" x14ac:dyDescent="0.35">
      <c r="A39">
        <v>1</v>
      </c>
      <c r="B39">
        <v>130</v>
      </c>
      <c r="C39" s="13" t="s">
        <v>83</v>
      </c>
      <c r="D39" t="s">
        <v>84</v>
      </c>
      <c r="P39">
        <v>1</v>
      </c>
    </row>
    <row r="40" spans="1:17" ht="29" x14ac:dyDescent="0.35">
      <c r="A40">
        <v>1</v>
      </c>
      <c r="B40">
        <v>131</v>
      </c>
      <c r="C40" s="13" t="s">
        <v>85</v>
      </c>
      <c r="D40" t="s">
        <v>86</v>
      </c>
      <c r="F40">
        <v>1</v>
      </c>
      <c r="O40">
        <v>1</v>
      </c>
    </row>
    <row r="41" spans="1:17" ht="29" x14ac:dyDescent="0.35">
      <c r="A41">
        <v>1</v>
      </c>
      <c r="B41">
        <v>132</v>
      </c>
      <c r="C41" s="13" t="s">
        <v>87</v>
      </c>
      <c r="D41" t="s">
        <v>49</v>
      </c>
      <c r="H41">
        <v>1</v>
      </c>
      <c r="M41">
        <v>2</v>
      </c>
      <c r="Q41">
        <v>2</v>
      </c>
    </row>
    <row r="42" spans="1:17" ht="43.5" x14ac:dyDescent="0.35">
      <c r="A42">
        <v>1</v>
      </c>
      <c r="B42">
        <v>133</v>
      </c>
      <c r="C42" s="13" t="s">
        <v>88</v>
      </c>
      <c r="D42" t="s">
        <v>49</v>
      </c>
      <c r="E42">
        <v>1</v>
      </c>
      <c r="I42">
        <v>1</v>
      </c>
    </row>
    <row r="43" spans="1:17" ht="43.5" x14ac:dyDescent="0.35">
      <c r="A43">
        <v>1</v>
      </c>
      <c r="B43">
        <v>134</v>
      </c>
      <c r="C43" s="13" t="s">
        <v>89</v>
      </c>
      <c r="D43" t="s">
        <v>49</v>
      </c>
      <c r="E43">
        <v>1</v>
      </c>
      <c r="I43">
        <v>1</v>
      </c>
    </row>
    <row r="44" spans="1:17" ht="29" x14ac:dyDescent="0.35">
      <c r="A44">
        <v>1</v>
      </c>
      <c r="B44">
        <v>135</v>
      </c>
      <c r="C44" s="13" t="s">
        <v>90</v>
      </c>
      <c r="D44" t="s">
        <v>91</v>
      </c>
      <c r="P44">
        <v>1</v>
      </c>
    </row>
    <row r="45" spans="1:17" ht="43.5" x14ac:dyDescent="0.35">
      <c r="A45">
        <v>1</v>
      </c>
      <c r="B45">
        <v>136</v>
      </c>
      <c r="C45" s="13" t="s">
        <v>92</v>
      </c>
      <c r="D45" t="s">
        <v>93</v>
      </c>
      <c r="G45">
        <v>1</v>
      </c>
      <c r="L45">
        <v>1</v>
      </c>
    </row>
    <row r="46" spans="1:17" x14ac:dyDescent="0.35">
      <c r="A46">
        <v>1</v>
      </c>
      <c r="B46">
        <v>137</v>
      </c>
      <c r="C46" s="13" t="s">
        <v>94</v>
      </c>
      <c r="D46" t="s">
        <v>49</v>
      </c>
      <c r="E46">
        <v>1</v>
      </c>
      <c r="I46">
        <v>1</v>
      </c>
    </row>
    <row r="47" spans="1:17" x14ac:dyDescent="0.35">
      <c r="A47">
        <v>1</v>
      </c>
      <c r="B47">
        <v>138</v>
      </c>
      <c r="C47" s="13" t="s">
        <v>95</v>
      </c>
      <c r="D47" t="s">
        <v>49</v>
      </c>
      <c r="E47">
        <v>1</v>
      </c>
      <c r="K47">
        <v>1</v>
      </c>
    </row>
    <row r="48" spans="1:17" ht="43.5" x14ac:dyDescent="0.35">
      <c r="A48">
        <v>1</v>
      </c>
      <c r="B48">
        <v>139</v>
      </c>
      <c r="C48" s="13" t="s">
        <v>96</v>
      </c>
      <c r="D48" t="s">
        <v>97</v>
      </c>
      <c r="E48">
        <v>1</v>
      </c>
      <c r="L48">
        <v>1</v>
      </c>
    </row>
    <row r="49" spans="1:16" x14ac:dyDescent="0.35">
      <c r="A49">
        <v>1</v>
      </c>
      <c r="B49">
        <v>140</v>
      </c>
      <c r="C49" s="13" t="s">
        <v>98</v>
      </c>
      <c r="D49" t="s">
        <v>99</v>
      </c>
      <c r="P49">
        <v>1</v>
      </c>
    </row>
    <row r="50" spans="1:16" x14ac:dyDescent="0.35">
      <c r="A50">
        <v>1</v>
      </c>
      <c r="B50">
        <v>141</v>
      </c>
      <c r="C50" s="13" t="s">
        <v>100</v>
      </c>
      <c r="D50" t="s">
        <v>49</v>
      </c>
      <c r="G50">
        <v>1</v>
      </c>
      <c r="H50">
        <v>1</v>
      </c>
    </row>
    <row r="51" spans="1:16" ht="43.5" x14ac:dyDescent="0.35">
      <c r="A51">
        <v>1</v>
      </c>
      <c r="B51">
        <v>142</v>
      </c>
      <c r="C51" s="13" t="s">
        <v>101</v>
      </c>
      <c r="D51" t="s">
        <v>102</v>
      </c>
      <c r="E51" cm="1">
        <f t="array" aca="1" ref="E51" ca="1">+E51:E54</f>
        <v>0</v>
      </c>
      <c r="G51">
        <v>1</v>
      </c>
      <c r="O51">
        <v>1</v>
      </c>
    </row>
    <row r="52" spans="1:16" ht="29" x14ac:dyDescent="0.35">
      <c r="A52">
        <v>1</v>
      </c>
      <c r="B52">
        <v>143</v>
      </c>
      <c r="C52" s="13" t="s">
        <v>103</v>
      </c>
      <c r="D52" t="s">
        <v>49</v>
      </c>
      <c r="E52">
        <v>1</v>
      </c>
      <c r="O52">
        <v>1</v>
      </c>
    </row>
    <row r="53" spans="1:16" x14ac:dyDescent="0.35">
      <c r="A53">
        <v>1</v>
      </c>
      <c r="B53">
        <v>144</v>
      </c>
      <c r="C53" s="13" t="s">
        <v>104</v>
      </c>
      <c r="D53" t="s">
        <v>49</v>
      </c>
      <c r="G53">
        <v>1</v>
      </c>
      <c r="H53">
        <v>1</v>
      </c>
    </row>
    <row r="54" spans="1:16" ht="29" x14ac:dyDescent="0.35">
      <c r="A54">
        <v>1</v>
      </c>
      <c r="B54">
        <v>145</v>
      </c>
      <c r="C54" s="13" t="s">
        <v>105</v>
      </c>
      <c r="D54" t="s">
        <v>106</v>
      </c>
      <c r="P54">
        <v>1</v>
      </c>
    </row>
    <row r="55" spans="1:16" ht="43.5" x14ac:dyDescent="0.35">
      <c r="A55">
        <v>1</v>
      </c>
      <c r="B55">
        <v>146</v>
      </c>
      <c r="C55" s="13" t="s">
        <v>107</v>
      </c>
      <c r="D55" t="s">
        <v>108</v>
      </c>
      <c r="E55">
        <v>1</v>
      </c>
      <c r="O55">
        <v>1</v>
      </c>
    </row>
    <row r="56" spans="1:16" x14ac:dyDescent="0.35">
      <c r="A56">
        <v>1</v>
      </c>
      <c r="B56">
        <v>147</v>
      </c>
      <c r="C56" s="13" t="s">
        <v>109</v>
      </c>
      <c r="D56" t="s">
        <v>49</v>
      </c>
      <c r="E56">
        <v>1</v>
      </c>
      <c r="K56">
        <v>1</v>
      </c>
    </row>
    <row r="57" spans="1:16" ht="43.5" x14ac:dyDescent="0.35">
      <c r="A57">
        <v>1</v>
      </c>
      <c r="B57">
        <v>148</v>
      </c>
      <c r="C57" s="13" t="s">
        <v>110</v>
      </c>
      <c r="D57" t="s">
        <v>111</v>
      </c>
      <c r="P57">
        <v>1</v>
      </c>
    </row>
    <row r="58" spans="1:16" ht="43.5" x14ac:dyDescent="0.35">
      <c r="A58">
        <v>1</v>
      </c>
      <c r="B58">
        <v>149</v>
      </c>
      <c r="C58" s="13" t="s">
        <v>112</v>
      </c>
      <c r="D58" t="s">
        <v>113</v>
      </c>
      <c r="G58">
        <v>1</v>
      </c>
      <c r="O58">
        <v>1</v>
      </c>
    </row>
    <row r="59" spans="1:16" ht="29" x14ac:dyDescent="0.35">
      <c r="A59">
        <v>1</v>
      </c>
      <c r="B59">
        <v>150</v>
      </c>
      <c r="C59" s="13" t="s">
        <v>114</v>
      </c>
      <c r="D59" t="s">
        <v>115</v>
      </c>
      <c r="G59">
        <v>1</v>
      </c>
      <c r="L59">
        <v>1</v>
      </c>
    </row>
    <row r="60" spans="1:16" ht="29" x14ac:dyDescent="0.35">
      <c r="A60">
        <v>1</v>
      </c>
      <c r="B60">
        <v>151</v>
      </c>
      <c r="C60" s="13" t="s">
        <v>116</v>
      </c>
      <c r="D60" t="s">
        <v>49</v>
      </c>
      <c r="G60">
        <v>1</v>
      </c>
      <c r="O60">
        <v>1</v>
      </c>
    </row>
    <row r="61" spans="1:16" ht="29" x14ac:dyDescent="0.35">
      <c r="A61">
        <v>1</v>
      </c>
      <c r="B61">
        <v>152</v>
      </c>
      <c r="C61" s="13" t="s">
        <v>117</v>
      </c>
      <c r="D61" t="s">
        <v>49</v>
      </c>
      <c r="E61">
        <v>1</v>
      </c>
      <c r="K61">
        <v>1</v>
      </c>
    </row>
    <row r="62" spans="1:16" ht="29" x14ac:dyDescent="0.35">
      <c r="A62">
        <v>1</v>
      </c>
      <c r="B62">
        <v>153</v>
      </c>
      <c r="C62" s="13" t="s">
        <v>118</v>
      </c>
      <c r="D62" t="s">
        <v>49</v>
      </c>
      <c r="P62">
        <v>1</v>
      </c>
    </row>
    <row r="63" spans="1:16" ht="43.5" x14ac:dyDescent="0.35">
      <c r="A63">
        <v>1</v>
      </c>
      <c r="B63">
        <v>154</v>
      </c>
      <c r="C63" s="13" t="s">
        <v>119</v>
      </c>
      <c r="D63" t="s">
        <v>49</v>
      </c>
      <c r="E63">
        <v>1</v>
      </c>
      <c r="K63">
        <v>1</v>
      </c>
    </row>
    <row r="64" spans="1:16" ht="29" x14ac:dyDescent="0.35">
      <c r="A64">
        <v>1</v>
      </c>
      <c r="B64">
        <v>155</v>
      </c>
      <c r="C64" s="13" t="s">
        <v>120</v>
      </c>
      <c r="D64" t="s">
        <v>49</v>
      </c>
      <c r="P64">
        <v>1</v>
      </c>
    </row>
    <row r="65" spans="1:16" ht="29" x14ac:dyDescent="0.35">
      <c r="A65">
        <v>1</v>
      </c>
      <c r="B65">
        <v>156</v>
      </c>
      <c r="C65" s="13" t="s">
        <v>121</v>
      </c>
      <c r="D65" t="s">
        <v>49</v>
      </c>
      <c r="E65">
        <v>1</v>
      </c>
      <c r="K65">
        <v>1</v>
      </c>
    </row>
    <row r="66" spans="1:16" ht="43.5" x14ac:dyDescent="0.35">
      <c r="A66">
        <v>1</v>
      </c>
      <c r="B66">
        <v>157</v>
      </c>
      <c r="C66" s="13" t="s">
        <v>122</v>
      </c>
      <c r="D66" t="s">
        <v>49</v>
      </c>
      <c r="G66">
        <v>1</v>
      </c>
      <c r="O66">
        <v>1</v>
      </c>
    </row>
    <row r="67" spans="1:16" ht="29" x14ac:dyDescent="0.35">
      <c r="A67">
        <v>1</v>
      </c>
      <c r="B67">
        <v>158</v>
      </c>
      <c r="C67" s="13" t="s">
        <v>123</v>
      </c>
      <c r="D67" t="s">
        <v>124</v>
      </c>
      <c r="E67">
        <v>1</v>
      </c>
      <c r="O67">
        <v>1</v>
      </c>
    </row>
    <row r="68" spans="1:16" ht="29" x14ac:dyDescent="0.35">
      <c r="A68">
        <v>1</v>
      </c>
      <c r="B68">
        <v>159</v>
      </c>
      <c r="C68" s="13" t="s">
        <v>125</v>
      </c>
      <c r="D68" t="s">
        <v>49</v>
      </c>
      <c r="P68">
        <v>1</v>
      </c>
    </row>
    <row r="69" spans="1:16" ht="29" x14ac:dyDescent="0.35">
      <c r="A69">
        <v>1</v>
      </c>
      <c r="B69">
        <v>160</v>
      </c>
      <c r="C69" s="13" t="s">
        <v>126</v>
      </c>
      <c r="D69" t="s">
        <v>49</v>
      </c>
      <c r="G69">
        <v>1</v>
      </c>
      <c r="O69">
        <v>1</v>
      </c>
    </row>
    <row r="70" spans="1:16" x14ac:dyDescent="0.35">
      <c r="A70">
        <v>1</v>
      </c>
      <c r="B70">
        <v>162</v>
      </c>
      <c r="C70" s="13" t="s">
        <v>127</v>
      </c>
      <c r="D70" t="s">
        <v>49</v>
      </c>
      <c r="E70">
        <v>1</v>
      </c>
      <c r="I70">
        <v>1</v>
      </c>
    </row>
    <row r="71" spans="1:16" ht="29" x14ac:dyDescent="0.35">
      <c r="A71">
        <v>1</v>
      </c>
      <c r="B71">
        <v>163</v>
      </c>
      <c r="C71" s="13" t="s">
        <v>128</v>
      </c>
      <c r="D71" t="s">
        <v>49</v>
      </c>
      <c r="E71">
        <v>1</v>
      </c>
      <c r="I71">
        <v>1</v>
      </c>
    </row>
    <row r="72" spans="1:16" x14ac:dyDescent="0.35">
      <c r="A72">
        <v>1</v>
      </c>
      <c r="B72">
        <v>164</v>
      </c>
      <c r="C72" s="13" t="s">
        <v>129</v>
      </c>
      <c r="D72" t="s">
        <v>49</v>
      </c>
      <c r="E72">
        <v>1</v>
      </c>
      <c r="K72">
        <v>1</v>
      </c>
    </row>
    <row r="73" spans="1:16" ht="101.5" x14ac:dyDescent="0.35">
      <c r="A73">
        <v>1</v>
      </c>
      <c r="B73">
        <v>165</v>
      </c>
      <c r="C73" s="13" t="s">
        <v>130</v>
      </c>
      <c r="D73" t="s">
        <v>131</v>
      </c>
      <c r="G73">
        <v>1</v>
      </c>
      <c r="O73">
        <v>1</v>
      </c>
    </row>
    <row r="74" spans="1:16" ht="43.5" x14ac:dyDescent="0.35">
      <c r="A74">
        <v>1</v>
      </c>
      <c r="B74">
        <v>166</v>
      </c>
      <c r="C74" s="13" t="s">
        <v>132</v>
      </c>
      <c r="D74" t="s">
        <v>133</v>
      </c>
      <c r="E74">
        <v>1</v>
      </c>
      <c r="J74">
        <v>1</v>
      </c>
    </row>
    <row r="75" spans="1:16" ht="58" x14ac:dyDescent="0.35">
      <c r="A75">
        <v>1</v>
      </c>
      <c r="B75">
        <v>167</v>
      </c>
      <c r="C75" s="13" t="s">
        <v>134</v>
      </c>
      <c r="D75" t="s">
        <v>135</v>
      </c>
      <c r="G75">
        <v>1</v>
      </c>
      <c r="I75">
        <v>1</v>
      </c>
    </row>
    <row r="76" spans="1:16" ht="58" x14ac:dyDescent="0.35">
      <c r="A76">
        <v>1</v>
      </c>
      <c r="B76">
        <v>168</v>
      </c>
      <c r="C76" s="13" t="s">
        <v>136</v>
      </c>
      <c r="D76" t="s">
        <v>137</v>
      </c>
      <c r="G76">
        <v>1</v>
      </c>
      <c r="K76">
        <v>1</v>
      </c>
    </row>
    <row r="77" spans="1:16" ht="72.5" x14ac:dyDescent="0.35">
      <c r="A77">
        <v>1</v>
      </c>
      <c r="B77">
        <v>169</v>
      </c>
      <c r="C77" s="13" t="s">
        <v>138</v>
      </c>
      <c r="D77" t="s">
        <v>139</v>
      </c>
      <c r="P77">
        <v>1</v>
      </c>
    </row>
    <row r="78" spans="1:16" x14ac:dyDescent="0.35">
      <c r="A78">
        <v>1</v>
      </c>
      <c r="B78">
        <v>170</v>
      </c>
      <c r="C78" s="13" t="s">
        <v>140</v>
      </c>
      <c r="D78" t="s">
        <v>141</v>
      </c>
      <c r="G78">
        <v>1</v>
      </c>
      <c r="H78">
        <v>1</v>
      </c>
    </row>
    <row r="79" spans="1:16" ht="29" x14ac:dyDescent="0.35">
      <c r="A79">
        <v>1</v>
      </c>
      <c r="B79">
        <v>171</v>
      </c>
      <c r="C79" s="13" t="s">
        <v>142</v>
      </c>
      <c r="D79" t="s">
        <v>143</v>
      </c>
      <c r="G79">
        <v>1</v>
      </c>
      <c r="H79">
        <v>1</v>
      </c>
    </row>
    <row r="80" spans="1:16" ht="43.5" x14ac:dyDescent="0.35">
      <c r="A80">
        <v>1</v>
      </c>
      <c r="B80">
        <v>172</v>
      </c>
      <c r="C80" s="13" t="s">
        <v>144</v>
      </c>
      <c r="D80" t="s">
        <v>145</v>
      </c>
      <c r="E80">
        <v>1</v>
      </c>
      <c r="I80">
        <v>1</v>
      </c>
    </row>
    <row r="81" spans="1:16" ht="29" x14ac:dyDescent="0.35">
      <c r="A81">
        <v>1</v>
      </c>
      <c r="B81">
        <v>173</v>
      </c>
      <c r="C81" s="13" t="s">
        <v>146</v>
      </c>
      <c r="D81" t="s">
        <v>147</v>
      </c>
      <c r="E81">
        <v>1</v>
      </c>
      <c r="H81">
        <v>1</v>
      </c>
    </row>
    <row r="82" spans="1:16" ht="29" x14ac:dyDescent="0.35">
      <c r="A82">
        <v>1</v>
      </c>
      <c r="B82">
        <v>174</v>
      </c>
      <c r="C82" s="13" t="s">
        <v>146</v>
      </c>
      <c r="D82" t="s">
        <v>147</v>
      </c>
      <c r="E82">
        <v>1</v>
      </c>
      <c r="H82">
        <v>1</v>
      </c>
    </row>
    <row r="83" spans="1:16" ht="43.5" x14ac:dyDescent="0.35">
      <c r="A83">
        <v>1</v>
      </c>
      <c r="B83">
        <v>175</v>
      </c>
      <c r="C83" s="13" t="s">
        <v>148</v>
      </c>
      <c r="D83" t="s">
        <v>149</v>
      </c>
      <c r="G83">
        <v>1</v>
      </c>
      <c r="O83">
        <v>1</v>
      </c>
    </row>
    <row r="84" spans="1:16" ht="145" x14ac:dyDescent="0.35">
      <c r="A84">
        <v>1</v>
      </c>
      <c r="B84">
        <v>176</v>
      </c>
      <c r="C84" s="13" t="s">
        <v>150</v>
      </c>
      <c r="D84" t="s">
        <v>151</v>
      </c>
      <c r="P84">
        <v>1</v>
      </c>
    </row>
    <row r="85" spans="1:16" ht="29" x14ac:dyDescent="0.35">
      <c r="A85">
        <v>1</v>
      </c>
      <c r="B85">
        <v>177</v>
      </c>
      <c r="C85" s="13" t="s">
        <v>152</v>
      </c>
      <c r="D85" t="s">
        <v>49</v>
      </c>
      <c r="G85">
        <v>1</v>
      </c>
      <c r="I85">
        <v>1</v>
      </c>
    </row>
    <row r="86" spans="1:16" ht="29" x14ac:dyDescent="0.35">
      <c r="A86">
        <v>1</v>
      </c>
      <c r="B86">
        <v>178</v>
      </c>
      <c r="C86" s="13" t="s">
        <v>153</v>
      </c>
      <c r="D86" t="s">
        <v>154</v>
      </c>
      <c r="G86">
        <v>1</v>
      </c>
      <c r="H86">
        <v>1</v>
      </c>
    </row>
    <row r="87" spans="1:16" ht="29" x14ac:dyDescent="0.35">
      <c r="A87">
        <v>1</v>
      </c>
      <c r="B87">
        <v>179</v>
      </c>
      <c r="C87" s="13" t="s">
        <v>155</v>
      </c>
      <c r="D87" t="s">
        <v>156</v>
      </c>
      <c r="E87">
        <v>1</v>
      </c>
      <c r="H87">
        <v>1</v>
      </c>
    </row>
    <row r="88" spans="1:16" ht="43.5" x14ac:dyDescent="0.35">
      <c r="A88">
        <v>1</v>
      </c>
      <c r="B88">
        <v>180</v>
      </c>
      <c r="C88" s="13" t="s">
        <v>157</v>
      </c>
      <c r="D88" t="s">
        <v>158</v>
      </c>
      <c r="G88">
        <v>1</v>
      </c>
      <c r="K88">
        <v>1</v>
      </c>
    </row>
    <row r="89" spans="1:16" ht="58" x14ac:dyDescent="0.35">
      <c r="A89">
        <v>1</v>
      </c>
      <c r="B89">
        <v>181</v>
      </c>
      <c r="C89" s="13" t="s">
        <v>159</v>
      </c>
      <c r="D89" t="s">
        <v>160</v>
      </c>
      <c r="E89">
        <v>1</v>
      </c>
      <c r="I89">
        <v>1</v>
      </c>
    </row>
    <row r="90" spans="1:16" ht="58" x14ac:dyDescent="0.35">
      <c r="A90">
        <v>1</v>
      </c>
      <c r="B90">
        <v>182</v>
      </c>
      <c r="C90" s="13" t="s">
        <v>159</v>
      </c>
      <c r="D90" t="s">
        <v>161</v>
      </c>
      <c r="E90">
        <v>1</v>
      </c>
      <c r="I90">
        <v>1</v>
      </c>
    </row>
    <row r="91" spans="1:16" ht="29" x14ac:dyDescent="0.35">
      <c r="A91">
        <v>1</v>
      </c>
      <c r="B91">
        <v>183</v>
      </c>
      <c r="C91" s="13" t="s">
        <v>162</v>
      </c>
      <c r="D91" t="s">
        <v>163</v>
      </c>
      <c r="G91">
        <v>1</v>
      </c>
      <c r="L91">
        <v>1</v>
      </c>
    </row>
    <row r="92" spans="1:16" ht="58" x14ac:dyDescent="0.35">
      <c r="A92">
        <v>1</v>
      </c>
      <c r="B92">
        <v>184</v>
      </c>
      <c r="C92" s="13" t="s">
        <v>164</v>
      </c>
      <c r="D92" t="s">
        <v>165</v>
      </c>
      <c r="P92">
        <v>1</v>
      </c>
    </row>
    <row r="93" spans="1:16" ht="29" x14ac:dyDescent="0.35">
      <c r="A93">
        <v>1</v>
      </c>
      <c r="B93">
        <v>185</v>
      </c>
      <c r="C93" s="13" t="s">
        <v>166</v>
      </c>
      <c r="D93" t="s">
        <v>36</v>
      </c>
      <c r="G93">
        <v>1</v>
      </c>
      <c r="K93">
        <v>1</v>
      </c>
    </row>
    <row r="94" spans="1:16" x14ac:dyDescent="0.35">
      <c r="A94">
        <v>1</v>
      </c>
      <c r="B94">
        <v>186</v>
      </c>
      <c r="C94" s="13" t="s">
        <v>167</v>
      </c>
      <c r="D94" t="s">
        <v>49</v>
      </c>
      <c r="P94">
        <v>1</v>
      </c>
    </row>
    <row r="95" spans="1:16" ht="29" x14ac:dyDescent="0.35">
      <c r="A95">
        <v>1</v>
      </c>
      <c r="B95">
        <v>187</v>
      </c>
      <c r="C95" s="13" t="s">
        <v>168</v>
      </c>
      <c r="D95" t="s">
        <v>169</v>
      </c>
      <c r="E95">
        <v>1</v>
      </c>
      <c r="O95">
        <v>1</v>
      </c>
    </row>
    <row r="96" spans="1:16" ht="43.5" x14ac:dyDescent="0.35">
      <c r="A96">
        <v>1</v>
      </c>
      <c r="B96">
        <v>188</v>
      </c>
      <c r="C96" s="13" t="s">
        <v>170</v>
      </c>
      <c r="D96" t="s">
        <v>171</v>
      </c>
      <c r="P96">
        <v>1</v>
      </c>
    </row>
    <row r="97" spans="1:16" ht="29" x14ac:dyDescent="0.35">
      <c r="A97">
        <v>1</v>
      </c>
      <c r="B97">
        <v>189</v>
      </c>
      <c r="C97" s="13" t="s">
        <v>172</v>
      </c>
      <c r="D97" t="s">
        <v>173</v>
      </c>
      <c r="E97">
        <v>1</v>
      </c>
      <c r="M97">
        <v>1</v>
      </c>
    </row>
    <row r="98" spans="1:16" ht="43.5" x14ac:dyDescent="0.35">
      <c r="A98">
        <v>1</v>
      </c>
      <c r="B98">
        <v>190</v>
      </c>
      <c r="C98" s="13" t="s">
        <v>174</v>
      </c>
      <c r="D98" t="s">
        <v>175</v>
      </c>
      <c r="G98">
        <v>1</v>
      </c>
      <c r="K98">
        <v>1</v>
      </c>
    </row>
    <row r="99" spans="1:16" ht="87" x14ac:dyDescent="0.35">
      <c r="A99">
        <v>1</v>
      </c>
      <c r="B99">
        <v>191</v>
      </c>
      <c r="C99" s="13" t="s">
        <v>176</v>
      </c>
      <c r="D99" t="s">
        <v>177</v>
      </c>
      <c r="G99">
        <v>1</v>
      </c>
      <c r="I99">
        <v>1</v>
      </c>
    </row>
    <row r="100" spans="1:16" ht="72.5" x14ac:dyDescent="0.35">
      <c r="A100">
        <v>1</v>
      </c>
      <c r="B100">
        <v>192</v>
      </c>
      <c r="C100" s="13" t="s">
        <v>178</v>
      </c>
      <c r="D100" t="s">
        <v>179</v>
      </c>
      <c r="P100">
        <v>1</v>
      </c>
    </row>
    <row r="101" spans="1:16" ht="29" x14ac:dyDescent="0.35">
      <c r="A101">
        <v>1</v>
      </c>
      <c r="B101">
        <v>193</v>
      </c>
      <c r="C101" s="13" t="s">
        <v>180</v>
      </c>
      <c r="D101" t="s">
        <v>181</v>
      </c>
      <c r="E101">
        <v>1</v>
      </c>
      <c r="M101">
        <v>1</v>
      </c>
    </row>
    <row r="102" spans="1:16" ht="101.5" x14ac:dyDescent="0.35">
      <c r="A102">
        <v>1</v>
      </c>
      <c r="B102">
        <v>194</v>
      </c>
      <c r="C102" s="13" t="s">
        <v>182</v>
      </c>
      <c r="D102" t="s">
        <v>183</v>
      </c>
      <c r="G102">
        <v>1</v>
      </c>
      <c r="K102">
        <v>1</v>
      </c>
    </row>
    <row r="103" spans="1:16" ht="29" x14ac:dyDescent="0.35">
      <c r="A103">
        <v>1</v>
      </c>
      <c r="B103">
        <v>196</v>
      </c>
      <c r="C103" s="13" t="s">
        <v>184</v>
      </c>
      <c r="D103" t="s">
        <v>49</v>
      </c>
      <c r="G103">
        <v>1</v>
      </c>
      <c r="H103">
        <v>1</v>
      </c>
    </row>
    <row r="104" spans="1:16" ht="58" x14ac:dyDescent="0.35">
      <c r="A104">
        <v>1</v>
      </c>
      <c r="B104">
        <v>197</v>
      </c>
      <c r="C104" s="13" t="s">
        <v>185</v>
      </c>
      <c r="D104" t="s">
        <v>186</v>
      </c>
      <c r="G104">
        <v>1</v>
      </c>
      <c r="J104">
        <v>1</v>
      </c>
    </row>
    <row r="105" spans="1:16" ht="43.5" x14ac:dyDescent="0.35">
      <c r="A105">
        <v>1</v>
      </c>
      <c r="B105">
        <v>198</v>
      </c>
      <c r="C105" s="13" t="s">
        <v>187</v>
      </c>
      <c r="D105" t="s">
        <v>188</v>
      </c>
      <c r="E105">
        <v>1</v>
      </c>
      <c r="I105">
        <v>1</v>
      </c>
    </row>
    <row r="106" spans="1:16" ht="43.5" x14ac:dyDescent="0.35">
      <c r="A106">
        <v>1</v>
      </c>
      <c r="B106">
        <v>199</v>
      </c>
      <c r="C106" s="13" t="s">
        <v>189</v>
      </c>
      <c r="D106" t="s">
        <v>190</v>
      </c>
      <c r="P106">
        <v>1</v>
      </c>
    </row>
    <row r="107" spans="1:16" ht="43.5" x14ac:dyDescent="0.35">
      <c r="A107">
        <v>1</v>
      </c>
      <c r="B107">
        <v>200</v>
      </c>
      <c r="C107" s="13" t="s">
        <v>189</v>
      </c>
      <c r="D107" t="s">
        <v>191</v>
      </c>
      <c r="P107">
        <v>1</v>
      </c>
    </row>
    <row r="108" spans="1:16" ht="29" x14ac:dyDescent="0.35">
      <c r="A108">
        <v>1</v>
      </c>
      <c r="B108">
        <v>201</v>
      </c>
      <c r="C108" s="13" t="s">
        <v>192</v>
      </c>
      <c r="D108" t="s">
        <v>193</v>
      </c>
      <c r="P108">
        <v>1</v>
      </c>
    </row>
    <row r="109" spans="1:16" ht="58" x14ac:dyDescent="0.35">
      <c r="A109">
        <v>1</v>
      </c>
      <c r="B109">
        <v>202</v>
      </c>
      <c r="C109" s="13" t="s">
        <v>194</v>
      </c>
      <c r="D109" t="s">
        <v>195</v>
      </c>
      <c r="G109">
        <v>1</v>
      </c>
      <c r="K109">
        <v>1</v>
      </c>
    </row>
    <row r="110" spans="1:16" ht="72.5" x14ac:dyDescent="0.35">
      <c r="A110">
        <v>1</v>
      </c>
      <c r="B110">
        <v>203</v>
      </c>
      <c r="C110" s="13" t="s">
        <v>196</v>
      </c>
      <c r="D110" t="s">
        <v>197</v>
      </c>
      <c r="P110">
        <v>1</v>
      </c>
    </row>
    <row r="111" spans="1:16" ht="29" x14ac:dyDescent="0.35">
      <c r="A111">
        <v>1</v>
      </c>
      <c r="B111">
        <v>204</v>
      </c>
      <c r="C111" s="13" t="s">
        <v>198</v>
      </c>
      <c r="D111" t="s">
        <v>199</v>
      </c>
      <c r="E111">
        <v>1</v>
      </c>
      <c r="I111">
        <v>1</v>
      </c>
    </row>
    <row r="112" spans="1:16" ht="58" x14ac:dyDescent="0.35">
      <c r="A112">
        <v>1</v>
      </c>
      <c r="B112">
        <v>205</v>
      </c>
      <c r="C112" s="13" t="s">
        <v>200</v>
      </c>
      <c r="D112" t="s">
        <v>201</v>
      </c>
      <c r="G112">
        <v>1</v>
      </c>
      <c r="L112">
        <v>1</v>
      </c>
    </row>
    <row r="113" spans="1:16" ht="29" x14ac:dyDescent="0.35">
      <c r="A113">
        <v>1</v>
      </c>
      <c r="B113">
        <v>206</v>
      </c>
      <c r="C113" s="13" t="s">
        <v>202</v>
      </c>
      <c r="D113" t="s">
        <v>203</v>
      </c>
      <c r="G113">
        <v>1</v>
      </c>
      <c r="I113">
        <v>1</v>
      </c>
    </row>
    <row r="114" spans="1:16" x14ac:dyDescent="0.35">
      <c r="A114">
        <v>1</v>
      </c>
      <c r="B114">
        <v>207</v>
      </c>
      <c r="C114" s="13" t="s">
        <v>204</v>
      </c>
      <c r="D114" t="s">
        <v>205</v>
      </c>
      <c r="F114">
        <v>1</v>
      </c>
      <c r="J114">
        <v>1</v>
      </c>
    </row>
    <row r="115" spans="1:16" ht="43.5" x14ac:dyDescent="0.35">
      <c r="A115">
        <v>1</v>
      </c>
      <c r="B115">
        <v>208</v>
      </c>
      <c r="C115" s="13" t="s">
        <v>206</v>
      </c>
      <c r="D115" t="s">
        <v>207</v>
      </c>
      <c r="P115">
        <v>1</v>
      </c>
    </row>
    <row r="116" spans="1:16" ht="58" x14ac:dyDescent="0.35">
      <c r="A116">
        <v>1</v>
      </c>
      <c r="B116">
        <v>209</v>
      </c>
      <c r="C116" s="13" t="s">
        <v>208</v>
      </c>
      <c r="D116" t="s">
        <v>209</v>
      </c>
      <c r="P116">
        <v>1</v>
      </c>
    </row>
    <row r="117" spans="1:16" x14ac:dyDescent="0.35">
      <c r="A117">
        <v>1</v>
      </c>
      <c r="B117">
        <v>210</v>
      </c>
      <c r="C117" s="13" t="s">
        <v>210</v>
      </c>
      <c r="D117" t="s">
        <v>211</v>
      </c>
      <c r="G117">
        <v>1</v>
      </c>
      <c r="J117">
        <v>1</v>
      </c>
    </row>
    <row r="118" spans="1:16" ht="101.5" x14ac:dyDescent="0.35">
      <c r="A118">
        <v>1</v>
      </c>
      <c r="B118">
        <v>211</v>
      </c>
      <c r="C118" s="13" t="s">
        <v>212</v>
      </c>
      <c r="D118" t="s">
        <v>213</v>
      </c>
      <c r="E118">
        <v>1</v>
      </c>
      <c r="M118">
        <v>1</v>
      </c>
    </row>
    <row r="119" spans="1:16" ht="29" x14ac:dyDescent="0.35">
      <c r="A119">
        <v>1</v>
      </c>
      <c r="B119">
        <v>212</v>
      </c>
      <c r="C119" s="13" t="s">
        <v>214</v>
      </c>
      <c r="D119" t="s">
        <v>215</v>
      </c>
      <c r="P119">
        <v>1</v>
      </c>
    </row>
    <row r="120" spans="1:16" ht="43.5" x14ac:dyDescent="0.35">
      <c r="A120">
        <v>1</v>
      </c>
      <c r="B120">
        <v>213</v>
      </c>
      <c r="C120" s="13" t="s">
        <v>216</v>
      </c>
      <c r="D120" t="s">
        <v>217</v>
      </c>
      <c r="E120">
        <v>1</v>
      </c>
      <c r="M120">
        <v>1</v>
      </c>
    </row>
    <row r="121" spans="1:16" ht="87" x14ac:dyDescent="0.35">
      <c r="A121">
        <v>1</v>
      </c>
      <c r="B121">
        <v>214</v>
      </c>
      <c r="C121" s="13" t="s">
        <v>218</v>
      </c>
      <c r="D121" t="s">
        <v>49</v>
      </c>
      <c r="G121">
        <v>1</v>
      </c>
      <c r="J121">
        <v>1</v>
      </c>
    </row>
    <row r="122" spans="1:16" ht="43.5" x14ac:dyDescent="0.35">
      <c r="A122">
        <v>1</v>
      </c>
      <c r="B122">
        <v>215</v>
      </c>
      <c r="C122" s="13" t="s">
        <v>219</v>
      </c>
      <c r="D122" t="s">
        <v>220</v>
      </c>
      <c r="E122">
        <v>1</v>
      </c>
      <c r="L122">
        <v>1</v>
      </c>
    </row>
    <row r="123" spans="1:16" ht="43.5" x14ac:dyDescent="0.35">
      <c r="A123">
        <v>1</v>
      </c>
      <c r="B123">
        <v>216</v>
      </c>
      <c r="C123" s="13" t="s">
        <v>221</v>
      </c>
      <c r="D123" t="s">
        <v>222</v>
      </c>
      <c r="E123">
        <v>1</v>
      </c>
      <c r="L123">
        <v>1</v>
      </c>
    </row>
    <row r="124" spans="1:16" ht="43.5" x14ac:dyDescent="0.35">
      <c r="A124">
        <v>1</v>
      </c>
      <c r="B124">
        <v>217</v>
      </c>
      <c r="C124" s="13" t="s">
        <v>223</v>
      </c>
      <c r="D124" t="s">
        <v>49</v>
      </c>
      <c r="E124">
        <v>1</v>
      </c>
      <c r="I124">
        <v>1</v>
      </c>
    </row>
    <row r="125" spans="1:16" x14ac:dyDescent="0.35">
      <c r="A125">
        <v>1</v>
      </c>
      <c r="B125">
        <v>218</v>
      </c>
      <c r="C125" s="13" t="s">
        <v>224</v>
      </c>
      <c r="D125" t="s">
        <v>49</v>
      </c>
      <c r="P125">
        <v>1</v>
      </c>
    </row>
    <row r="126" spans="1:16" ht="29" x14ac:dyDescent="0.35">
      <c r="A126">
        <v>1</v>
      </c>
      <c r="B126">
        <v>219</v>
      </c>
      <c r="C126" s="13" t="s">
        <v>225</v>
      </c>
      <c r="D126" t="s">
        <v>226</v>
      </c>
      <c r="F126">
        <v>1</v>
      </c>
      <c r="J126">
        <v>1</v>
      </c>
    </row>
    <row r="127" spans="1:16" ht="29" x14ac:dyDescent="0.35">
      <c r="A127">
        <v>1</v>
      </c>
      <c r="B127">
        <v>220</v>
      </c>
      <c r="C127" s="13" t="s">
        <v>227</v>
      </c>
      <c r="D127" t="s">
        <v>228</v>
      </c>
      <c r="P127">
        <v>1</v>
      </c>
    </row>
    <row r="128" spans="1:16" ht="29" x14ac:dyDescent="0.35">
      <c r="A128">
        <v>1</v>
      </c>
      <c r="B128">
        <v>221</v>
      </c>
      <c r="C128" s="13" t="s">
        <v>227</v>
      </c>
      <c r="D128" t="s">
        <v>228</v>
      </c>
      <c r="P128">
        <v>1</v>
      </c>
    </row>
    <row r="129" spans="1:17" ht="43.5" x14ac:dyDescent="0.35">
      <c r="A129">
        <v>1</v>
      </c>
      <c r="B129">
        <v>222</v>
      </c>
      <c r="C129" s="13" t="s">
        <v>229</v>
      </c>
      <c r="D129" t="s">
        <v>230</v>
      </c>
      <c r="E129">
        <v>1</v>
      </c>
      <c r="I129">
        <v>1</v>
      </c>
    </row>
    <row r="130" spans="1:17" ht="58" x14ac:dyDescent="0.35">
      <c r="A130">
        <v>1</v>
      </c>
      <c r="B130">
        <v>223</v>
      </c>
      <c r="C130" s="13" t="s">
        <v>231</v>
      </c>
      <c r="D130" t="s">
        <v>232</v>
      </c>
      <c r="G130">
        <v>1</v>
      </c>
      <c r="L130">
        <v>1</v>
      </c>
      <c r="O130">
        <v>2</v>
      </c>
      <c r="Q130">
        <v>2</v>
      </c>
    </row>
    <row r="131" spans="1:17" ht="43.5" x14ac:dyDescent="0.35">
      <c r="A131">
        <v>1</v>
      </c>
      <c r="B131">
        <v>224</v>
      </c>
      <c r="C131" s="13" t="s">
        <v>233</v>
      </c>
      <c r="D131" t="s">
        <v>234</v>
      </c>
      <c r="E131">
        <v>1</v>
      </c>
      <c r="O131">
        <v>1</v>
      </c>
    </row>
    <row r="132" spans="1:17" ht="58" x14ac:dyDescent="0.35">
      <c r="A132">
        <v>1</v>
      </c>
      <c r="B132">
        <v>225</v>
      </c>
      <c r="C132" s="13" t="s">
        <v>231</v>
      </c>
      <c r="D132" t="s">
        <v>235</v>
      </c>
      <c r="G132">
        <v>1</v>
      </c>
      <c r="L132">
        <v>1</v>
      </c>
      <c r="O132">
        <v>2</v>
      </c>
      <c r="Q132">
        <v>2</v>
      </c>
    </row>
    <row r="133" spans="1:17" ht="43.5" x14ac:dyDescent="0.35">
      <c r="A133">
        <v>1</v>
      </c>
      <c r="B133">
        <v>226</v>
      </c>
      <c r="C133" s="13" t="s">
        <v>233</v>
      </c>
      <c r="D133" t="s">
        <v>234</v>
      </c>
      <c r="E133">
        <v>1</v>
      </c>
      <c r="O133">
        <v>1</v>
      </c>
    </row>
    <row r="134" spans="1:17" x14ac:dyDescent="0.35">
      <c r="A134">
        <v>1</v>
      </c>
      <c r="B134">
        <v>227</v>
      </c>
      <c r="C134" s="13" t="s">
        <v>236</v>
      </c>
      <c r="D134" t="s">
        <v>49</v>
      </c>
      <c r="E134">
        <v>1</v>
      </c>
      <c r="J134">
        <v>1</v>
      </c>
    </row>
    <row r="135" spans="1:17" x14ac:dyDescent="0.35">
      <c r="A135">
        <v>1</v>
      </c>
      <c r="B135">
        <v>228</v>
      </c>
      <c r="C135" s="13" t="s">
        <v>236</v>
      </c>
      <c r="D135" t="s">
        <v>49</v>
      </c>
      <c r="E135">
        <v>1</v>
      </c>
      <c r="J135">
        <v>1</v>
      </c>
    </row>
    <row r="136" spans="1:17" ht="29" x14ac:dyDescent="0.35">
      <c r="A136">
        <v>1</v>
      </c>
      <c r="B136">
        <v>229</v>
      </c>
      <c r="C136" s="13" t="s">
        <v>237</v>
      </c>
      <c r="D136" t="s">
        <v>238</v>
      </c>
      <c r="E136">
        <v>1</v>
      </c>
      <c r="M136">
        <v>1</v>
      </c>
    </row>
    <row r="137" spans="1:17" x14ac:dyDescent="0.35">
      <c r="A137">
        <v>1</v>
      </c>
      <c r="B137">
        <v>230</v>
      </c>
      <c r="C137" s="13" t="s">
        <v>239</v>
      </c>
      <c r="D137" t="s">
        <v>49</v>
      </c>
      <c r="P137">
        <v>1</v>
      </c>
    </row>
    <row r="138" spans="1:17" ht="29" x14ac:dyDescent="0.35">
      <c r="A138">
        <v>1</v>
      </c>
      <c r="B138">
        <v>231</v>
      </c>
      <c r="C138" s="13" t="s">
        <v>240</v>
      </c>
      <c r="D138" t="s">
        <v>241</v>
      </c>
      <c r="E138">
        <v>1</v>
      </c>
      <c r="M138">
        <v>1</v>
      </c>
    </row>
    <row r="139" spans="1:17" ht="43.5" x14ac:dyDescent="0.35">
      <c r="A139">
        <v>1</v>
      </c>
      <c r="B139">
        <v>232</v>
      </c>
      <c r="C139" s="13" t="s">
        <v>242</v>
      </c>
      <c r="D139" t="s">
        <v>243</v>
      </c>
      <c r="E139">
        <v>1</v>
      </c>
      <c r="M139">
        <v>1</v>
      </c>
    </row>
    <row r="140" spans="1:17" x14ac:dyDescent="0.35">
      <c r="A140">
        <v>1</v>
      </c>
      <c r="B140">
        <v>233</v>
      </c>
      <c r="C140" s="13" t="s">
        <v>244</v>
      </c>
      <c r="D140" t="s">
        <v>49</v>
      </c>
      <c r="P140">
        <v>1</v>
      </c>
    </row>
    <row r="141" spans="1:17" x14ac:dyDescent="0.35">
      <c r="A141">
        <v>1</v>
      </c>
      <c r="B141">
        <v>234</v>
      </c>
      <c r="C141" s="13" t="s">
        <v>244</v>
      </c>
      <c r="D141" t="s">
        <v>49</v>
      </c>
      <c r="P141">
        <v>1</v>
      </c>
    </row>
    <row r="142" spans="1:17" x14ac:dyDescent="0.35">
      <c r="A142">
        <v>1</v>
      </c>
      <c r="B142">
        <v>235</v>
      </c>
      <c r="C142" s="13" t="s">
        <v>244</v>
      </c>
      <c r="D142" t="s">
        <v>49</v>
      </c>
      <c r="P142">
        <v>1</v>
      </c>
    </row>
    <row r="143" spans="1:17" x14ac:dyDescent="0.35">
      <c r="A143">
        <v>1</v>
      </c>
      <c r="B143">
        <v>236</v>
      </c>
      <c r="C143" s="13" t="s">
        <v>245</v>
      </c>
      <c r="D143" t="s">
        <v>52</v>
      </c>
      <c r="E143">
        <v>1</v>
      </c>
      <c r="J143">
        <v>1</v>
      </c>
    </row>
    <row r="144" spans="1:17" x14ac:dyDescent="0.35">
      <c r="A144">
        <v>1</v>
      </c>
      <c r="B144">
        <v>237</v>
      </c>
      <c r="C144" s="13" t="s">
        <v>246</v>
      </c>
      <c r="D144" t="s">
        <v>247</v>
      </c>
      <c r="G144">
        <v>1</v>
      </c>
      <c r="I144">
        <v>1</v>
      </c>
    </row>
    <row r="145" spans="1:16" ht="72.5" x14ac:dyDescent="0.35">
      <c r="A145">
        <v>1</v>
      </c>
      <c r="B145">
        <v>238</v>
      </c>
      <c r="C145" s="13" t="s">
        <v>248</v>
      </c>
      <c r="D145" t="s">
        <v>249</v>
      </c>
      <c r="P145">
        <v>1</v>
      </c>
    </row>
    <row r="146" spans="1:16" ht="87" x14ac:dyDescent="0.35">
      <c r="A146">
        <v>1</v>
      </c>
      <c r="B146">
        <v>239</v>
      </c>
      <c r="C146" s="13" t="s">
        <v>250</v>
      </c>
      <c r="D146" t="s">
        <v>251</v>
      </c>
      <c r="E146">
        <v>1</v>
      </c>
      <c r="K146">
        <v>1</v>
      </c>
    </row>
    <row r="147" spans="1:16" x14ac:dyDescent="0.35">
      <c r="A147">
        <v>1</v>
      </c>
      <c r="B147">
        <v>241</v>
      </c>
      <c r="C147" s="13" t="s">
        <v>252</v>
      </c>
      <c r="D147" t="s">
        <v>49</v>
      </c>
      <c r="P147">
        <v>1</v>
      </c>
    </row>
    <row r="148" spans="1:16" ht="58" x14ac:dyDescent="0.35">
      <c r="A148">
        <v>1</v>
      </c>
      <c r="B148">
        <v>242</v>
      </c>
      <c r="C148" s="13" t="s">
        <v>253</v>
      </c>
      <c r="D148" t="s">
        <v>49</v>
      </c>
      <c r="P148">
        <v>1</v>
      </c>
    </row>
    <row r="149" spans="1:16" ht="72.5" x14ac:dyDescent="0.35">
      <c r="A149">
        <v>1</v>
      </c>
      <c r="B149">
        <v>243</v>
      </c>
      <c r="C149" s="13" t="s">
        <v>254</v>
      </c>
      <c r="D149" t="s">
        <v>255</v>
      </c>
      <c r="E149">
        <v>1</v>
      </c>
      <c r="O149">
        <v>1</v>
      </c>
    </row>
    <row r="150" spans="1:16" ht="72.5" x14ac:dyDescent="0.35">
      <c r="A150">
        <v>1</v>
      </c>
      <c r="B150">
        <v>244</v>
      </c>
      <c r="C150" s="13" t="s">
        <v>254</v>
      </c>
      <c r="D150" t="s">
        <v>255</v>
      </c>
      <c r="E150">
        <v>1</v>
      </c>
      <c r="O150">
        <v>1</v>
      </c>
    </row>
    <row r="151" spans="1:16" ht="43.5" x14ac:dyDescent="0.35">
      <c r="A151">
        <v>1</v>
      </c>
      <c r="B151">
        <v>245</v>
      </c>
      <c r="C151" s="13" t="s">
        <v>256</v>
      </c>
      <c r="D151" t="s">
        <v>257</v>
      </c>
      <c r="F151">
        <v>1</v>
      </c>
      <c r="I151">
        <v>1</v>
      </c>
    </row>
    <row r="152" spans="1:16" ht="29" x14ac:dyDescent="0.35">
      <c r="A152">
        <v>1</v>
      </c>
      <c r="B152">
        <v>247</v>
      </c>
      <c r="C152" s="13" t="s">
        <v>258</v>
      </c>
      <c r="D152" t="s">
        <v>259</v>
      </c>
      <c r="E152">
        <v>1</v>
      </c>
      <c r="O152">
        <v>1</v>
      </c>
    </row>
    <row r="153" spans="1:16" x14ac:dyDescent="0.35">
      <c r="A153">
        <v>1</v>
      </c>
      <c r="B153">
        <v>248</v>
      </c>
      <c r="C153" s="13" t="s">
        <v>260</v>
      </c>
      <c r="D153" t="s">
        <v>49</v>
      </c>
      <c r="E153">
        <v>1</v>
      </c>
      <c r="O153">
        <v>1</v>
      </c>
    </row>
    <row r="154" spans="1:16" ht="43.5" x14ac:dyDescent="0.35">
      <c r="A154">
        <v>1</v>
      </c>
      <c r="B154">
        <v>249</v>
      </c>
      <c r="C154" s="13" t="s">
        <v>261</v>
      </c>
      <c r="D154" t="s">
        <v>49</v>
      </c>
      <c r="E154">
        <v>1</v>
      </c>
      <c r="O154">
        <v>1</v>
      </c>
    </row>
    <row r="155" spans="1:16" x14ac:dyDescent="0.35">
      <c r="A155">
        <v>1</v>
      </c>
      <c r="B155">
        <v>250</v>
      </c>
      <c r="C155" s="13" t="s">
        <v>262</v>
      </c>
      <c r="D155" t="s">
        <v>263</v>
      </c>
      <c r="F155">
        <v>1</v>
      </c>
      <c r="J155">
        <v>1</v>
      </c>
    </row>
    <row r="156" spans="1:16" ht="130.5" x14ac:dyDescent="0.35">
      <c r="A156">
        <v>1</v>
      </c>
      <c r="B156">
        <v>251</v>
      </c>
      <c r="C156" s="13" t="s">
        <v>264</v>
      </c>
      <c r="D156" t="s">
        <v>49</v>
      </c>
      <c r="E156">
        <v>1</v>
      </c>
      <c r="K156">
        <v>1</v>
      </c>
    </row>
    <row r="157" spans="1:16" ht="58" x14ac:dyDescent="0.35">
      <c r="A157">
        <v>1</v>
      </c>
      <c r="B157">
        <v>252</v>
      </c>
      <c r="C157" s="13" t="s">
        <v>265</v>
      </c>
      <c r="D157" t="s">
        <v>266</v>
      </c>
      <c r="P157">
        <v>1</v>
      </c>
    </row>
    <row r="158" spans="1:16" ht="29" x14ac:dyDescent="0.35">
      <c r="A158">
        <v>1</v>
      </c>
      <c r="B158">
        <v>253</v>
      </c>
      <c r="C158" s="13" t="s">
        <v>267</v>
      </c>
      <c r="D158" t="s">
        <v>268</v>
      </c>
      <c r="E158">
        <v>1</v>
      </c>
      <c r="J158">
        <v>1</v>
      </c>
    </row>
    <row r="159" spans="1:16" ht="29" x14ac:dyDescent="0.35">
      <c r="A159">
        <v>1</v>
      </c>
      <c r="B159">
        <v>254</v>
      </c>
      <c r="C159" s="13" t="s">
        <v>269</v>
      </c>
      <c r="D159" t="s">
        <v>268</v>
      </c>
      <c r="E159">
        <v>1</v>
      </c>
      <c r="J159">
        <v>1</v>
      </c>
    </row>
    <row r="160" spans="1:16" ht="58" x14ac:dyDescent="0.35">
      <c r="A160">
        <v>1</v>
      </c>
      <c r="B160">
        <v>255</v>
      </c>
      <c r="C160" s="13" t="s">
        <v>270</v>
      </c>
      <c r="D160" t="s">
        <v>49</v>
      </c>
      <c r="G160">
        <v>1</v>
      </c>
      <c r="M160">
        <v>1</v>
      </c>
    </row>
    <row r="161" spans="1:16" ht="29" x14ac:dyDescent="0.35">
      <c r="A161">
        <v>1</v>
      </c>
      <c r="B161">
        <v>256</v>
      </c>
      <c r="C161" s="13" t="s">
        <v>271</v>
      </c>
      <c r="D161" t="s">
        <v>272</v>
      </c>
      <c r="G161">
        <v>1</v>
      </c>
      <c r="I161">
        <v>1</v>
      </c>
    </row>
    <row r="162" spans="1:16" ht="29" x14ac:dyDescent="0.35">
      <c r="A162">
        <v>1</v>
      </c>
      <c r="B162">
        <v>257</v>
      </c>
      <c r="C162" s="13" t="s">
        <v>273</v>
      </c>
      <c r="D162" t="s">
        <v>274</v>
      </c>
      <c r="E162">
        <v>1</v>
      </c>
      <c r="J162">
        <v>1</v>
      </c>
    </row>
    <row r="163" spans="1:16" x14ac:dyDescent="0.35">
      <c r="A163">
        <v>1</v>
      </c>
      <c r="B163">
        <v>258</v>
      </c>
      <c r="C163" s="13" t="s">
        <v>275</v>
      </c>
      <c r="D163" t="s">
        <v>276</v>
      </c>
      <c r="G163">
        <v>1</v>
      </c>
      <c r="H163">
        <v>1</v>
      </c>
    </row>
    <row r="164" spans="1:16" ht="29" x14ac:dyDescent="0.35">
      <c r="A164">
        <v>1</v>
      </c>
      <c r="B164">
        <v>259</v>
      </c>
      <c r="C164" s="13" t="s">
        <v>277</v>
      </c>
      <c r="D164" t="s">
        <v>49</v>
      </c>
      <c r="E164">
        <v>1</v>
      </c>
      <c r="K164">
        <v>1</v>
      </c>
    </row>
    <row r="165" spans="1:16" ht="58" x14ac:dyDescent="0.35">
      <c r="A165">
        <v>1</v>
      </c>
      <c r="B165">
        <v>260</v>
      </c>
      <c r="C165" s="13" t="s">
        <v>278</v>
      </c>
      <c r="D165" t="s">
        <v>279</v>
      </c>
      <c r="E165">
        <v>1</v>
      </c>
      <c r="O165">
        <v>1</v>
      </c>
    </row>
    <row r="166" spans="1:16" ht="43.5" x14ac:dyDescent="0.35">
      <c r="A166">
        <v>1</v>
      </c>
      <c r="B166">
        <v>261</v>
      </c>
      <c r="C166" s="13" t="s">
        <v>280</v>
      </c>
      <c r="D166" t="s">
        <v>49</v>
      </c>
      <c r="E166">
        <v>1</v>
      </c>
      <c r="L166">
        <v>1</v>
      </c>
    </row>
    <row r="167" spans="1:16" ht="29" x14ac:dyDescent="0.35">
      <c r="A167">
        <v>1</v>
      </c>
      <c r="B167">
        <v>262</v>
      </c>
      <c r="C167" s="13" t="s">
        <v>281</v>
      </c>
      <c r="D167" t="s">
        <v>282</v>
      </c>
      <c r="P167">
        <v>1</v>
      </c>
    </row>
    <row r="168" spans="1:16" ht="43.5" x14ac:dyDescent="0.35">
      <c r="A168">
        <v>1</v>
      </c>
      <c r="B168">
        <v>263</v>
      </c>
      <c r="C168" s="13" t="s">
        <v>283</v>
      </c>
      <c r="D168" t="s">
        <v>49</v>
      </c>
      <c r="P168">
        <v>1</v>
      </c>
    </row>
    <row r="169" spans="1:16" ht="58" x14ac:dyDescent="0.35">
      <c r="A169">
        <v>1</v>
      </c>
      <c r="B169">
        <v>264</v>
      </c>
      <c r="C169" s="13" t="s">
        <v>284</v>
      </c>
      <c r="D169" t="s">
        <v>285</v>
      </c>
      <c r="E169">
        <v>1</v>
      </c>
      <c r="M169">
        <v>1</v>
      </c>
    </row>
    <row r="170" spans="1:16" ht="29" x14ac:dyDescent="0.35">
      <c r="A170">
        <v>1</v>
      </c>
      <c r="B170">
        <v>265</v>
      </c>
      <c r="C170" s="13" t="s">
        <v>286</v>
      </c>
      <c r="D170" t="s">
        <v>287</v>
      </c>
      <c r="E170">
        <v>1</v>
      </c>
      <c r="O170">
        <v>1</v>
      </c>
    </row>
    <row r="171" spans="1:16" ht="58" x14ac:dyDescent="0.35">
      <c r="A171">
        <v>1</v>
      </c>
      <c r="B171">
        <v>266</v>
      </c>
      <c r="C171" s="13" t="s">
        <v>288</v>
      </c>
      <c r="D171" t="s">
        <v>289</v>
      </c>
      <c r="E171">
        <v>1</v>
      </c>
      <c r="O171">
        <v>1</v>
      </c>
    </row>
    <row r="172" spans="1:16" ht="29" x14ac:dyDescent="0.35">
      <c r="A172">
        <v>1</v>
      </c>
      <c r="B172">
        <v>267</v>
      </c>
      <c r="C172" s="13" t="s">
        <v>290</v>
      </c>
      <c r="D172" t="s">
        <v>291</v>
      </c>
      <c r="G172">
        <v>1</v>
      </c>
      <c r="O172">
        <v>1</v>
      </c>
    </row>
    <row r="173" spans="1:16" ht="29" x14ac:dyDescent="0.35">
      <c r="A173">
        <v>1</v>
      </c>
      <c r="B173">
        <v>271</v>
      </c>
      <c r="C173" s="13" t="s">
        <v>290</v>
      </c>
      <c r="D173" t="s">
        <v>291</v>
      </c>
      <c r="G173">
        <v>1</v>
      </c>
      <c r="O173">
        <v>1</v>
      </c>
    </row>
    <row r="174" spans="1:16" ht="29" x14ac:dyDescent="0.35">
      <c r="A174">
        <v>1</v>
      </c>
      <c r="B174">
        <v>272</v>
      </c>
      <c r="C174" s="13" t="s">
        <v>290</v>
      </c>
      <c r="D174" t="s">
        <v>291</v>
      </c>
      <c r="G174">
        <v>1</v>
      </c>
      <c r="O174">
        <v>1</v>
      </c>
    </row>
    <row r="175" spans="1:16" ht="29" x14ac:dyDescent="0.35">
      <c r="A175">
        <v>1</v>
      </c>
      <c r="B175">
        <v>273</v>
      </c>
      <c r="C175" s="13" t="s">
        <v>290</v>
      </c>
      <c r="D175" t="s">
        <v>291</v>
      </c>
      <c r="G175">
        <v>1</v>
      </c>
      <c r="O175">
        <v>1</v>
      </c>
    </row>
    <row r="176" spans="1:16" x14ac:dyDescent="0.35">
      <c r="A176">
        <v>1</v>
      </c>
      <c r="B176">
        <v>275</v>
      </c>
      <c r="C176" s="13" t="s">
        <v>292</v>
      </c>
      <c r="D176" t="s">
        <v>49</v>
      </c>
      <c r="E176">
        <v>1</v>
      </c>
      <c r="M176">
        <v>1</v>
      </c>
    </row>
    <row r="177" spans="1:16" ht="29" x14ac:dyDescent="0.35">
      <c r="A177">
        <v>1</v>
      </c>
      <c r="B177">
        <v>276</v>
      </c>
      <c r="C177" s="13" t="s">
        <v>293</v>
      </c>
      <c r="D177" t="s">
        <v>294</v>
      </c>
      <c r="G177">
        <v>1</v>
      </c>
      <c r="L177">
        <v>1</v>
      </c>
    </row>
    <row r="178" spans="1:16" ht="29" x14ac:dyDescent="0.35">
      <c r="A178">
        <v>1</v>
      </c>
      <c r="B178">
        <v>277</v>
      </c>
      <c r="C178" s="13" t="s">
        <v>295</v>
      </c>
      <c r="D178" t="s">
        <v>296</v>
      </c>
      <c r="E178">
        <v>1</v>
      </c>
      <c r="M178">
        <v>1</v>
      </c>
    </row>
    <row r="179" spans="1:16" ht="29" x14ac:dyDescent="0.35">
      <c r="A179">
        <v>1</v>
      </c>
      <c r="B179">
        <v>278</v>
      </c>
      <c r="C179" s="13" t="s">
        <v>295</v>
      </c>
      <c r="D179" t="s">
        <v>297</v>
      </c>
      <c r="E179">
        <v>1</v>
      </c>
      <c r="M179">
        <v>1</v>
      </c>
    </row>
    <row r="180" spans="1:16" ht="29" x14ac:dyDescent="0.35">
      <c r="A180">
        <v>1</v>
      </c>
      <c r="B180">
        <v>279</v>
      </c>
      <c r="C180" s="13" t="s">
        <v>295</v>
      </c>
      <c r="D180" t="s">
        <v>297</v>
      </c>
      <c r="E180">
        <v>1</v>
      </c>
      <c r="M180">
        <v>1</v>
      </c>
    </row>
    <row r="181" spans="1:16" ht="29" x14ac:dyDescent="0.35">
      <c r="A181">
        <v>1</v>
      </c>
      <c r="B181">
        <v>280</v>
      </c>
      <c r="C181" s="13" t="s">
        <v>295</v>
      </c>
      <c r="D181" t="s">
        <v>297</v>
      </c>
      <c r="E181">
        <v>1</v>
      </c>
      <c r="M181">
        <v>1</v>
      </c>
    </row>
    <row r="182" spans="1:16" ht="29" x14ac:dyDescent="0.35">
      <c r="A182">
        <v>1</v>
      </c>
      <c r="B182">
        <v>281</v>
      </c>
      <c r="C182" s="13" t="s">
        <v>295</v>
      </c>
      <c r="D182" t="s">
        <v>297</v>
      </c>
      <c r="E182">
        <v>1</v>
      </c>
      <c r="M182">
        <v>1</v>
      </c>
    </row>
    <row r="183" spans="1:16" ht="29" x14ac:dyDescent="0.35">
      <c r="A183">
        <v>1</v>
      </c>
      <c r="B183">
        <v>282</v>
      </c>
      <c r="C183" s="13" t="s">
        <v>295</v>
      </c>
      <c r="D183" t="s">
        <v>297</v>
      </c>
      <c r="E183">
        <v>1</v>
      </c>
      <c r="M183">
        <v>1</v>
      </c>
    </row>
    <row r="184" spans="1:16" ht="29" x14ac:dyDescent="0.35">
      <c r="A184">
        <v>1</v>
      </c>
      <c r="B184">
        <v>283</v>
      </c>
      <c r="C184" s="13" t="s">
        <v>295</v>
      </c>
      <c r="D184" t="s">
        <v>297</v>
      </c>
      <c r="E184">
        <v>1</v>
      </c>
      <c r="M184">
        <v>1</v>
      </c>
    </row>
    <row r="185" spans="1:16" ht="29" x14ac:dyDescent="0.35">
      <c r="A185">
        <v>1</v>
      </c>
      <c r="B185">
        <v>284</v>
      </c>
      <c r="C185" s="13" t="s">
        <v>295</v>
      </c>
      <c r="D185" t="s">
        <v>297</v>
      </c>
      <c r="E185">
        <v>1</v>
      </c>
      <c r="M185">
        <v>1</v>
      </c>
    </row>
    <row r="186" spans="1:16" ht="29" x14ac:dyDescent="0.35">
      <c r="A186">
        <v>1</v>
      </c>
      <c r="B186">
        <v>285</v>
      </c>
      <c r="C186" s="13" t="s">
        <v>295</v>
      </c>
      <c r="D186" t="s">
        <v>297</v>
      </c>
      <c r="E186">
        <v>1</v>
      </c>
      <c r="M186">
        <v>1</v>
      </c>
    </row>
    <row r="187" spans="1:16" ht="29" x14ac:dyDescent="0.35">
      <c r="A187">
        <v>1</v>
      </c>
      <c r="B187">
        <v>286</v>
      </c>
      <c r="C187" s="13" t="s">
        <v>295</v>
      </c>
      <c r="D187" t="s">
        <v>297</v>
      </c>
      <c r="E187">
        <v>1</v>
      </c>
      <c r="M187">
        <v>1</v>
      </c>
    </row>
    <row r="188" spans="1:16" ht="29" x14ac:dyDescent="0.35">
      <c r="A188">
        <v>1</v>
      </c>
      <c r="B188">
        <v>287</v>
      </c>
      <c r="C188" s="13" t="s">
        <v>295</v>
      </c>
      <c r="D188" t="s">
        <v>297</v>
      </c>
      <c r="E188">
        <v>1</v>
      </c>
      <c r="M188">
        <v>1</v>
      </c>
    </row>
    <row r="189" spans="1:16" ht="29" x14ac:dyDescent="0.35">
      <c r="A189">
        <v>1</v>
      </c>
      <c r="B189">
        <v>288</v>
      </c>
      <c r="C189" s="13" t="s">
        <v>295</v>
      </c>
      <c r="D189" t="s">
        <v>297</v>
      </c>
      <c r="E189">
        <v>1</v>
      </c>
      <c r="M189">
        <v>1</v>
      </c>
    </row>
    <row r="190" spans="1:16" ht="72.5" x14ac:dyDescent="0.35">
      <c r="A190">
        <v>1</v>
      </c>
      <c r="B190">
        <v>289</v>
      </c>
      <c r="C190" s="13" t="s">
        <v>298</v>
      </c>
      <c r="D190" t="s">
        <v>49</v>
      </c>
      <c r="E190">
        <v>1</v>
      </c>
      <c r="I190">
        <v>1</v>
      </c>
    </row>
    <row r="191" spans="1:16" ht="29" x14ac:dyDescent="0.35">
      <c r="A191">
        <v>1</v>
      </c>
      <c r="B191">
        <v>290</v>
      </c>
      <c r="C191" s="13" t="s">
        <v>299</v>
      </c>
      <c r="D191" t="s">
        <v>300</v>
      </c>
      <c r="E191">
        <v>1</v>
      </c>
      <c r="M191">
        <v>1</v>
      </c>
    </row>
    <row r="192" spans="1:16" x14ac:dyDescent="0.35">
      <c r="A192">
        <v>1</v>
      </c>
      <c r="B192">
        <v>291</v>
      </c>
      <c r="C192" s="13" t="s">
        <v>301</v>
      </c>
      <c r="D192" t="s">
        <v>49</v>
      </c>
      <c r="P192">
        <v>1</v>
      </c>
    </row>
    <row r="193" spans="1:16" ht="87" x14ac:dyDescent="0.35">
      <c r="A193">
        <v>1</v>
      </c>
      <c r="B193">
        <v>292</v>
      </c>
      <c r="C193" s="13" t="s">
        <v>302</v>
      </c>
      <c r="D193" t="s">
        <v>303</v>
      </c>
      <c r="G193">
        <v>1</v>
      </c>
      <c r="L193">
        <v>1</v>
      </c>
    </row>
    <row r="194" spans="1:16" ht="29" x14ac:dyDescent="0.35">
      <c r="A194">
        <v>1</v>
      </c>
      <c r="B194">
        <v>293</v>
      </c>
      <c r="C194" s="13" t="s">
        <v>304</v>
      </c>
      <c r="D194" t="s">
        <v>49</v>
      </c>
      <c r="P194">
        <v>1</v>
      </c>
    </row>
    <row r="195" spans="1:16" ht="29" x14ac:dyDescent="0.35">
      <c r="A195">
        <v>1</v>
      </c>
      <c r="B195">
        <v>294</v>
      </c>
      <c r="C195" s="13" t="s">
        <v>304</v>
      </c>
      <c r="D195" t="s">
        <v>49</v>
      </c>
      <c r="P195">
        <v>1</v>
      </c>
    </row>
    <row r="196" spans="1:16" ht="29" x14ac:dyDescent="0.35">
      <c r="A196">
        <v>1</v>
      </c>
      <c r="B196">
        <v>295</v>
      </c>
      <c r="C196" s="13" t="s">
        <v>305</v>
      </c>
      <c r="D196" t="s">
        <v>306</v>
      </c>
      <c r="G196">
        <v>1</v>
      </c>
      <c r="K196">
        <v>1</v>
      </c>
    </row>
    <row r="197" spans="1:16" ht="29" x14ac:dyDescent="0.35">
      <c r="A197">
        <v>1</v>
      </c>
      <c r="B197">
        <v>296</v>
      </c>
      <c r="C197" s="13" t="s">
        <v>305</v>
      </c>
      <c r="D197" t="s">
        <v>307</v>
      </c>
      <c r="G197">
        <v>1</v>
      </c>
      <c r="K197">
        <v>1</v>
      </c>
    </row>
    <row r="198" spans="1:16" ht="29" x14ac:dyDescent="0.35">
      <c r="A198">
        <v>1</v>
      </c>
      <c r="B198">
        <v>297</v>
      </c>
      <c r="C198" s="13" t="s">
        <v>305</v>
      </c>
      <c r="D198" t="s">
        <v>307</v>
      </c>
      <c r="G198">
        <v>1</v>
      </c>
      <c r="K198">
        <v>1</v>
      </c>
    </row>
    <row r="199" spans="1:16" ht="29" x14ac:dyDescent="0.35">
      <c r="A199">
        <v>1</v>
      </c>
      <c r="B199">
        <v>298</v>
      </c>
      <c r="C199" s="13" t="s">
        <v>308</v>
      </c>
      <c r="D199" t="s">
        <v>309</v>
      </c>
      <c r="G199">
        <v>1</v>
      </c>
      <c r="I199">
        <v>1</v>
      </c>
    </row>
    <row r="200" spans="1:16" ht="43.5" x14ac:dyDescent="0.35">
      <c r="A200">
        <v>1</v>
      </c>
      <c r="B200">
        <v>299</v>
      </c>
      <c r="C200" s="13" t="s">
        <v>310</v>
      </c>
      <c r="D200" t="s">
        <v>311</v>
      </c>
      <c r="E200">
        <v>1</v>
      </c>
      <c r="K200">
        <v>1</v>
      </c>
    </row>
    <row r="201" spans="1:16" ht="43.5" x14ac:dyDescent="0.35">
      <c r="A201">
        <v>1</v>
      </c>
      <c r="B201">
        <v>300</v>
      </c>
      <c r="C201" s="13" t="s">
        <v>310</v>
      </c>
      <c r="D201" t="s">
        <v>312</v>
      </c>
      <c r="E201">
        <v>1</v>
      </c>
      <c r="K201">
        <v>1</v>
      </c>
    </row>
    <row r="202" spans="1:16" ht="29" x14ac:dyDescent="0.35">
      <c r="A202">
        <v>1</v>
      </c>
      <c r="B202">
        <v>301</v>
      </c>
      <c r="C202" s="13" t="s">
        <v>313</v>
      </c>
      <c r="D202" t="s">
        <v>314</v>
      </c>
      <c r="P202">
        <v>1</v>
      </c>
    </row>
    <row r="203" spans="1:16" ht="29" x14ac:dyDescent="0.35">
      <c r="A203">
        <v>1</v>
      </c>
      <c r="B203">
        <v>302</v>
      </c>
      <c r="C203" s="13" t="s">
        <v>315</v>
      </c>
      <c r="D203" t="s">
        <v>49</v>
      </c>
      <c r="G203">
        <v>1</v>
      </c>
      <c r="I203">
        <v>1</v>
      </c>
    </row>
    <row r="204" spans="1:16" ht="29" x14ac:dyDescent="0.35">
      <c r="A204">
        <v>1</v>
      </c>
      <c r="B204">
        <v>303</v>
      </c>
      <c r="C204" s="13" t="s">
        <v>316</v>
      </c>
      <c r="D204" t="s">
        <v>317</v>
      </c>
      <c r="P204">
        <v>1</v>
      </c>
    </row>
    <row r="205" spans="1:16" ht="29" x14ac:dyDescent="0.35">
      <c r="A205">
        <v>1</v>
      </c>
      <c r="B205">
        <v>304</v>
      </c>
      <c r="C205" s="13" t="s">
        <v>316</v>
      </c>
      <c r="D205" t="s">
        <v>318</v>
      </c>
      <c r="P205">
        <v>1</v>
      </c>
    </row>
    <row r="206" spans="1:16" ht="29" x14ac:dyDescent="0.35">
      <c r="A206">
        <v>1</v>
      </c>
      <c r="B206">
        <v>305</v>
      </c>
      <c r="C206" s="13" t="s">
        <v>315</v>
      </c>
      <c r="D206" t="s">
        <v>49</v>
      </c>
      <c r="G206">
        <v>1</v>
      </c>
      <c r="I206">
        <v>1</v>
      </c>
    </row>
    <row r="207" spans="1:16" ht="29" x14ac:dyDescent="0.35">
      <c r="A207">
        <v>1</v>
      </c>
      <c r="B207">
        <v>306</v>
      </c>
      <c r="C207" s="13" t="s">
        <v>316</v>
      </c>
      <c r="D207" t="s">
        <v>318</v>
      </c>
      <c r="P207">
        <v>1</v>
      </c>
    </row>
    <row r="208" spans="1:16" ht="29" x14ac:dyDescent="0.35">
      <c r="A208">
        <v>1</v>
      </c>
      <c r="B208">
        <v>307</v>
      </c>
      <c r="C208" s="13" t="s">
        <v>315</v>
      </c>
      <c r="D208" t="s">
        <v>49</v>
      </c>
      <c r="G208">
        <v>1</v>
      </c>
      <c r="I208">
        <v>1</v>
      </c>
    </row>
    <row r="209" spans="1:11" ht="43.5" x14ac:dyDescent="0.35">
      <c r="A209">
        <v>1</v>
      </c>
      <c r="B209">
        <v>308</v>
      </c>
      <c r="C209" s="13" t="s">
        <v>319</v>
      </c>
      <c r="D209" t="s">
        <v>52</v>
      </c>
      <c r="G209">
        <v>1</v>
      </c>
      <c r="J209">
        <v>1</v>
      </c>
    </row>
    <row r="210" spans="1:11" ht="43.5" x14ac:dyDescent="0.35">
      <c r="A210">
        <v>1</v>
      </c>
      <c r="B210">
        <v>309</v>
      </c>
      <c r="C210" s="13" t="s">
        <v>319</v>
      </c>
      <c r="D210" t="s">
        <v>52</v>
      </c>
      <c r="G210">
        <v>1</v>
      </c>
      <c r="J210">
        <v>1</v>
      </c>
    </row>
    <row r="211" spans="1:11" ht="43.5" x14ac:dyDescent="0.35">
      <c r="A211">
        <v>1</v>
      </c>
      <c r="B211">
        <v>310</v>
      </c>
      <c r="C211" s="13" t="s">
        <v>319</v>
      </c>
      <c r="D211" t="s">
        <v>52</v>
      </c>
      <c r="G211">
        <v>1</v>
      </c>
      <c r="J211">
        <v>1</v>
      </c>
    </row>
    <row r="212" spans="1:11" x14ac:dyDescent="0.35">
      <c r="A212">
        <v>1</v>
      </c>
      <c r="B212">
        <v>311</v>
      </c>
      <c r="C212" s="13" t="s">
        <v>320</v>
      </c>
      <c r="D212" t="s">
        <v>321</v>
      </c>
      <c r="G212">
        <v>1</v>
      </c>
      <c r="K212">
        <v>1</v>
      </c>
    </row>
    <row r="213" spans="1:11" ht="43.5" x14ac:dyDescent="0.35">
      <c r="A213">
        <v>1</v>
      </c>
      <c r="B213">
        <v>312</v>
      </c>
      <c r="C213" s="13" t="s">
        <v>319</v>
      </c>
      <c r="D213" t="s">
        <v>52</v>
      </c>
      <c r="G213">
        <v>1</v>
      </c>
      <c r="J213">
        <v>1</v>
      </c>
    </row>
    <row r="214" spans="1:11" ht="43.5" x14ac:dyDescent="0.35">
      <c r="A214">
        <v>1</v>
      </c>
      <c r="B214">
        <v>313</v>
      </c>
      <c r="C214" s="13" t="s">
        <v>319</v>
      </c>
      <c r="D214" t="s">
        <v>52</v>
      </c>
      <c r="G214">
        <v>1</v>
      </c>
      <c r="J214">
        <v>1</v>
      </c>
    </row>
    <row r="215" spans="1:11" x14ac:dyDescent="0.35">
      <c r="A215">
        <v>1</v>
      </c>
      <c r="B215">
        <v>314</v>
      </c>
      <c r="C215" s="13" t="s">
        <v>320</v>
      </c>
      <c r="D215" t="s">
        <v>322</v>
      </c>
      <c r="G215">
        <v>1</v>
      </c>
      <c r="K215">
        <v>1</v>
      </c>
    </row>
    <row r="216" spans="1:11" x14ac:dyDescent="0.35">
      <c r="A216">
        <v>1</v>
      </c>
      <c r="B216">
        <v>315</v>
      </c>
      <c r="C216" s="13" t="s">
        <v>320</v>
      </c>
      <c r="D216" t="s">
        <v>322</v>
      </c>
      <c r="G216">
        <v>1</v>
      </c>
      <c r="K216">
        <v>1</v>
      </c>
    </row>
    <row r="217" spans="1:11" x14ac:dyDescent="0.35">
      <c r="A217">
        <v>1</v>
      </c>
      <c r="B217">
        <v>316</v>
      </c>
      <c r="C217" s="13" t="s">
        <v>320</v>
      </c>
      <c r="D217" t="s">
        <v>322</v>
      </c>
      <c r="G217">
        <v>1</v>
      </c>
      <c r="K217">
        <v>1</v>
      </c>
    </row>
    <row r="218" spans="1:11" x14ac:dyDescent="0.35">
      <c r="A218">
        <v>1</v>
      </c>
      <c r="B218">
        <v>317</v>
      </c>
      <c r="C218" s="13" t="s">
        <v>320</v>
      </c>
      <c r="D218" t="s">
        <v>322</v>
      </c>
      <c r="G218">
        <v>1</v>
      </c>
      <c r="K218">
        <v>1</v>
      </c>
    </row>
    <row r="219" spans="1:11" x14ac:dyDescent="0.35">
      <c r="A219">
        <v>1</v>
      </c>
      <c r="B219">
        <v>318</v>
      </c>
      <c r="C219" s="13" t="s">
        <v>320</v>
      </c>
      <c r="D219" t="s">
        <v>322</v>
      </c>
      <c r="G219">
        <v>1</v>
      </c>
      <c r="K219">
        <v>1</v>
      </c>
    </row>
    <row r="220" spans="1:11" x14ac:dyDescent="0.35">
      <c r="A220">
        <v>1</v>
      </c>
      <c r="B220">
        <v>319</v>
      </c>
      <c r="C220" s="13" t="s">
        <v>320</v>
      </c>
      <c r="D220" t="s">
        <v>322</v>
      </c>
      <c r="G220">
        <v>1</v>
      </c>
      <c r="K220">
        <v>1</v>
      </c>
    </row>
    <row r="221" spans="1:11" x14ac:dyDescent="0.35">
      <c r="A221">
        <v>1</v>
      </c>
      <c r="B221">
        <v>320</v>
      </c>
      <c r="C221" s="13" t="s">
        <v>320</v>
      </c>
      <c r="D221" t="s">
        <v>322</v>
      </c>
      <c r="G221">
        <v>1</v>
      </c>
      <c r="K221">
        <v>1</v>
      </c>
    </row>
    <row r="222" spans="1:11" x14ac:dyDescent="0.35">
      <c r="A222">
        <v>1</v>
      </c>
      <c r="B222">
        <v>321</v>
      </c>
      <c r="C222" s="13" t="s">
        <v>320</v>
      </c>
      <c r="D222" t="s">
        <v>322</v>
      </c>
      <c r="G222">
        <v>1</v>
      </c>
      <c r="K222">
        <v>1</v>
      </c>
    </row>
    <row r="223" spans="1:11" x14ac:dyDescent="0.35">
      <c r="A223">
        <v>1</v>
      </c>
      <c r="B223">
        <v>322</v>
      </c>
      <c r="C223" s="13" t="s">
        <v>320</v>
      </c>
      <c r="D223" t="s">
        <v>322</v>
      </c>
      <c r="G223">
        <v>1</v>
      </c>
      <c r="K223">
        <v>1</v>
      </c>
    </row>
    <row r="224" spans="1:11" x14ac:dyDescent="0.35">
      <c r="A224">
        <v>1</v>
      </c>
      <c r="B224">
        <v>323</v>
      </c>
      <c r="C224" s="13" t="s">
        <v>320</v>
      </c>
      <c r="D224" t="s">
        <v>322</v>
      </c>
      <c r="G224">
        <v>1</v>
      </c>
      <c r="K224">
        <v>1</v>
      </c>
    </row>
    <row r="225" spans="1:16" ht="58" x14ac:dyDescent="0.35">
      <c r="A225">
        <v>1</v>
      </c>
      <c r="B225">
        <v>324</v>
      </c>
      <c r="C225" s="13" t="s">
        <v>323</v>
      </c>
      <c r="D225" t="s">
        <v>324</v>
      </c>
      <c r="E225">
        <v>1</v>
      </c>
      <c r="I225">
        <v>1</v>
      </c>
    </row>
    <row r="226" spans="1:16" x14ac:dyDescent="0.35">
      <c r="A226">
        <v>1</v>
      </c>
      <c r="B226">
        <v>325</v>
      </c>
      <c r="C226" s="13" t="s">
        <v>325</v>
      </c>
      <c r="D226" t="s">
        <v>255</v>
      </c>
      <c r="E226">
        <v>1</v>
      </c>
      <c r="O226">
        <v>1</v>
      </c>
    </row>
    <row r="227" spans="1:16" ht="29" x14ac:dyDescent="0.35">
      <c r="A227">
        <v>1</v>
      </c>
      <c r="B227">
        <v>326</v>
      </c>
      <c r="C227" s="13" t="s">
        <v>326</v>
      </c>
      <c r="D227" t="s">
        <v>49</v>
      </c>
      <c r="P227">
        <v>1</v>
      </c>
    </row>
    <row r="228" spans="1:16" ht="29" x14ac:dyDescent="0.35">
      <c r="A228">
        <v>1</v>
      </c>
      <c r="B228">
        <v>327</v>
      </c>
      <c r="C228" s="13" t="s">
        <v>327</v>
      </c>
      <c r="D228" t="s">
        <v>328</v>
      </c>
      <c r="P228">
        <v>1</v>
      </c>
    </row>
    <row r="229" spans="1:16" ht="29" x14ac:dyDescent="0.35">
      <c r="A229">
        <v>1</v>
      </c>
      <c r="B229">
        <v>328</v>
      </c>
      <c r="C229" s="13" t="s">
        <v>329</v>
      </c>
      <c r="D229" t="s">
        <v>330</v>
      </c>
      <c r="G229">
        <v>1</v>
      </c>
      <c r="K229">
        <v>1</v>
      </c>
    </row>
    <row r="230" spans="1:16" x14ac:dyDescent="0.35">
      <c r="A230">
        <v>1</v>
      </c>
      <c r="B230">
        <v>329</v>
      </c>
      <c r="C230" s="13" t="s">
        <v>331</v>
      </c>
      <c r="D230" t="s">
        <v>332</v>
      </c>
      <c r="G230">
        <v>1</v>
      </c>
      <c r="I230">
        <v>1</v>
      </c>
    </row>
    <row r="231" spans="1:16" ht="72.5" x14ac:dyDescent="0.35">
      <c r="A231">
        <v>1</v>
      </c>
      <c r="B231">
        <v>330</v>
      </c>
      <c r="C231" s="13" t="s">
        <v>333</v>
      </c>
      <c r="D231" t="s">
        <v>255</v>
      </c>
      <c r="E231">
        <v>1</v>
      </c>
      <c r="O231">
        <v>1</v>
      </c>
    </row>
    <row r="232" spans="1:16" x14ac:dyDescent="0.35">
      <c r="A232">
        <v>1</v>
      </c>
      <c r="B232">
        <v>331</v>
      </c>
      <c r="C232" s="13" t="s">
        <v>334</v>
      </c>
      <c r="D232" t="s">
        <v>335</v>
      </c>
      <c r="G232">
        <v>1</v>
      </c>
      <c r="K232">
        <v>1</v>
      </c>
    </row>
    <row r="233" spans="1:16" x14ac:dyDescent="0.35">
      <c r="A233">
        <v>1</v>
      </c>
      <c r="B233">
        <v>332</v>
      </c>
      <c r="C233" s="13" t="s">
        <v>334</v>
      </c>
      <c r="D233" t="s">
        <v>336</v>
      </c>
      <c r="G233">
        <v>1</v>
      </c>
      <c r="K233">
        <v>1</v>
      </c>
    </row>
    <row r="234" spans="1:16" ht="29" x14ac:dyDescent="0.35">
      <c r="A234">
        <v>1</v>
      </c>
      <c r="B234">
        <v>333</v>
      </c>
      <c r="C234" s="13" t="s">
        <v>337</v>
      </c>
      <c r="D234" t="s">
        <v>338</v>
      </c>
      <c r="P234">
        <v>1</v>
      </c>
    </row>
    <row r="235" spans="1:16" ht="29" x14ac:dyDescent="0.35">
      <c r="A235">
        <v>1</v>
      </c>
      <c r="B235">
        <v>334</v>
      </c>
      <c r="C235" s="13" t="s">
        <v>337</v>
      </c>
      <c r="D235" t="s">
        <v>339</v>
      </c>
      <c r="P235">
        <v>1</v>
      </c>
    </row>
    <row r="236" spans="1:16" ht="29" x14ac:dyDescent="0.35">
      <c r="A236">
        <v>1</v>
      </c>
      <c r="B236">
        <v>335</v>
      </c>
      <c r="C236" s="13" t="s">
        <v>340</v>
      </c>
      <c r="D236" t="s">
        <v>341</v>
      </c>
      <c r="G236">
        <v>1</v>
      </c>
      <c r="I236">
        <v>1</v>
      </c>
    </row>
    <row r="237" spans="1:16" ht="58" x14ac:dyDescent="0.35">
      <c r="A237">
        <v>1</v>
      </c>
      <c r="B237">
        <v>336</v>
      </c>
      <c r="C237" s="13" t="s">
        <v>342</v>
      </c>
      <c r="D237" t="s">
        <v>343</v>
      </c>
      <c r="G237">
        <v>1</v>
      </c>
      <c r="I237">
        <v>1</v>
      </c>
    </row>
    <row r="238" spans="1:16" ht="87" x14ac:dyDescent="0.35">
      <c r="A238">
        <v>1</v>
      </c>
      <c r="B238">
        <v>337</v>
      </c>
      <c r="C238" s="13" t="s">
        <v>344</v>
      </c>
      <c r="D238" t="s">
        <v>49</v>
      </c>
      <c r="E238">
        <v>1</v>
      </c>
      <c r="I238">
        <v>1</v>
      </c>
    </row>
    <row r="239" spans="1:16" ht="58" x14ac:dyDescent="0.35">
      <c r="A239">
        <v>1</v>
      </c>
      <c r="B239">
        <v>338</v>
      </c>
      <c r="C239" s="13" t="s">
        <v>345</v>
      </c>
      <c r="D239" t="s">
        <v>49</v>
      </c>
      <c r="G239">
        <v>1</v>
      </c>
      <c r="H239">
        <v>1</v>
      </c>
    </row>
    <row r="240" spans="1:16" x14ac:dyDescent="0.35">
      <c r="A240">
        <v>1</v>
      </c>
      <c r="B240">
        <v>339</v>
      </c>
      <c r="C240" s="13" t="s">
        <v>346</v>
      </c>
      <c r="D240" t="s">
        <v>49</v>
      </c>
      <c r="P240">
        <v>1</v>
      </c>
    </row>
    <row r="241" spans="1:16" x14ac:dyDescent="0.35">
      <c r="A241">
        <v>1</v>
      </c>
      <c r="B241">
        <v>340</v>
      </c>
      <c r="C241" s="13" t="s">
        <v>347</v>
      </c>
      <c r="D241" t="s">
        <v>348</v>
      </c>
      <c r="G241">
        <v>1</v>
      </c>
      <c r="K241">
        <v>1</v>
      </c>
    </row>
    <row r="242" spans="1:16" ht="29" x14ac:dyDescent="0.35">
      <c r="A242">
        <v>1</v>
      </c>
      <c r="B242">
        <v>341</v>
      </c>
      <c r="C242" s="13" t="s">
        <v>349</v>
      </c>
      <c r="D242" t="s">
        <v>350</v>
      </c>
      <c r="P242">
        <v>1</v>
      </c>
    </row>
    <row r="243" spans="1:16" ht="29" x14ac:dyDescent="0.35">
      <c r="A243">
        <v>1</v>
      </c>
      <c r="B243">
        <v>342</v>
      </c>
      <c r="C243" s="13" t="s">
        <v>351</v>
      </c>
      <c r="D243" t="s">
        <v>52</v>
      </c>
      <c r="G243">
        <v>1</v>
      </c>
      <c r="J243">
        <v>1</v>
      </c>
    </row>
    <row r="244" spans="1:16" ht="29" x14ac:dyDescent="0.35">
      <c r="A244">
        <v>1</v>
      </c>
      <c r="B244">
        <v>343</v>
      </c>
      <c r="C244" s="13" t="s">
        <v>352</v>
      </c>
      <c r="D244" t="s">
        <v>353</v>
      </c>
      <c r="G244">
        <v>1</v>
      </c>
      <c r="I244">
        <v>1</v>
      </c>
    </row>
    <row r="245" spans="1:16" x14ac:dyDescent="0.35">
      <c r="A245">
        <v>1</v>
      </c>
      <c r="B245">
        <v>344</v>
      </c>
      <c r="C245" s="13" t="s">
        <v>354</v>
      </c>
      <c r="D245" t="s">
        <v>49</v>
      </c>
      <c r="E245">
        <v>1</v>
      </c>
      <c r="I245">
        <v>1</v>
      </c>
    </row>
    <row r="246" spans="1:16" x14ac:dyDescent="0.35">
      <c r="A246">
        <v>1</v>
      </c>
      <c r="B246">
        <v>345</v>
      </c>
      <c r="C246" s="13" t="s">
        <v>354</v>
      </c>
      <c r="D246" t="s">
        <v>49</v>
      </c>
      <c r="E246">
        <v>1</v>
      </c>
      <c r="I246">
        <v>1</v>
      </c>
    </row>
    <row r="247" spans="1:16" x14ac:dyDescent="0.35">
      <c r="A247">
        <v>1</v>
      </c>
      <c r="B247">
        <v>346</v>
      </c>
      <c r="C247" s="13" t="s">
        <v>354</v>
      </c>
      <c r="D247" t="s">
        <v>49</v>
      </c>
      <c r="E247">
        <v>1</v>
      </c>
      <c r="I247">
        <v>1</v>
      </c>
    </row>
    <row r="248" spans="1:16" x14ac:dyDescent="0.35">
      <c r="A248">
        <v>1</v>
      </c>
      <c r="B248">
        <v>347</v>
      </c>
      <c r="C248" s="13" t="s">
        <v>354</v>
      </c>
      <c r="D248" t="s">
        <v>49</v>
      </c>
      <c r="E248">
        <v>1</v>
      </c>
      <c r="I248">
        <v>1</v>
      </c>
    </row>
    <row r="249" spans="1:16" x14ac:dyDescent="0.35">
      <c r="A249">
        <v>1</v>
      </c>
      <c r="B249">
        <v>348</v>
      </c>
      <c r="C249" s="13" t="s">
        <v>354</v>
      </c>
      <c r="D249" t="s">
        <v>49</v>
      </c>
      <c r="E249">
        <v>1</v>
      </c>
      <c r="I249">
        <v>1</v>
      </c>
    </row>
    <row r="250" spans="1:16" x14ac:dyDescent="0.35">
      <c r="A250">
        <v>1</v>
      </c>
      <c r="B250">
        <v>349</v>
      </c>
      <c r="C250" s="13" t="s">
        <v>354</v>
      </c>
      <c r="D250" t="s">
        <v>49</v>
      </c>
      <c r="E250">
        <v>1</v>
      </c>
      <c r="I250">
        <v>1</v>
      </c>
    </row>
    <row r="251" spans="1:16" x14ac:dyDescent="0.35">
      <c r="A251">
        <v>1</v>
      </c>
      <c r="B251">
        <v>350</v>
      </c>
      <c r="C251" s="13" t="s">
        <v>354</v>
      </c>
      <c r="D251" t="s">
        <v>49</v>
      </c>
      <c r="E251">
        <v>1</v>
      </c>
      <c r="I251">
        <v>1</v>
      </c>
    </row>
    <row r="252" spans="1:16" x14ac:dyDescent="0.35">
      <c r="A252">
        <v>1</v>
      </c>
      <c r="B252">
        <v>351</v>
      </c>
      <c r="C252" s="13" t="s">
        <v>354</v>
      </c>
      <c r="D252" t="s">
        <v>49</v>
      </c>
      <c r="E252">
        <v>1</v>
      </c>
      <c r="I252">
        <v>1</v>
      </c>
    </row>
    <row r="253" spans="1:16" x14ac:dyDescent="0.35">
      <c r="A253">
        <v>1</v>
      </c>
      <c r="B253">
        <v>352</v>
      </c>
      <c r="C253" s="13" t="s">
        <v>354</v>
      </c>
      <c r="D253" t="s">
        <v>49</v>
      </c>
      <c r="E253">
        <v>1</v>
      </c>
      <c r="I253">
        <v>1</v>
      </c>
    </row>
    <row r="254" spans="1:16" x14ac:dyDescent="0.35">
      <c r="A254">
        <v>1</v>
      </c>
      <c r="B254">
        <v>353</v>
      </c>
      <c r="C254" s="13" t="s">
        <v>354</v>
      </c>
      <c r="D254" t="s">
        <v>49</v>
      </c>
      <c r="E254">
        <v>1</v>
      </c>
      <c r="I254">
        <v>1</v>
      </c>
    </row>
    <row r="255" spans="1:16" x14ac:dyDescent="0.35">
      <c r="A255">
        <v>1</v>
      </c>
      <c r="B255">
        <v>354</v>
      </c>
      <c r="C255" s="13" t="s">
        <v>354</v>
      </c>
      <c r="D255" t="s">
        <v>49</v>
      </c>
      <c r="E255">
        <v>1</v>
      </c>
      <c r="I255">
        <v>1</v>
      </c>
    </row>
    <row r="256" spans="1:16" x14ac:dyDescent="0.35">
      <c r="A256">
        <v>1</v>
      </c>
      <c r="B256">
        <v>355</v>
      </c>
      <c r="C256" s="13" t="s">
        <v>354</v>
      </c>
      <c r="D256" t="s">
        <v>49</v>
      </c>
      <c r="E256">
        <v>1</v>
      </c>
      <c r="I256">
        <v>1</v>
      </c>
    </row>
    <row r="257" spans="1:16" x14ac:dyDescent="0.35">
      <c r="A257">
        <v>1</v>
      </c>
      <c r="B257">
        <v>356</v>
      </c>
      <c r="C257" s="13" t="s">
        <v>354</v>
      </c>
      <c r="D257" t="s">
        <v>49</v>
      </c>
      <c r="E257">
        <v>1</v>
      </c>
      <c r="I257">
        <v>1</v>
      </c>
    </row>
    <row r="258" spans="1:16" x14ac:dyDescent="0.35">
      <c r="A258">
        <v>1</v>
      </c>
      <c r="B258">
        <v>357</v>
      </c>
      <c r="C258" s="13" t="s">
        <v>354</v>
      </c>
      <c r="D258" t="s">
        <v>49</v>
      </c>
      <c r="E258">
        <v>1</v>
      </c>
      <c r="I258">
        <v>1</v>
      </c>
    </row>
    <row r="259" spans="1:16" x14ac:dyDescent="0.35">
      <c r="A259">
        <v>1</v>
      </c>
      <c r="B259">
        <v>358</v>
      </c>
      <c r="C259" s="13" t="s">
        <v>354</v>
      </c>
      <c r="D259" t="s">
        <v>49</v>
      </c>
      <c r="E259">
        <v>1</v>
      </c>
      <c r="I259">
        <v>1</v>
      </c>
    </row>
    <row r="260" spans="1:16" x14ac:dyDescent="0.35">
      <c r="A260">
        <v>1</v>
      </c>
      <c r="B260">
        <v>359</v>
      </c>
      <c r="C260" s="13" t="s">
        <v>354</v>
      </c>
      <c r="D260" t="s">
        <v>49</v>
      </c>
      <c r="E260">
        <v>1</v>
      </c>
      <c r="I260">
        <v>1</v>
      </c>
    </row>
    <row r="261" spans="1:16" x14ac:dyDescent="0.35">
      <c r="A261">
        <v>1</v>
      </c>
      <c r="B261">
        <v>360</v>
      </c>
      <c r="C261" s="13" t="s">
        <v>354</v>
      </c>
      <c r="D261" t="s">
        <v>49</v>
      </c>
      <c r="E261">
        <v>1</v>
      </c>
      <c r="I261">
        <v>1</v>
      </c>
    </row>
    <row r="262" spans="1:16" x14ac:dyDescent="0.35">
      <c r="A262">
        <v>1</v>
      </c>
      <c r="B262">
        <v>361</v>
      </c>
      <c r="C262" s="13" t="s">
        <v>354</v>
      </c>
      <c r="D262" t="s">
        <v>49</v>
      </c>
      <c r="E262">
        <v>1</v>
      </c>
      <c r="I262">
        <v>1</v>
      </c>
    </row>
    <row r="263" spans="1:16" x14ac:dyDescent="0.35">
      <c r="A263">
        <v>1</v>
      </c>
      <c r="B263">
        <v>362</v>
      </c>
      <c r="C263" s="13" t="s">
        <v>354</v>
      </c>
      <c r="D263" t="s">
        <v>49</v>
      </c>
      <c r="E263">
        <v>1</v>
      </c>
      <c r="I263">
        <v>1</v>
      </c>
    </row>
    <row r="264" spans="1:16" x14ac:dyDescent="0.35">
      <c r="A264">
        <v>1</v>
      </c>
      <c r="B264">
        <v>363</v>
      </c>
      <c r="C264" s="13" t="s">
        <v>354</v>
      </c>
      <c r="D264" t="s">
        <v>49</v>
      </c>
      <c r="E264">
        <v>1</v>
      </c>
      <c r="I264">
        <v>1</v>
      </c>
    </row>
    <row r="265" spans="1:16" x14ac:dyDescent="0.35">
      <c r="A265">
        <v>1</v>
      </c>
      <c r="B265">
        <v>364</v>
      </c>
      <c r="C265" s="13" t="s">
        <v>355</v>
      </c>
      <c r="D265" t="s">
        <v>49</v>
      </c>
      <c r="E265">
        <v>1</v>
      </c>
      <c r="I265">
        <v>1</v>
      </c>
    </row>
    <row r="266" spans="1:16" x14ac:dyDescent="0.35">
      <c r="A266">
        <v>1</v>
      </c>
      <c r="B266">
        <v>365</v>
      </c>
      <c r="C266" s="13" t="s">
        <v>355</v>
      </c>
      <c r="D266" t="s">
        <v>49</v>
      </c>
      <c r="E266">
        <v>1</v>
      </c>
      <c r="I266">
        <v>1</v>
      </c>
    </row>
    <row r="267" spans="1:16" x14ac:dyDescent="0.35">
      <c r="A267">
        <v>1</v>
      </c>
      <c r="B267">
        <v>366</v>
      </c>
      <c r="C267" s="13" t="s">
        <v>355</v>
      </c>
      <c r="D267" t="s">
        <v>49</v>
      </c>
      <c r="E267">
        <v>1</v>
      </c>
      <c r="I267">
        <v>1</v>
      </c>
    </row>
    <row r="268" spans="1:16" ht="43.5" x14ac:dyDescent="0.35">
      <c r="A268">
        <v>1</v>
      </c>
      <c r="B268">
        <v>367</v>
      </c>
      <c r="C268" s="13" t="s">
        <v>356</v>
      </c>
      <c r="D268" t="s">
        <v>41</v>
      </c>
      <c r="P268">
        <v>1</v>
      </c>
    </row>
    <row r="269" spans="1:16" x14ac:dyDescent="0.35">
      <c r="A269">
        <v>1</v>
      </c>
      <c r="B269">
        <v>368</v>
      </c>
      <c r="C269" s="13" t="s">
        <v>355</v>
      </c>
      <c r="D269" t="s">
        <v>49</v>
      </c>
      <c r="E269">
        <v>1</v>
      </c>
      <c r="I269">
        <v>1</v>
      </c>
    </row>
    <row r="270" spans="1:16" x14ac:dyDescent="0.35">
      <c r="A270">
        <v>1</v>
      </c>
      <c r="B270">
        <v>369</v>
      </c>
      <c r="C270" s="13" t="s">
        <v>355</v>
      </c>
      <c r="D270" t="s">
        <v>49</v>
      </c>
      <c r="E270">
        <v>1</v>
      </c>
      <c r="I270">
        <v>1</v>
      </c>
    </row>
    <row r="271" spans="1:16" x14ac:dyDescent="0.35">
      <c r="A271">
        <v>1</v>
      </c>
      <c r="B271">
        <v>370</v>
      </c>
      <c r="C271" s="13" t="s">
        <v>355</v>
      </c>
      <c r="D271" t="s">
        <v>49</v>
      </c>
      <c r="E271">
        <v>1</v>
      </c>
      <c r="I271">
        <v>1</v>
      </c>
    </row>
    <row r="272" spans="1:16" ht="43.5" x14ac:dyDescent="0.35">
      <c r="A272">
        <v>1</v>
      </c>
      <c r="B272">
        <v>371</v>
      </c>
      <c r="C272" s="13" t="s">
        <v>356</v>
      </c>
      <c r="D272" t="s">
        <v>41</v>
      </c>
      <c r="P272">
        <v>1</v>
      </c>
    </row>
    <row r="273" spans="1:16" x14ac:dyDescent="0.35">
      <c r="A273">
        <v>1</v>
      </c>
      <c r="B273">
        <v>372</v>
      </c>
      <c r="C273" s="13" t="s">
        <v>355</v>
      </c>
      <c r="D273" t="s">
        <v>49</v>
      </c>
      <c r="E273">
        <v>1</v>
      </c>
      <c r="I273">
        <v>1</v>
      </c>
    </row>
    <row r="274" spans="1:16" x14ac:dyDescent="0.35">
      <c r="A274">
        <v>1</v>
      </c>
      <c r="B274">
        <v>373</v>
      </c>
      <c r="C274" s="13" t="s">
        <v>355</v>
      </c>
      <c r="D274" t="s">
        <v>49</v>
      </c>
      <c r="E274">
        <v>1</v>
      </c>
      <c r="I274">
        <v>1</v>
      </c>
    </row>
    <row r="275" spans="1:16" x14ac:dyDescent="0.35">
      <c r="A275">
        <v>1</v>
      </c>
      <c r="B275">
        <v>374</v>
      </c>
      <c r="C275" s="13" t="s">
        <v>355</v>
      </c>
      <c r="D275" t="s">
        <v>49</v>
      </c>
      <c r="E275">
        <v>1</v>
      </c>
      <c r="I275">
        <v>1</v>
      </c>
    </row>
    <row r="276" spans="1:16" x14ac:dyDescent="0.35">
      <c r="A276">
        <v>1</v>
      </c>
      <c r="B276">
        <v>375</v>
      </c>
      <c r="C276" s="13" t="s">
        <v>355</v>
      </c>
      <c r="D276" t="s">
        <v>49</v>
      </c>
      <c r="E276">
        <v>1</v>
      </c>
      <c r="I276">
        <v>1</v>
      </c>
    </row>
    <row r="277" spans="1:16" ht="43.5" x14ac:dyDescent="0.35">
      <c r="A277">
        <v>1</v>
      </c>
      <c r="B277">
        <v>376</v>
      </c>
      <c r="C277" s="13" t="s">
        <v>356</v>
      </c>
      <c r="D277" t="s">
        <v>41</v>
      </c>
      <c r="P277">
        <v>1</v>
      </c>
    </row>
    <row r="278" spans="1:16" x14ac:dyDescent="0.35">
      <c r="A278">
        <v>1</v>
      </c>
      <c r="B278">
        <v>377</v>
      </c>
      <c r="C278" s="13" t="s">
        <v>355</v>
      </c>
      <c r="D278" t="s">
        <v>49</v>
      </c>
      <c r="E278">
        <v>1</v>
      </c>
      <c r="I278">
        <v>1</v>
      </c>
    </row>
    <row r="279" spans="1:16" x14ac:dyDescent="0.35">
      <c r="A279">
        <v>1</v>
      </c>
      <c r="B279">
        <v>378</v>
      </c>
      <c r="C279" s="13" t="s">
        <v>355</v>
      </c>
      <c r="D279" t="s">
        <v>49</v>
      </c>
      <c r="E279">
        <v>1</v>
      </c>
      <c r="I279">
        <v>1</v>
      </c>
    </row>
    <row r="280" spans="1:16" x14ac:dyDescent="0.35">
      <c r="A280">
        <v>1</v>
      </c>
      <c r="B280">
        <v>379</v>
      </c>
      <c r="C280" s="13" t="s">
        <v>355</v>
      </c>
      <c r="D280" t="s">
        <v>49</v>
      </c>
      <c r="E280">
        <v>1</v>
      </c>
      <c r="I280">
        <v>1</v>
      </c>
    </row>
    <row r="281" spans="1:16" x14ac:dyDescent="0.35">
      <c r="A281">
        <v>1</v>
      </c>
      <c r="B281">
        <v>380</v>
      </c>
      <c r="C281" s="13" t="s">
        <v>355</v>
      </c>
      <c r="D281" t="s">
        <v>49</v>
      </c>
      <c r="E281">
        <v>1</v>
      </c>
      <c r="I281">
        <v>1</v>
      </c>
    </row>
    <row r="282" spans="1:16" x14ac:dyDescent="0.35">
      <c r="A282">
        <v>1</v>
      </c>
      <c r="B282">
        <v>381</v>
      </c>
      <c r="C282" s="13" t="s">
        <v>355</v>
      </c>
      <c r="D282" t="s">
        <v>49</v>
      </c>
      <c r="E282">
        <v>1</v>
      </c>
      <c r="I282">
        <v>1</v>
      </c>
    </row>
    <row r="283" spans="1:16" x14ac:dyDescent="0.35">
      <c r="A283">
        <v>1</v>
      </c>
      <c r="B283">
        <v>382</v>
      </c>
      <c r="C283" s="13" t="s">
        <v>355</v>
      </c>
      <c r="D283" t="s">
        <v>49</v>
      </c>
      <c r="E283">
        <v>1</v>
      </c>
      <c r="I283">
        <v>1</v>
      </c>
    </row>
    <row r="284" spans="1:16" x14ac:dyDescent="0.35">
      <c r="A284">
        <v>1</v>
      </c>
      <c r="B284">
        <v>383</v>
      </c>
      <c r="C284" s="13" t="s">
        <v>355</v>
      </c>
      <c r="D284" t="s">
        <v>49</v>
      </c>
      <c r="E284">
        <v>1</v>
      </c>
      <c r="I284">
        <v>1</v>
      </c>
    </row>
    <row r="285" spans="1:16" x14ac:dyDescent="0.35">
      <c r="A285">
        <v>1</v>
      </c>
      <c r="B285">
        <v>384</v>
      </c>
      <c r="C285" s="13" t="s">
        <v>355</v>
      </c>
      <c r="D285" t="s">
        <v>49</v>
      </c>
      <c r="E285">
        <v>1</v>
      </c>
      <c r="I285">
        <v>1</v>
      </c>
    </row>
    <row r="286" spans="1:16" x14ac:dyDescent="0.35">
      <c r="A286">
        <v>1</v>
      </c>
      <c r="B286">
        <v>385</v>
      </c>
      <c r="C286" s="13" t="s">
        <v>355</v>
      </c>
      <c r="D286" t="s">
        <v>49</v>
      </c>
      <c r="E286">
        <v>1</v>
      </c>
      <c r="I286">
        <v>1</v>
      </c>
    </row>
    <row r="287" spans="1:16" x14ac:dyDescent="0.35">
      <c r="A287">
        <v>1</v>
      </c>
      <c r="B287">
        <v>386</v>
      </c>
      <c r="C287" s="13" t="s">
        <v>355</v>
      </c>
      <c r="D287" t="s">
        <v>49</v>
      </c>
      <c r="E287">
        <v>1</v>
      </c>
      <c r="I287">
        <v>1</v>
      </c>
    </row>
    <row r="288" spans="1:16" x14ac:dyDescent="0.35">
      <c r="A288">
        <v>1</v>
      </c>
      <c r="B288">
        <v>387</v>
      </c>
      <c r="C288" s="13" t="s">
        <v>355</v>
      </c>
      <c r="D288" t="s">
        <v>49</v>
      </c>
      <c r="E288">
        <v>1</v>
      </c>
      <c r="I288">
        <v>1</v>
      </c>
    </row>
    <row r="289" spans="1:16" x14ac:dyDescent="0.35">
      <c r="A289">
        <v>1</v>
      </c>
      <c r="B289">
        <v>388</v>
      </c>
      <c r="C289" s="13" t="s">
        <v>355</v>
      </c>
      <c r="D289" t="s">
        <v>49</v>
      </c>
      <c r="E289">
        <v>1</v>
      </c>
      <c r="I289">
        <v>1</v>
      </c>
    </row>
    <row r="290" spans="1:16" x14ac:dyDescent="0.35">
      <c r="A290">
        <v>1</v>
      </c>
      <c r="B290">
        <v>389</v>
      </c>
      <c r="C290" s="13" t="s">
        <v>355</v>
      </c>
      <c r="D290" t="s">
        <v>49</v>
      </c>
      <c r="E290">
        <v>1</v>
      </c>
      <c r="I290">
        <v>1</v>
      </c>
    </row>
    <row r="291" spans="1:16" x14ac:dyDescent="0.35">
      <c r="A291">
        <v>1</v>
      </c>
      <c r="B291">
        <v>390</v>
      </c>
      <c r="C291" s="13" t="s">
        <v>355</v>
      </c>
      <c r="D291" t="s">
        <v>49</v>
      </c>
      <c r="E291">
        <v>1</v>
      </c>
      <c r="I291">
        <v>1</v>
      </c>
    </row>
    <row r="292" spans="1:16" x14ac:dyDescent="0.35">
      <c r="A292">
        <v>1</v>
      </c>
      <c r="B292">
        <v>391</v>
      </c>
      <c r="C292" s="13" t="s">
        <v>355</v>
      </c>
      <c r="D292" t="s">
        <v>49</v>
      </c>
      <c r="E292">
        <v>1</v>
      </c>
      <c r="I292">
        <v>1</v>
      </c>
    </row>
    <row r="293" spans="1:16" x14ac:dyDescent="0.35">
      <c r="A293">
        <v>1</v>
      </c>
      <c r="B293">
        <v>392</v>
      </c>
      <c r="C293" s="13" t="s">
        <v>355</v>
      </c>
      <c r="D293" t="s">
        <v>49</v>
      </c>
      <c r="E293">
        <v>1</v>
      </c>
      <c r="I293">
        <v>1</v>
      </c>
    </row>
    <row r="294" spans="1:16" x14ac:dyDescent="0.35">
      <c r="A294">
        <v>1</v>
      </c>
      <c r="B294">
        <v>393</v>
      </c>
      <c r="C294" s="13" t="s">
        <v>355</v>
      </c>
      <c r="D294" t="s">
        <v>49</v>
      </c>
      <c r="E294">
        <v>1</v>
      </c>
      <c r="I294">
        <v>1</v>
      </c>
    </row>
    <row r="295" spans="1:16" x14ac:dyDescent="0.35">
      <c r="A295">
        <v>1</v>
      </c>
      <c r="B295">
        <v>394</v>
      </c>
      <c r="C295" s="13" t="s">
        <v>355</v>
      </c>
      <c r="D295" t="s">
        <v>49</v>
      </c>
      <c r="E295">
        <v>1</v>
      </c>
      <c r="I295">
        <v>1</v>
      </c>
    </row>
    <row r="296" spans="1:16" x14ac:dyDescent="0.35">
      <c r="A296">
        <v>1</v>
      </c>
      <c r="B296">
        <v>395</v>
      </c>
      <c r="C296" s="13" t="s">
        <v>355</v>
      </c>
      <c r="D296" t="s">
        <v>49</v>
      </c>
      <c r="E296">
        <v>1</v>
      </c>
      <c r="I296">
        <v>1</v>
      </c>
    </row>
    <row r="297" spans="1:16" x14ac:dyDescent="0.35">
      <c r="A297">
        <v>1</v>
      </c>
      <c r="B297">
        <v>396</v>
      </c>
      <c r="C297" s="13" t="s">
        <v>355</v>
      </c>
      <c r="D297" t="s">
        <v>49</v>
      </c>
      <c r="E297">
        <v>1</v>
      </c>
      <c r="I297">
        <v>1</v>
      </c>
    </row>
    <row r="298" spans="1:16" x14ac:dyDescent="0.35">
      <c r="A298">
        <v>1</v>
      </c>
      <c r="B298">
        <v>397</v>
      </c>
      <c r="C298" s="13" t="s">
        <v>355</v>
      </c>
      <c r="D298" t="s">
        <v>49</v>
      </c>
      <c r="E298">
        <v>1</v>
      </c>
      <c r="I298">
        <v>1</v>
      </c>
    </row>
    <row r="299" spans="1:16" x14ac:dyDescent="0.35">
      <c r="A299">
        <v>1</v>
      </c>
      <c r="B299">
        <v>398</v>
      </c>
      <c r="C299" s="13" t="s">
        <v>355</v>
      </c>
      <c r="D299" t="s">
        <v>49</v>
      </c>
      <c r="E299">
        <v>1</v>
      </c>
      <c r="I299">
        <v>1</v>
      </c>
    </row>
    <row r="300" spans="1:16" x14ac:dyDescent="0.35">
      <c r="A300">
        <v>1</v>
      </c>
      <c r="B300">
        <v>399</v>
      </c>
      <c r="C300" s="13" t="s">
        <v>355</v>
      </c>
      <c r="D300" t="s">
        <v>49</v>
      </c>
      <c r="E300">
        <v>1</v>
      </c>
      <c r="I300">
        <v>1</v>
      </c>
    </row>
    <row r="301" spans="1:16" ht="29" x14ac:dyDescent="0.35">
      <c r="A301">
        <v>1</v>
      </c>
      <c r="B301">
        <v>400</v>
      </c>
      <c r="C301" s="13" t="s">
        <v>357</v>
      </c>
      <c r="D301" t="s">
        <v>358</v>
      </c>
      <c r="G301">
        <v>1</v>
      </c>
      <c r="J301">
        <v>1</v>
      </c>
    </row>
    <row r="302" spans="1:16" ht="43.5" x14ac:dyDescent="0.35">
      <c r="A302">
        <v>1</v>
      </c>
      <c r="B302">
        <v>401</v>
      </c>
      <c r="C302" s="13" t="s">
        <v>359</v>
      </c>
      <c r="D302" t="s">
        <v>49</v>
      </c>
      <c r="G302">
        <v>1</v>
      </c>
      <c r="H302">
        <v>1</v>
      </c>
    </row>
    <row r="303" spans="1:16" ht="43.5" x14ac:dyDescent="0.35">
      <c r="A303">
        <v>1</v>
      </c>
      <c r="B303">
        <v>402</v>
      </c>
      <c r="C303" s="13" t="s">
        <v>360</v>
      </c>
      <c r="D303" t="s">
        <v>361</v>
      </c>
      <c r="E303">
        <v>1</v>
      </c>
      <c r="I303">
        <v>1</v>
      </c>
    </row>
    <row r="304" spans="1:16" ht="29" x14ac:dyDescent="0.35">
      <c r="A304">
        <v>1</v>
      </c>
      <c r="B304">
        <v>403</v>
      </c>
      <c r="C304" s="13" t="s">
        <v>362</v>
      </c>
      <c r="D304" t="s">
        <v>49</v>
      </c>
      <c r="P304">
        <v>1</v>
      </c>
    </row>
    <row r="305" spans="1:16" ht="58" x14ac:dyDescent="0.35">
      <c r="A305">
        <v>1</v>
      </c>
      <c r="B305">
        <v>404</v>
      </c>
      <c r="C305" s="13" t="s">
        <v>363</v>
      </c>
      <c r="D305" t="s">
        <v>255</v>
      </c>
      <c r="E305">
        <v>1</v>
      </c>
      <c r="O305">
        <v>1</v>
      </c>
    </row>
    <row r="306" spans="1:16" ht="43.5" x14ac:dyDescent="0.35">
      <c r="A306">
        <v>1</v>
      </c>
      <c r="B306">
        <v>405</v>
      </c>
      <c r="C306" s="13" t="s">
        <v>364</v>
      </c>
      <c r="D306" t="s">
        <v>358</v>
      </c>
      <c r="G306">
        <v>1</v>
      </c>
      <c r="J306">
        <v>1</v>
      </c>
    </row>
    <row r="307" spans="1:16" ht="29" x14ac:dyDescent="0.35">
      <c r="A307">
        <v>1</v>
      </c>
      <c r="B307">
        <v>406</v>
      </c>
      <c r="C307" s="13" t="s">
        <v>365</v>
      </c>
      <c r="D307" t="s">
        <v>366</v>
      </c>
      <c r="F307">
        <v>1</v>
      </c>
      <c r="M307">
        <v>1</v>
      </c>
    </row>
    <row r="308" spans="1:16" ht="43.5" x14ac:dyDescent="0.35">
      <c r="A308">
        <v>1</v>
      </c>
      <c r="B308">
        <v>407</v>
      </c>
      <c r="C308" s="13" t="s">
        <v>367</v>
      </c>
      <c r="D308" t="s">
        <v>368</v>
      </c>
      <c r="P308">
        <v>1</v>
      </c>
    </row>
    <row r="309" spans="1:16" ht="58" x14ac:dyDescent="0.35">
      <c r="A309">
        <v>1</v>
      </c>
      <c r="B309">
        <v>408</v>
      </c>
      <c r="C309" s="13" t="s">
        <v>369</v>
      </c>
      <c r="D309" t="s">
        <v>370</v>
      </c>
      <c r="P309">
        <v>1</v>
      </c>
    </row>
    <row r="310" spans="1:16" ht="43.5" x14ac:dyDescent="0.35">
      <c r="A310">
        <v>1</v>
      </c>
      <c r="B310">
        <v>409</v>
      </c>
      <c r="C310" s="13" t="s">
        <v>371</v>
      </c>
      <c r="D310" t="s">
        <v>255</v>
      </c>
      <c r="E310">
        <v>1</v>
      </c>
      <c r="O310">
        <v>1</v>
      </c>
    </row>
    <row r="311" spans="1:16" ht="29" x14ac:dyDescent="0.35">
      <c r="A311">
        <v>1</v>
      </c>
      <c r="B311">
        <v>410</v>
      </c>
      <c r="C311" s="13" t="s">
        <v>372</v>
      </c>
      <c r="D311" t="s">
        <v>373</v>
      </c>
      <c r="E311">
        <v>1</v>
      </c>
      <c r="I311">
        <v>1</v>
      </c>
    </row>
    <row r="312" spans="1:16" ht="43.5" x14ac:dyDescent="0.35">
      <c r="A312">
        <v>1</v>
      </c>
      <c r="B312">
        <v>411</v>
      </c>
      <c r="C312" s="13" t="s">
        <v>374</v>
      </c>
      <c r="D312" t="s">
        <v>375</v>
      </c>
      <c r="G312">
        <v>1</v>
      </c>
      <c r="O312">
        <v>1</v>
      </c>
    </row>
    <row r="313" spans="1:16" ht="58" x14ac:dyDescent="0.35">
      <c r="A313">
        <v>1</v>
      </c>
      <c r="B313">
        <v>412</v>
      </c>
      <c r="C313" s="13" t="s">
        <v>376</v>
      </c>
      <c r="D313" t="s">
        <v>377</v>
      </c>
      <c r="P313">
        <v>1</v>
      </c>
    </row>
    <row r="314" spans="1:16" ht="58" x14ac:dyDescent="0.35">
      <c r="A314">
        <v>1</v>
      </c>
      <c r="B314">
        <v>413</v>
      </c>
      <c r="C314" s="13" t="s">
        <v>378</v>
      </c>
      <c r="D314" t="s">
        <v>379</v>
      </c>
      <c r="P314">
        <v>1</v>
      </c>
    </row>
    <row r="315" spans="1:16" ht="43.5" x14ac:dyDescent="0.35">
      <c r="A315">
        <v>1</v>
      </c>
      <c r="B315">
        <v>414</v>
      </c>
      <c r="C315" s="13" t="s">
        <v>380</v>
      </c>
      <c r="D315" t="s">
        <v>381</v>
      </c>
      <c r="G315">
        <v>1</v>
      </c>
      <c r="J315">
        <v>1</v>
      </c>
    </row>
    <row r="316" spans="1:16" ht="29" x14ac:dyDescent="0.35">
      <c r="A316">
        <v>1</v>
      </c>
      <c r="B316">
        <v>415</v>
      </c>
      <c r="C316" s="13" t="s">
        <v>382</v>
      </c>
      <c r="D316" t="s">
        <v>383</v>
      </c>
      <c r="E316">
        <v>1</v>
      </c>
      <c r="O316">
        <v>1</v>
      </c>
    </row>
    <row r="317" spans="1:16" ht="58" x14ac:dyDescent="0.35">
      <c r="A317">
        <v>1</v>
      </c>
      <c r="B317">
        <v>416</v>
      </c>
      <c r="C317" s="13" t="s">
        <v>384</v>
      </c>
      <c r="D317" t="s">
        <v>385</v>
      </c>
      <c r="P317">
        <v>1</v>
      </c>
    </row>
    <row r="318" spans="1:16" ht="58" x14ac:dyDescent="0.35">
      <c r="A318">
        <v>1</v>
      </c>
      <c r="B318">
        <v>417</v>
      </c>
      <c r="C318" s="13" t="s">
        <v>386</v>
      </c>
      <c r="D318" t="s">
        <v>373</v>
      </c>
      <c r="E318">
        <v>1</v>
      </c>
      <c r="I318">
        <v>1</v>
      </c>
    </row>
    <row r="319" spans="1:16" x14ac:dyDescent="0.35">
      <c r="A319">
        <v>1</v>
      </c>
      <c r="B319">
        <v>418</v>
      </c>
      <c r="C319" s="13" t="s">
        <v>387</v>
      </c>
      <c r="D319" t="s">
        <v>49</v>
      </c>
      <c r="P319">
        <v>1</v>
      </c>
    </row>
    <row r="320" spans="1:16" ht="29" x14ac:dyDescent="0.35">
      <c r="A320">
        <v>1</v>
      </c>
      <c r="B320">
        <v>419</v>
      </c>
      <c r="C320" s="13" t="s">
        <v>388</v>
      </c>
      <c r="D320" t="s">
        <v>49</v>
      </c>
      <c r="P320">
        <v>1</v>
      </c>
    </row>
    <row r="321" spans="1:16" ht="29" x14ac:dyDescent="0.35">
      <c r="A321">
        <v>1</v>
      </c>
      <c r="B321">
        <v>420</v>
      </c>
      <c r="C321" s="13" t="s">
        <v>389</v>
      </c>
      <c r="D321" t="s">
        <v>390</v>
      </c>
      <c r="G321">
        <v>1</v>
      </c>
      <c r="I321">
        <v>1</v>
      </c>
    </row>
    <row r="322" spans="1:16" ht="29" x14ac:dyDescent="0.35">
      <c r="A322">
        <v>1</v>
      </c>
      <c r="B322">
        <v>421</v>
      </c>
      <c r="C322" s="13" t="s">
        <v>389</v>
      </c>
      <c r="D322" t="s">
        <v>390</v>
      </c>
      <c r="G322">
        <v>1</v>
      </c>
      <c r="I322">
        <v>1</v>
      </c>
    </row>
    <row r="323" spans="1:16" x14ac:dyDescent="0.35">
      <c r="A323">
        <v>1</v>
      </c>
      <c r="B323">
        <v>422</v>
      </c>
      <c r="C323" s="13" t="s">
        <v>391</v>
      </c>
      <c r="D323" t="s">
        <v>49</v>
      </c>
      <c r="E323">
        <v>1</v>
      </c>
      <c r="K323">
        <v>1</v>
      </c>
    </row>
    <row r="324" spans="1:16" x14ac:dyDescent="0.35">
      <c r="A324">
        <v>1</v>
      </c>
      <c r="B324">
        <v>423</v>
      </c>
      <c r="C324" s="13" t="s">
        <v>391</v>
      </c>
      <c r="D324" t="s">
        <v>49</v>
      </c>
      <c r="E324">
        <v>1</v>
      </c>
      <c r="K324">
        <v>1</v>
      </c>
    </row>
    <row r="325" spans="1:16" x14ac:dyDescent="0.35">
      <c r="A325">
        <v>1</v>
      </c>
      <c r="B325">
        <v>424</v>
      </c>
      <c r="C325" s="13" t="s">
        <v>392</v>
      </c>
      <c r="D325" t="s">
        <v>393</v>
      </c>
      <c r="G325">
        <v>1</v>
      </c>
      <c r="L325">
        <v>1</v>
      </c>
    </row>
    <row r="326" spans="1:16" ht="87" x14ac:dyDescent="0.35">
      <c r="A326">
        <v>1</v>
      </c>
      <c r="B326">
        <v>425</v>
      </c>
      <c r="C326" s="13" t="s">
        <v>394</v>
      </c>
      <c r="D326" t="s">
        <v>395</v>
      </c>
      <c r="E326">
        <v>1</v>
      </c>
      <c r="M326">
        <v>1</v>
      </c>
    </row>
    <row r="327" spans="1:16" ht="72.5" x14ac:dyDescent="0.35">
      <c r="A327">
        <v>1</v>
      </c>
      <c r="B327">
        <v>426</v>
      </c>
      <c r="C327" s="13" t="s">
        <v>396</v>
      </c>
      <c r="D327" t="s">
        <v>397</v>
      </c>
      <c r="E327">
        <v>1</v>
      </c>
      <c r="M327">
        <v>1</v>
      </c>
    </row>
    <row r="328" spans="1:16" ht="58" x14ac:dyDescent="0.35">
      <c r="A328">
        <v>1</v>
      </c>
      <c r="B328">
        <v>427</v>
      </c>
      <c r="C328" s="13" t="s">
        <v>398</v>
      </c>
      <c r="D328" t="s">
        <v>399</v>
      </c>
      <c r="E328">
        <v>1</v>
      </c>
      <c r="M328">
        <v>1</v>
      </c>
    </row>
    <row r="329" spans="1:16" x14ac:dyDescent="0.35">
      <c r="A329">
        <v>1</v>
      </c>
      <c r="B329">
        <v>428</v>
      </c>
      <c r="C329" s="13" t="s">
        <v>400</v>
      </c>
      <c r="D329" t="s">
        <v>49</v>
      </c>
      <c r="P329">
        <v>1</v>
      </c>
    </row>
    <row r="330" spans="1:16" ht="58" x14ac:dyDescent="0.35">
      <c r="A330">
        <v>1</v>
      </c>
      <c r="B330">
        <v>429</v>
      </c>
      <c r="C330" s="13" t="s">
        <v>401</v>
      </c>
      <c r="D330" t="s">
        <v>402</v>
      </c>
      <c r="G330">
        <v>1</v>
      </c>
      <c r="H330">
        <v>1</v>
      </c>
    </row>
    <row r="331" spans="1:16" ht="58" x14ac:dyDescent="0.35">
      <c r="A331">
        <v>1</v>
      </c>
      <c r="B331">
        <v>430</v>
      </c>
      <c r="C331" s="13" t="s">
        <v>403</v>
      </c>
      <c r="D331" t="s">
        <v>49</v>
      </c>
      <c r="G331">
        <v>1</v>
      </c>
      <c r="I331">
        <v>1</v>
      </c>
    </row>
    <row r="332" spans="1:16" x14ac:dyDescent="0.35">
      <c r="A332">
        <v>1</v>
      </c>
      <c r="B332">
        <v>431</v>
      </c>
      <c r="C332" s="13" t="s">
        <v>404</v>
      </c>
      <c r="D332" t="s">
        <v>49</v>
      </c>
      <c r="F332">
        <v>1</v>
      </c>
      <c r="I332">
        <v>1</v>
      </c>
    </row>
    <row r="333" spans="1:16" ht="58" x14ac:dyDescent="0.35">
      <c r="A333">
        <v>1</v>
      </c>
      <c r="B333">
        <v>432</v>
      </c>
      <c r="C333" s="13" t="s">
        <v>405</v>
      </c>
      <c r="D333" t="s">
        <v>406</v>
      </c>
      <c r="E333">
        <v>1</v>
      </c>
      <c r="M333">
        <v>1</v>
      </c>
    </row>
    <row r="334" spans="1:16" ht="29" x14ac:dyDescent="0.35">
      <c r="A334">
        <v>1</v>
      </c>
      <c r="B334">
        <v>433</v>
      </c>
      <c r="C334" s="13" t="s">
        <v>407</v>
      </c>
      <c r="D334" t="s">
        <v>49</v>
      </c>
      <c r="G334">
        <v>1</v>
      </c>
      <c r="L334">
        <v>1</v>
      </c>
    </row>
    <row r="335" spans="1:16" ht="29" x14ac:dyDescent="0.35">
      <c r="A335">
        <v>1</v>
      </c>
      <c r="B335">
        <v>434</v>
      </c>
      <c r="C335" s="13" t="s">
        <v>407</v>
      </c>
      <c r="D335" t="s">
        <v>49</v>
      </c>
      <c r="G335">
        <v>1</v>
      </c>
      <c r="L335">
        <v>1</v>
      </c>
    </row>
    <row r="336" spans="1:16" ht="58" x14ac:dyDescent="0.35">
      <c r="A336">
        <v>1</v>
      </c>
      <c r="B336">
        <v>435</v>
      </c>
      <c r="C336" s="13" t="s">
        <v>408</v>
      </c>
      <c r="D336" t="s">
        <v>409</v>
      </c>
      <c r="G336">
        <v>1</v>
      </c>
      <c r="K336">
        <v>1</v>
      </c>
    </row>
    <row r="337" spans="1:15" ht="58" x14ac:dyDescent="0.35">
      <c r="A337">
        <v>1</v>
      </c>
      <c r="B337">
        <v>436</v>
      </c>
      <c r="C337" s="13" t="s">
        <v>408</v>
      </c>
      <c r="D337" t="s">
        <v>410</v>
      </c>
      <c r="G337">
        <v>1</v>
      </c>
      <c r="K337">
        <v>1</v>
      </c>
    </row>
    <row r="338" spans="1:15" ht="29" x14ac:dyDescent="0.35">
      <c r="A338">
        <v>1</v>
      </c>
      <c r="B338">
        <v>437</v>
      </c>
      <c r="C338" s="13" t="s">
        <v>411</v>
      </c>
      <c r="D338" t="s">
        <v>412</v>
      </c>
      <c r="G338">
        <v>1</v>
      </c>
      <c r="J338">
        <v>1</v>
      </c>
    </row>
    <row r="339" spans="1:15" ht="29" x14ac:dyDescent="0.35">
      <c r="A339">
        <v>1</v>
      </c>
      <c r="B339">
        <v>438</v>
      </c>
      <c r="C339" s="13" t="s">
        <v>411</v>
      </c>
      <c r="D339" t="s">
        <v>381</v>
      </c>
      <c r="G339">
        <v>1</v>
      </c>
      <c r="J339">
        <v>1</v>
      </c>
    </row>
    <row r="340" spans="1:15" x14ac:dyDescent="0.35">
      <c r="A340">
        <v>1</v>
      </c>
      <c r="B340">
        <v>439</v>
      </c>
      <c r="C340" s="13" t="s">
        <v>413</v>
      </c>
      <c r="D340" t="s">
        <v>381</v>
      </c>
      <c r="G340">
        <v>1</v>
      </c>
      <c r="J340">
        <v>1</v>
      </c>
    </row>
    <row r="341" spans="1:15" ht="29" x14ac:dyDescent="0.35">
      <c r="A341">
        <v>1</v>
      </c>
      <c r="B341">
        <v>440</v>
      </c>
      <c r="C341" s="13" t="s">
        <v>414</v>
      </c>
      <c r="D341" t="s">
        <v>415</v>
      </c>
      <c r="E341">
        <v>1</v>
      </c>
      <c r="M341">
        <v>1</v>
      </c>
    </row>
    <row r="342" spans="1:15" ht="43.5" x14ac:dyDescent="0.35">
      <c r="A342">
        <v>1</v>
      </c>
      <c r="B342">
        <v>441</v>
      </c>
      <c r="C342" s="13" t="s">
        <v>416</v>
      </c>
      <c r="D342" t="s">
        <v>417</v>
      </c>
      <c r="E342">
        <v>1</v>
      </c>
      <c r="M342">
        <v>1</v>
      </c>
    </row>
    <row r="343" spans="1:15" ht="29" x14ac:dyDescent="0.35">
      <c r="A343">
        <v>1</v>
      </c>
      <c r="B343">
        <v>442</v>
      </c>
      <c r="C343" s="13" t="s">
        <v>418</v>
      </c>
      <c r="D343" t="s">
        <v>49</v>
      </c>
      <c r="G343">
        <v>1</v>
      </c>
      <c r="H343">
        <v>1</v>
      </c>
    </row>
    <row r="344" spans="1:15" ht="43.5" x14ac:dyDescent="0.35">
      <c r="A344">
        <v>1</v>
      </c>
      <c r="B344">
        <v>443</v>
      </c>
      <c r="C344" s="13" t="s">
        <v>419</v>
      </c>
      <c r="D344" t="s">
        <v>420</v>
      </c>
      <c r="G344">
        <v>1</v>
      </c>
      <c r="H344">
        <v>1</v>
      </c>
    </row>
    <row r="345" spans="1:15" ht="29" x14ac:dyDescent="0.35">
      <c r="A345">
        <v>1</v>
      </c>
      <c r="B345">
        <v>444</v>
      </c>
      <c r="C345" s="13" t="s">
        <v>421</v>
      </c>
      <c r="D345" t="s">
        <v>49</v>
      </c>
      <c r="G345">
        <v>1</v>
      </c>
      <c r="L345">
        <v>1</v>
      </c>
    </row>
    <row r="346" spans="1:15" ht="29" x14ac:dyDescent="0.35">
      <c r="A346">
        <v>1</v>
      </c>
      <c r="B346">
        <v>445</v>
      </c>
      <c r="C346" s="13" t="s">
        <v>422</v>
      </c>
      <c r="D346" t="s">
        <v>49</v>
      </c>
      <c r="G346">
        <v>1</v>
      </c>
      <c r="K346">
        <v>1</v>
      </c>
    </row>
    <row r="347" spans="1:15" x14ac:dyDescent="0.35">
      <c r="A347">
        <v>1</v>
      </c>
      <c r="B347">
        <v>446</v>
      </c>
      <c r="C347" s="13" t="s">
        <v>423</v>
      </c>
      <c r="D347" t="s">
        <v>49</v>
      </c>
      <c r="E347">
        <v>1</v>
      </c>
      <c r="M347">
        <v>1</v>
      </c>
    </row>
    <row r="348" spans="1:15" ht="43.5" x14ac:dyDescent="0.35">
      <c r="A348">
        <v>1</v>
      </c>
      <c r="B348">
        <v>447</v>
      </c>
      <c r="C348" s="13" t="s">
        <v>424</v>
      </c>
      <c r="D348" t="s">
        <v>425</v>
      </c>
      <c r="G348">
        <v>1</v>
      </c>
      <c r="K348">
        <v>1</v>
      </c>
    </row>
    <row r="349" spans="1:15" x14ac:dyDescent="0.35">
      <c r="A349">
        <v>1</v>
      </c>
      <c r="B349">
        <v>448</v>
      </c>
      <c r="C349" s="13" t="s">
        <v>426</v>
      </c>
      <c r="D349" t="s">
        <v>427</v>
      </c>
      <c r="F349">
        <v>1</v>
      </c>
      <c r="J349">
        <v>1</v>
      </c>
    </row>
    <row r="350" spans="1:15" x14ac:dyDescent="0.35">
      <c r="A350">
        <v>1</v>
      </c>
      <c r="B350">
        <v>449</v>
      </c>
      <c r="C350" s="13" t="s">
        <v>428</v>
      </c>
      <c r="D350" t="s">
        <v>49</v>
      </c>
      <c r="G350">
        <v>1</v>
      </c>
      <c r="J350">
        <v>1</v>
      </c>
    </row>
    <row r="351" spans="1:15" ht="43.5" x14ac:dyDescent="0.35">
      <c r="A351">
        <v>1</v>
      </c>
      <c r="B351">
        <v>450</v>
      </c>
      <c r="C351" s="13" t="s">
        <v>429</v>
      </c>
      <c r="D351" t="s">
        <v>430</v>
      </c>
      <c r="G351">
        <v>1</v>
      </c>
      <c r="K351">
        <v>1</v>
      </c>
    </row>
    <row r="352" spans="1:15" ht="58" x14ac:dyDescent="0.35">
      <c r="A352">
        <v>1</v>
      </c>
      <c r="B352">
        <v>451</v>
      </c>
      <c r="C352" s="13" t="s">
        <v>431</v>
      </c>
      <c r="D352" t="s">
        <v>49</v>
      </c>
      <c r="E352">
        <v>1</v>
      </c>
      <c r="O352">
        <v>1</v>
      </c>
    </row>
    <row r="353" spans="1:13" x14ac:dyDescent="0.35">
      <c r="A353">
        <v>1</v>
      </c>
      <c r="B353">
        <v>452</v>
      </c>
      <c r="C353" s="13" t="s">
        <v>432</v>
      </c>
      <c r="D353" t="s">
        <v>433</v>
      </c>
      <c r="G353">
        <v>1</v>
      </c>
      <c r="M353">
        <v>1</v>
      </c>
    </row>
    <row r="354" spans="1:13" ht="29" x14ac:dyDescent="0.35">
      <c r="A354">
        <v>1</v>
      </c>
      <c r="B354">
        <v>453</v>
      </c>
      <c r="C354" s="13" t="s">
        <v>434</v>
      </c>
      <c r="D354" t="s">
        <v>435</v>
      </c>
      <c r="G354">
        <v>1</v>
      </c>
      <c r="I354">
        <v>1</v>
      </c>
    </row>
    <row r="355" spans="1:13" ht="43.5" x14ac:dyDescent="0.35">
      <c r="A355">
        <v>1</v>
      </c>
      <c r="B355">
        <v>454</v>
      </c>
      <c r="C355" s="13" t="s">
        <v>436</v>
      </c>
      <c r="D355" t="s">
        <v>49</v>
      </c>
      <c r="E355">
        <v>1</v>
      </c>
      <c r="L355">
        <v>1</v>
      </c>
    </row>
    <row r="356" spans="1:13" ht="29" x14ac:dyDescent="0.35">
      <c r="A356">
        <v>1</v>
      </c>
      <c r="B356">
        <v>455</v>
      </c>
      <c r="C356" s="13" t="s">
        <v>437</v>
      </c>
      <c r="D356" t="s">
        <v>438</v>
      </c>
      <c r="G356">
        <v>1</v>
      </c>
      <c r="M356">
        <v>1</v>
      </c>
    </row>
    <row r="357" spans="1:13" ht="29" x14ac:dyDescent="0.35">
      <c r="A357">
        <v>1</v>
      </c>
      <c r="B357">
        <v>456</v>
      </c>
      <c r="C357" s="13" t="s">
        <v>439</v>
      </c>
      <c r="D357" t="s">
        <v>49</v>
      </c>
      <c r="E357">
        <v>1</v>
      </c>
      <c r="H357">
        <v>1</v>
      </c>
    </row>
    <row r="358" spans="1:13" ht="29" x14ac:dyDescent="0.35">
      <c r="A358">
        <v>1</v>
      </c>
      <c r="B358">
        <v>457</v>
      </c>
      <c r="C358" s="13" t="s">
        <v>439</v>
      </c>
      <c r="D358" t="s">
        <v>49</v>
      </c>
      <c r="E358">
        <v>1</v>
      </c>
      <c r="H358">
        <v>1</v>
      </c>
    </row>
    <row r="359" spans="1:13" ht="29" x14ac:dyDescent="0.35">
      <c r="A359">
        <v>1</v>
      </c>
      <c r="B359">
        <v>458</v>
      </c>
      <c r="C359" s="13" t="s">
        <v>439</v>
      </c>
      <c r="D359" t="s">
        <v>49</v>
      </c>
      <c r="E359">
        <v>1</v>
      </c>
      <c r="H359">
        <v>1</v>
      </c>
    </row>
    <row r="360" spans="1:13" ht="29" x14ac:dyDescent="0.35">
      <c r="A360">
        <v>1</v>
      </c>
      <c r="B360">
        <v>459</v>
      </c>
      <c r="C360" s="13" t="s">
        <v>439</v>
      </c>
      <c r="D360" t="s">
        <v>49</v>
      </c>
      <c r="E360">
        <v>1</v>
      </c>
      <c r="H360">
        <v>1</v>
      </c>
    </row>
    <row r="361" spans="1:13" ht="43.5" x14ac:dyDescent="0.35">
      <c r="A361">
        <v>1</v>
      </c>
      <c r="B361">
        <v>460</v>
      </c>
      <c r="C361" s="13" t="s">
        <v>440</v>
      </c>
      <c r="D361" t="s">
        <v>441</v>
      </c>
      <c r="E361">
        <v>1</v>
      </c>
      <c r="M361">
        <v>1</v>
      </c>
    </row>
    <row r="362" spans="1:13" x14ac:dyDescent="0.35">
      <c r="A362">
        <v>1</v>
      </c>
      <c r="B362">
        <v>461</v>
      </c>
      <c r="C362" s="13" t="s">
        <v>442</v>
      </c>
      <c r="D362" t="s">
        <v>49</v>
      </c>
      <c r="G362">
        <v>1</v>
      </c>
      <c r="M362">
        <v>1</v>
      </c>
    </row>
    <row r="363" spans="1:13" ht="29" x14ac:dyDescent="0.35">
      <c r="A363">
        <v>1</v>
      </c>
      <c r="B363">
        <v>462</v>
      </c>
      <c r="C363" s="13" t="s">
        <v>443</v>
      </c>
      <c r="D363" t="s">
        <v>444</v>
      </c>
      <c r="G363">
        <v>1</v>
      </c>
      <c r="L363">
        <v>1</v>
      </c>
    </row>
    <row r="364" spans="1:13" ht="72.5" x14ac:dyDescent="0.35">
      <c r="A364">
        <v>1</v>
      </c>
      <c r="B364">
        <v>464</v>
      </c>
      <c r="C364" s="13" t="s">
        <v>445</v>
      </c>
      <c r="D364" t="s">
        <v>446</v>
      </c>
      <c r="E364">
        <v>1</v>
      </c>
      <c r="K364">
        <v>1</v>
      </c>
    </row>
    <row r="365" spans="1:13" ht="72.5" x14ac:dyDescent="0.35">
      <c r="A365">
        <v>1</v>
      </c>
      <c r="B365">
        <v>465</v>
      </c>
      <c r="C365" s="13" t="s">
        <v>445</v>
      </c>
      <c r="D365" t="s">
        <v>447</v>
      </c>
      <c r="E365">
        <v>1</v>
      </c>
      <c r="K365">
        <v>1</v>
      </c>
    </row>
    <row r="366" spans="1:13" ht="72.5" x14ac:dyDescent="0.35">
      <c r="A366">
        <v>1</v>
      </c>
      <c r="B366">
        <v>466</v>
      </c>
      <c r="C366" s="13" t="s">
        <v>445</v>
      </c>
      <c r="D366" t="s">
        <v>447</v>
      </c>
      <c r="E366">
        <v>1</v>
      </c>
      <c r="K366">
        <v>1</v>
      </c>
    </row>
    <row r="367" spans="1:13" ht="72.5" x14ac:dyDescent="0.35">
      <c r="A367">
        <v>1</v>
      </c>
      <c r="B367">
        <v>467</v>
      </c>
      <c r="C367" s="13" t="s">
        <v>445</v>
      </c>
      <c r="D367" t="s">
        <v>447</v>
      </c>
      <c r="E367">
        <v>1</v>
      </c>
      <c r="K367">
        <v>1</v>
      </c>
    </row>
    <row r="368" spans="1:13" ht="72.5" x14ac:dyDescent="0.35">
      <c r="A368">
        <v>1</v>
      </c>
      <c r="B368">
        <v>468</v>
      </c>
      <c r="C368" s="13" t="s">
        <v>445</v>
      </c>
      <c r="D368" t="s">
        <v>447</v>
      </c>
      <c r="E368">
        <v>1</v>
      </c>
      <c r="K368">
        <v>1</v>
      </c>
    </row>
    <row r="369" spans="1:15" ht="72.5" x14ac:dyDescent="0.35">
      <c r="A369">
        <v>1</v>
      </c>
      <c r="B369">
        <v>469</v>
      </c>
      <c r="C369" s="13" t="s">
        <v>445</v>
      </c>
      <c r="D369" t="s">
        <v>447</v>
      </c>
      <c r="E369">
        <v>1</v>
      </c>
      <c r="K369">
        <v>1</v>
      </c>
    </row>
    <row r="370" spans="1:15" ht="72.5" x14ac:dyDescent="0.35">
      <c r="A370">
        <v>1</v>
      </c>
      <c r="B370">
        <v>470</v>
      </c>
      <c r="C370" s="13" t="s">
        <v>445</v>
      </c>
      <c r="D370" t="s">
        <v>447</v>
      </c>
      <c r="E370">
        <v>1</v>
      </c>
      <c r="K370">
        <v>1</v>
      </c>
    </row>
    <row r="371" spans="1:15" ht="72.5" x14ac:dyDescent="0.35">
      <c r="A371">
        <v>1</v>
      </c>
      <c r="B371">
        <v>471</v>
      </c>
      <c r="C371" s="13" t="s">
        <v>445</v>
      </c>
      <c r="D371" t="s">
        <v>447</v>
      </c>
      <c r="E371">
        <v>1</v>
      </c>
      <c r="K371">
        <v>1</v>
      </c>
    </row>
    <row r="372" spans="1:15" ht="43.5" x14ac:dyDescent="0.35">
      <c r="A372">
        <v>1</v>
      </c>
      <c r="B372">
        <v>472</v>
      </c>
      <c r="C372" s="13" t="s">
        <v>448</v>
      </c>
      <c r="D372" t="s">
        <v>449</v>
      </c>
      <c r="F372">
        <v>1</v>
      </c>
      <c r="O372">
        <v>1</v>
      </c>
    </row>
    <row r="373" spans="1:15" ht="43.5" x14ac:dyDescent="0.35">
      <c r="A373">
        <v>1</v>
      </c>
      <c r="B373">
        <v>473</v>
      </c>
      <c r="C373" s="13" t="s">
        <v>448</v>
      </c>
      <c r="D373" t="s">
        <v>450</v>
      </c>
      <c r="F373">
        <v>1</v>
      </c>
      <c r="O373">
        <v>1</v>
      </c>
    </row>
    <row r="374" spans="1:15" ht="43.5" x14ac:dyDescent="0.35">
      <c r="A374">
        <v>1</v>
      </c>
      <c r="B374">
        <v>474</v>
      </c>
      <c r="C374" s="13" t="s">
        <v>448</v>
      </c>
      <c r="D374" t="s">
        <v>450</v>
      </c>
      <c r="F374">
        <v>1</v>
      </c>
      <c r="O374">
        <v>1</v>
      </c>
    </row>
    <row r="375" spans="1:15" ht="43.5" x14ac:dyDescent="0.35">
      <c r="A375">
        <v>1</v>
      </c>
      <c r="B375">
        <v>475</v>
      </c>
      <c r="C375" s="13" t="s">
        <v>448</v>
      </c>
      <c r="D375" t="s">
        <v>450</v>
      </c>
      <c r="F375">
        <v>1</v>
      </c>
      <c r="O375">
        <v>1</v>
      </c>
    </row>
    <row r="376" spans="1:15" ht="29" x14ac:dyDescent="0.35">
      <c r="A376">
        <v>1</v>
      </c>
      <c r="B376">
        <v>476</v>
      </c>
      <c r="C376" s="13" t="s">
        <v>451</v>
      </c>
      <c r="D376" t="s">
        <v>452</v>
      </c>
      <c r="E376">
        <v>1</v>
      </c>
      <c r="M376">
        <v>1</v>
      </c>
    </row>
    <row r="377" spans="1:15" ht="29" x14ac:dyDescent="0.35">
      <c r="A377">
        <v>1</v>
      </c>
      <c r="B377">
        <v>477</v>
      </c>
      <c r="C377" s="13" t="s">
        <v>451</v>
      </c>
      <c r="D377" t="s">
        <v>453</v>
      </c>
      <c r="E377">
        <v>1</v>
      </c>
      <c r="M377">
        <v>1</v>
      </c>
    </row>
    <row r="378" spans="1:15" ht="29" x14ac:dyDescent="0.35">
      <c r="A378">
        <v>1</v>
      </c>
      <c r="B378">
        <v>478</v>
      </c>
      <c r="C378" s="13" t="s">
        <v>451</v>
      </c>
      <c r="D378" t="s">
        <v>453</v>
      </c>
      <c r="E378">
        <v>1</v>
      </c>
      <c r="M378">
        <v>1</v>
      </c>
    </row>
    <row r="379" spans="1:15" ht="29" x14ac:dyDescent="0.35">
      <c r="A379">
        <v>1</v>
      </c>
      <c r="B379">
        <v>479</v>
      </c>
      <c r="C379" s="13" t="s">
        <v>451</v>
      </c>
      <c r="D379" t="s">
        <v>453</v>
      </c>
      <c r="E379">
        <v>1</v>
      </c>
      <c r="M379">
        <v>1</v>
      </c>
    </row>
    <row r="380" spans="1:15" ht="29" x14ac:dyDescent="0.35">
      <c r="A380">
        <v>1</v>
      </c>
      <c r="B380">
        <v>480</v>
      </c>
      <c r="C380" s="13" t="s">
        <v>451</v>
      </c>
      <c r="D380" t="s">
        <v>453</v>
      </c>
      <c r="E380">
        <v>1</v>
      </c>
      <c r="M380">
        <v>1</v>
      </c>
    </row>
    <row r="381" spans="1:15" ht="29" x14ac:dyDescent="0.35">
      <c r="A381">
        <v>1</v>
      </c>
      <c r="B381">
        <v>481</v>
      </c>
      <c r="C381" s="13" t="s">
        <v>454</v>
      </c>
      <c r="D381" t="s">
        <v>49</v>
      </c>
      <c r="E381">
        <v>1</v>
      </c>
      <c r="O381">
        <v>1</v>
      </c>
    </row>
    <row r="382" spans="1:15" ht="29" x14ac:dyDescent="0.35">
      <c r="A382">
        <v>1</v>
      </c>
      <c r="B382">
        <v>482</v>
      </c>
      <c r="C382" s="13" t="s">
        <v>455</v>
      </c>
      <c r="D382" t="s">
        <v>49</v>
      </c>
      <c r="G382">
        <v>1</v>
      </c>
      <c r="J382">
        <v>1</v>
      </c>
    </row>
    <row r="383" spans="1:15" ht="29" x14ac:dyDescent="0.35">
      <c r="A383">
        <v>1</v>
      </c>
      <c r="B383">
        <v>483</v>
      </c>
      <c r="C383" s="13" t="s">
        <v>456</v>
      </c>
      <c r="D383" t="s">
        <v>457</v>
      </c>
      <c r="E383">
        <v>1</v>
      </c>
      <c r="M383">
        <v>1</v>
      </c>
    </row>
    <row r="384" spans="1:15" ht="101.5" x14ac:dyDescent="0.35">
      <c r="A384">
        <v>1</v>
      </c>
      <c r="B384">
        <v>484</v>
      </c>
      <c r="C384" s="13" t="s">
        <v>458</v>
      </c>
      <c r="D384" t="s">
        <v>459</v>
      </c>
      <c r="E384">
        <v>1</v>
      </c>
      <c r="M384">
        <v>1</v>
      </c>
    </row>
    <row r="385" spans="1:18" ht="101.5" x14ac:dyDescent="0.35">
      <c r="A385">
        <v>1</v>
      </c>
      <c r="B385">
        <v>485</v>
      </c>
      <c r="C385" s="13" t="s">
        <v>460</v>
      </c>
      <c r="D385" t="s">
        <v>461</v>
      </c>
      <c r="G385">
        <v>1</v>
      </c>
      <c r="O385">
        <v>1</v>
      </c>
    </row>
    <row r="386" spans="1:18" ht="58" x14ac:dyDescent="0.35">
      <c r="A386">
        <v>1</v>
      </c>
      <c r="B386">
        <v>486</v>
      </c>
      <c r="C386" s="13" t="s">
        <v>462</v>
      </c>
      <c r="D386" t="s">
        <v>463</v>
      </c>
      <c r="P386">
        <v>1</v>
      </c>
    </row>
    <row r="387" spans="1:18" ht="87" x14ac:dyDescent="0.35">
      <c r="A387">
        <v>1</v>
      </c>
      <c r="B387">
        <v>487</v>
      </c>
      <c r="C387" s="13" t="s">
        <v>464</v>
      </c>
      <c r="D387" t="s">
        <v>34</v>
      </c>
      <c r="E387">
        <v>1</v>
      </c>
      <c r="O387">
        <v>1</v>
      </c>
    </row>
    <row r="388" spans="1:18" ht="87" x14ac:dyDescent="0.35">
      <c r="A388">
        <v>1</v>
      </c>
      <c r="B388">
        <v>488</v>
      </c>
      <c r="C388" s="13" t="s">
        <v>465</v>
      </c>
      <c r="D388" t="s">
        <v>34</v>
      </c>
      <c r="E388">
        <v>1</v>
      </c>
      <c r="O388">
        <v>1</v>
      </c>
    </row>
    <row r="389" spans="1:18" ht="43.5" x14ac:dyDescent="0.35">
      <c r="A389">
        <v>1</v>
      </c>
      <c r="B389">
        <v>489</v>
      </c>
      <c r="C389" s="13" t="s">
        <v>466</v>
      </c>
      <c r="D389" t="s">
        <v>49</v>
      </c>
      <c r="P389">
        <v>1</v>
      </c>
    </row>
    <row r="390" spans="1:18" ht="29" x14ac:dyDescent="0.35">
      <c r="A390">
        <v>1</v>
      </c>
      <c r="B390">
        <v>490</v>
      </c>
      <c r="C390" s="13" t="s">
        <v>467</v>
      </c>
      <c r="D390" t="s">
        <v>468</v>
      </c>
      <c r="G390">
        <v>1</v>
      </c>
      <c r="H390">
        <v>1</v>
      </c>
    </row>
    <row r="391" spans="1:18" x14ac:dyDescent="0.35">
      <c r="A391">
        <v>1</v>
      </c>
      <c r="B391">
        <v>491</v>
      </c>
      <c r="C391" s="13" t="s">
        <v>469</v>
      </c>
      <c r="D391" t="s">
        <v>470</v>
      </c>
      <c r="F391">
        <v>1</v>
      </c>
      <c r="M391">
        <v>2</v>
      </c>
      <c r="O391">
        <v>1</v>
      </c>
      <c r="R391">
        <v>2</v>
      </c>
    </row>
    <row r="392" spans="1:18" x14ac:dyDescent="0.35">
      <c r="A392">
        <v>1</v>
      </c>
      <c r="B392">
        <v>492</v>
      </c>
      <c r="C392" s="13" t="s">
        <v>471</v>
      </c>
      <c r="D392" t="s">
        <v>472</v>
      </c>
      <c r="F392">
        <v>1</v>
      </c>
      <c r="M392">
        <v>2</v>
      </c>
      <c r="O392">
        <v>1</v>
      </c>
      <c r="R392">
        <v>2</v>
      </c>
    </row>
    <row r="393" spans="1:18" ht="58" x14ac:dyDescent="0.35">
      <c r="A393">
        <v>1</v>
      </c>
      <c r="B393">
        <v>493</v>
      </c>
      <c r="C393" s="13" t="s">
        <v>473</v>
      </c>
      <c r="D393" t="s">
        <v>474</v>
      </c>
      <c r="F393">
        <v>1</v>
      </c>
      <c r="M393">
        <v>1</v>
      </c>
    </row>
    <row r="394" spans="1:18" ht="43.5" x14ac:dyDescent="0.35">
      <c r="A394">
        <v>1</v>
      </c>
      <c r="B394">
        <v>494</v>
      </c>
      <c r="C394" s="13" t="s">
        <v>475</v>
      </c>
      <c r="D394" t="s">
        <v>476</v>
      </c>
      <c r="F394">
        <v>1</v>
      </c>
      <c r="M394">
        <v>1</v>
      </c>
    </row>
    <row r="395" spans="1:18" ht="29" x14ac:dyDescent="0.35">
      <c r="A395">
        <v>1</v>
      </c>
      <c r="B395">
        <v>495</v>
      </c>
      <c r="C395" s="13" t="s">
        <v>477</v>
      </c>
      <c r="D395" t="s">
        <v>478</v>
      </c>
      <c r="E395">
        <v>1</v>
      </c>
      <c r="M395">
        <v>1</v>
      </c>
    </row>
    <row r="396" spans="1:18" ht="29" x14ac:dyDescent="0.35">
      <c r="A396">
        <v>1</v>
      </c>
      <c r="B396">
        <v>496</v>
      </c>
      <c r="C396" s="13" t="s">
        <v>479</v>
      </c>
      <c r="D396" t="s">
        <v>480</v>
      </c>
      <c r="P396">
        <v>1</v>
      </c>
    </row>
    <row r="397" spans="1:18" ht="29" x14ac:dyDescent="0.35">
      <c r="A397">
        <v>1</v>
      </c>
      <c r="B397">
        <v>497</v>
      </c>
      <c r="C397" s="13" t="s">
        <v>479</v>
      </c>
      <c r="D397" t="s">
        <v>480</v>
      </c>
      <c r="P397">
        <v>1</v>
      </c>
    </row>
    <row r="398" spans="1:18" ht="29" x14ac:dyDescent="0.35">
      <c r="A398">
        <v>1</v>
      </c>
      <c r="B398">
        <v>498</v>
      </c>
      <c r="C398" s="13" t="s">
        <v>479</v>
      </c>
      <c r="D398" t="s">
        <v>481</v>
      </c>
      <c r="P398">
        <v>1</v>
      </c>
    </row>
    <row r="399" spans="1:18" ht="29" x14ac:dyDescent="0.35">
      <c r="A399">
        <v>1</v>
      </c>
      <c r="B399">
        <v>499</v>
      </c>
      <c r="C399" s="13" t="s">
        <v>482</v>
      </c>
      <c r="D399" t="s">
        <v>480</v>
      </c>
      <c r="P399">
        <v>1</v>
      </c>
    </row>
    <row r="400" spans="1:18" ht="29" x14ac:dyDescent="0.35">
      <c r="A400">
        <v>1</v>
      </c>
      <c r="B400">
        <v>500</v>
      </c>
      <c r="C400" s="13" t="s">
        <v>482</v>
      </c>
      <c r="D400" t="s">
        <v>480</v>
      </c>
      <c r="P400">
        <v>1</v>
      </c>
    </row>
    <row r="401" spans="1:16" ht="29" x14ac:dyDescent="0.35">
      <c r="A401">
        <v>1</v>
      </c>
      <c r="B401">
        <v>501</v>
      </c>
      <c r="C401" s="13" t="s">
        <v>482</v>
      </c>
      <c r="D401" t="s">
        <v>480</v>
      </c>
      <c r="P401">
        <v>1</v>
      </c>
    </row>
    <row r="402" spans="1:16" ht="29" x14ac:dyDescent="0.35">
      <c r="A402">
        <v>1</v>
      </c>
      <c r="B402">
        <v>508</v>
      </c>
      <c r="C402" s="13" t="s">
        <v>483</v>
      </c>
      <c r="D402" t="s">
        <v>484</v>
      </c>
      <c r="P402">
        <v>1</v>
      </c>
    </row>
    <row r="403" spans="1:16" ht="29" x14ac:dyDescent="0.35">
      <c r="A403">
        <v>1</v>
      </c>
      <c r="B403">
        <v>509</v>
      </c>
      <c r="C403" s="13" t="s">
        <v>483</v>
      </c>
      <c r="D403" t="s">
        <v>484</v>
      </c>
      <c r="P403">
        <v>1</v>
      </c>
    </row>
    <row r="404" spans="1:16" ht="29" x14ac:dyDescent="0.35">
      <c r="A404">
        <v>1</v>
      </c>
      <c r="B404">
        <v>510</v>
      </c>
      <c r="C404" s="13" t="s">
        <v>483</v>
      </c>
      <c r="D404" t="s">
        <v>484</v>
      </c>
      <c r="P404">
        <v>1</v>
      </c>
    </row>
    <row r="405" spans="1:16" ht="29" x14ac:dyDescent="0.35">
      <c r="A405">
        <v>1</v>
      </c>
      <c r="B405">
        <v>512</v>
      </c>
      <c r="C405" s="13" t="s">
        <v>485</v>
      </c>
      <c r="D405" t="s">
        <v>486</v>
      </c>
      <c r="G405">
        <v>1</v>
      </c>
      <c r="O405">
        <v>1</v>
      </c>
    </row>
    <row r="406" spans="1:16" ht="29" x14ac:dyDescent="0.35">
      <c r="A406">
        <v>1</v>
      </c>
      <c r="B406">
        <v>513</v>
      </c>
      <c r="C406" s="13" t="s">
        <v>485</v>
      </c>
      <c r="D406" t="s">
        <v>487</v>
      </c>
      <c r="G406">
        <v>1</v>
      </c>
      <c r="O406">
        <v>1</v>
      </c>
    </row>
    <row r="407" spans="1:16" ht="29" x14ac:dyDescent="0.35">
      <c r="A407">
        <v>1</v>
      </c>
      <c r="B407">
        <v>514</v>
      </c>
      <c r="C407" s="13" t="s">
        <v>485</v>
      </c>
      <c r="D407" t="s">
        <v>487</v>
      </c>
      <c r="G407">
        <v>1</v>
      </c>
      <c r="O407">
        <v>1</v>
      </c>
    </row>
    <row r="408" spans="1:16" ht="29" x14ac:dyDescent="0.35">
      <c r="A408">
        <v>1</v>
      </c>
      <c r="B408">
        <v>515</v>
      </c>
      <c r="C408" s="13" t="s">
        <v>488</v>
      </c>
      <c r="D408" t="s">
        <v>49</v>
      </c>
      <c r="G408">
        <v>1</v>
      </c>
      <c r="I408">
        <v>1</v>
      </c>
    </row>
    <row r="409" spans="1:16" ht="29" x14ac:dyDescent="0.35">
      <c r="A409">
        <v>1</v>
      </c>
      <c r="B409">
        <v>516</v>
      </c>
      <c r="C409" s="13" t="s">
        <v>488</v>
      </c>
      <c r="D409" t="s">
        <v>49</v>
      </c>
      <c r="G409">
        <v>1</v>
      </c>
      <c r="I409">
        <v>1</v>
      </c>
    </row>
    <row r="410" spans="1:16" ht="29" x14ac:dyDescent="0.35">
      <c r="A410">
        <v>1</v>
      </c>
      <c r="B410">
        <v>517</v>
      </c>
      <c r="C410" s="13" t="s">
        <v>488</v>
      </c>
      <c r="D410" t="s">
        <v>49</v>
      </c>
      <c r="G410">
        <v>1</v>
      </c>
      <c r="I410">
        <v>1</v>
      </c>
    </row>
    <row r="411" spans="1:16" ht="29" x14ac:dyDescent="0.35">
      <c r="A411">
        <v>1</v>
      </c>
      <c r="B411">
        <v>518</v>
      </c>
      <c r="C411" s="13" t="s">
        <v>488</v>
      </c>
      <c r="D411" t="s">
        <v>49</v>
      </c>
      <c r="G411">
        <v>1</v>
      </c>
      <c r="I411">
        <v>1</v>
      </c>
    </row>
    <row r="412" spans="1:16" ht="29" x14ac:dyDescent="0.35">
      <c r="A412">
        <v>1</v>
      </c>
      <c r="B412">
        <v>519</v>
      </c>
      <c r="C412" s="13" t="s">
        <v>488</v>
      </c>
      <c r="D412" t="s">
        <v>49</v>
      </c>
      <c r="G412">
        <v>1</v>
      </c>
      <c r="I412">
        <v>1</v>
      </c>
    </row>
    <row r="413" spans="1:16" ht="29" x14ac:dyDescent="0.35">
      <c r="A413">
        <v>1</v>
      </c>
      <c r="B413">
        <v>520</v>
      </c>
      <c r="C413" s="13" t="s">
        <v>488</v>
      </c>
      <c r="D413" t="s">
        <v>49</v>
      </c>
      <c r="G413">
        <v>1</v>
      </c>
      <c r="I413">
        <v>1</v>
      </c>
    </row>
    <row r="414" spans="1:16" ht="29" x14ac:dyDescent="0.35">
      <c r="A414">
        <v>1</v>
      </c>
      <c r="B414">
        <v>521</v>
      </c>
      <c r="C414" s="13" t="s">
        <v>488</v>
      </c>
      <c r="D414" t="s">
        <v>49</v>
      </c>
      <c r="G414">
        <v>1</v>
      </c>
      <c r="I414">
        <v>1</v>
      </c>
    </row>
    <row r="415" spans="1:16" ht="29" x14ac:dyDescent="0.35">
      <c r="A415">
        <v>1</v>
      </c>
      <c r="B415">
        <v>522</v>
      </c>
      <c r="C415" s="13" t="s">
        <v>488</v>
      </c>
      <c r="D415" t="s">
        <v>49</v>
      </c>
      <c r="G415">
        <v>1</v>
      </c>
      <c r="I415">
        <v>1</v>
      </c>
    </row>
    <row r="416" spans="1:16" ht="43.5" x14ac:dyDescent="0.35">
      <c r="A416">
        <v>1</v>
      </c>
      <c r="B416">
        <v>523</v>
      </c>
      <c r="C416" s="13" t="s">
        <v>489</v>
      </c>
      <c r="D416" t="s">
        <v>49</v>
      </c>
      <c r="G416">
        <v>1</v>
      </c>
      <c r="M416">
        <v>1</v>
      </c>
    </row>
    <row r="417" spans="1:16" ht="43.5" x14ac:dyDescent="0.35">
      <c r="A417">
        <v>1</v>
      </c>
      <c r="B417">
        <v>524</v>
      </c>
      <c r="C417" s="13" t="s">
        <v>489</v>
      </c>
      <c r="D417" t="s">
        <v>49</v>
      </c>
      <c r="G417">
        <v>1</v>
      </c>
      <c r="M417">
        <v>1</v>
      </c>
    </row>
    <row r="418" spans="1:16" ht="43.5" x14ac:dyDescent="0.35">
      <c r="A418">
        <v>1</v>
      </c>
      <c r="B418">
        <v>525</v>
      </c>
      <c r="C418" s="13" t="s">
        <v>489</v>
      </c>
      <c r="D418" t="s">
        <v>49</v>
      </c>
      <c r="G418">
        <v>1</v>
      </c>
      <c r="M418">
        <v>1</v>
      </c>
    </row>
    <row r="419" spans="1:16" ht="101.5" x14ac:dyDescent="0.35">
      <c r="A419">
        <v>1</v>
      </c>
      <c r="B419">
        <v>526</v>
      </c>
      <c r="C419" s="13" t="s">
        <v>490</v>
      </c>
      <c r="D419" t="s">
        <v>491</v>
      </c>
      <c r="E419">
        <v>1</v>
      </c>
      <c r="H419">
        <v>1</v>
      </c>
    </row>
    <row r="420" spans="1:16" ht="101.5" x14ac:dyDescent="0.35">
      <c r="A420">
        <v>1</v>
      </c>
      <c r="B420">
        <v>527</v>
      </c>
      <c r="C420" s="13" t="s">
        <v>490</v>
      </c>
      <c r="D420" t="s">
        <v>492</v>
      </c>
      <c r="E420">
        <v>1</v>
      </c>
      <c r="H420">
        <v>1</v>
      </c>
    </row>
    <row r="421" spans="1:16" ht="101.5" x14ac:dyDescent="0.35">
      <c r="A421">
        <v>1</v>
      </c>
      <c r="B421">
        <v>528</v>
      </c>
      <c r="C421" s="13" t="s">
        <v>490</v>
      </c>
      <c r="D421" t="s">
        <v>492</v>
      </c>
      <c r="E421">
        <v>1</v>
      </c>
      <c r="H421">
        <v>1</v>
      </c>
    </row>
    <row r="422" spans="1:16" ht="101.5" x14ac:dyDescent="0.35">
      <c r="A422">
        <v>1</v>
      </c>
      <c r="B422">
        <v>529</v>
      </c>
      <c r="C422" s="13" t="s">
        <v>490</v>
      </c>
      <c r="D422" t="s">
        <v>492</v>
      </c>
      <c r="E422">
        <v>1</v>
      </c>
      <c r="H422">
        <v>1</v>
      </c>
    </row>
    <row r="423" spans="1:16" ht="101.5" x14ac:dyDescent="0.35">
      <c r="A423">
        <v>1</v>
      </c>
      <c r="B423">
        <v>530</v>
      </c>
      <c r="C423" s="13" t="s">
        <v>493</v>
      </c>
      <c r="D423" t="s">
        <v>49</v>
      </c>
      <c r="F423">
        <v>1</v>
      </c>
      <c r="O423">
        <v>1</v>
      </c>
    </row>
    <row r="424" spans="1:16" ht="87" x14ac:dyDescent="0.35">
      <c r="A424">
        <v>1</v>
      </c>
      <c r="B424">
        <v>531</v>
      </c>
      <c r="C424" s="13" t="s">
        <v>494</v>
      </c>
      <c r="D424" t="s">
        <v>495</v>
      </c>
      <c r="E424">
        <v>1</v>
      </c>
      <c r="K424">
        <v>1</v>
      </c>
    </row>
    <row r="425" spans="1:16" ht="43.5" x14ac:dyDescent="0.35">
      <c r="A425">
        <v>1</v>
      </c>
      <c r="B425">
        <v>532</v>
      </c>
      <c r="C425" s="13" t="s">
        <v>496</v>
      </c>
      <c r="D425" t="s">
        <v>49</v>
      </c>
      <c r="G425">
        <v>1</v>
      </c>
      <c r="L425">
        <v>1</v>
      </c>
    </row>
    <row r="426" spans="1:16" ht="43.5" x14ac:dyDescent="0.35">
      <c r="A426">
        <v>1</v>
      </c>
      <c r="B426">
        <v>533</v>
      </c>
      <c r="C426" s="13" t="s">
        <v>497</v>
      </c>
      <c r="D426" t="s">
        <v>498</v>
      </c>
      <c r="P426">
        <v>1</v>
      </c>
    </row>
    <row r="427" spans="1:16" ht="130.5" x14ac:dyDescent="0.35">
      <c r="A427">
        <v>1</v>
      </c>
      <c r="B427">
        <v>534</v>
      </c>
      <c r="C427" s="13" t="s">
        <v>499</v>
      </c>
      <c r="D427" t="s">
        <v>500</v>
      </c>
      <c r="P427">
        <v>1</v>
      </c>
    </row>
    <row r="428" spans="1:16" ht="29" x14ac:dyDescent="0.35">
      <c r="A428">
        <v>1</v>
      </c>
      <c r="B428">
        <v>535</v>
      </c>
      <c r="C428" s="13" t="s">
        <v>501</v>
      </c>
      <c r="D428" t="s">
        <v>49</v>
      </c>
      <c r="P428">
        <v>1</v>
      </c>
    </row>
    <row r="429" spans="1:16" ht="43.5" x14ac:dyDescent="0.35">
      <c r="A429">
        <v>1</v>
      </c>
      <c r="B429">
        <v>536</v>
      </c>
      <c r="C429" s="13" t="s">
        <v>502</v>
      </c>
      <c r="D429" t="s">
        <v>503</v>
      </c>
      <c r="E429">
        <v>1</v>
      </c>
      <c r="L429">
        <v>1</v>
      </c>
    </row>
    <row r="430" spans="1:16" ht="58" x14ac:dyDescent="0.35">
      <c r="A430">
        <v>1</v>
      </c>
      <c r="B430">
        <v>537</v>
      </c>
      <c r="C430" s="13" t="s">
        <v>504</v>
      </c>
      <c r="D430" t="s">
        <v>505</v>
      </c>
      <c r="E430">
        <v>1</v>
      </c>
      <c r="M430">
        <v>1</v>
      </c>
    </row>
    <row r="431" spans="1:16" ht="58" x14ac:dyDescent="0.35">
      <c r="A431">
        <v>1</v>
      </c>
      <c r="B431">
        <v>538</v>
      </c>
      <c r="C431" s="13" t="s">
        <v>506</v>
      </c>
      <c r="D431" t="s">
        <v>49</v>
      </c>
      <c r="E431">
        <v>1</v>
      </c>
      <c r="I431">
        <v>1</v>
      </c>
    </row>
    <row r="432" spans="1:16" ht="29" x14ac:dyDescent="0.35">
      <c r="A432">
        <v>1</v>
      </c>
      <c r="B432">
        <v>539</v>
      </c>
      <c r="C432" s="13" t="s">
        <v>507</v>
      </c>
      <c r="D432" t="s">
        <v>508</v>
      </c>
      <c r="E432">
        <v>1</v>
      </c>
      <c r="O432">
        <v>1</v>
      </c>
    </row>
    <row r="433" spans="1:16" ht="29" x14ac:dyDescent="0.35">
      <c r="A433">
        <v>1</v>
      </c>
      <c r="B433">
        <v>540</v>
      </c>
      <c r="C433" s="13" t="s">
        <v>507</v>
      </c>
      <c r="D433" t="s">
        <v>509</v>
      </c>
      <c r="E433">
        <v>1</v>
      </c>
      <c r="O433">
        <v>1</v>
      </c>
    </row>
    <row r="434" spans="1:16" ht="58" x14ac:dyDescent="0.35">
      <c r="A434">
        <v>1</v>
      </c>
      <c r="B434">
        <v>541</v>
      </c>
      <c r="C434" s="13" t="s">
        <v>510</v>
      </c>
      <c r="D434" t="s">
        <v>49</v>
      </c>
      <c r="P434">
        <v>1</v>
      </c>
    </row>
    <row r="435" spans="1:16" ht="29" x14ac:dyDescent="0.35">
      <c r="A435">
        <v>1</v>
      </c>
      <c r="B435">
        <v>542</v>
      </c>
      <c r="C435" s="13" t="s">
        <v>511</v>
      </c>
      <c r="D435" t="s">
        <v>49</v>
      </c>
      <c r="E435">
        <v>1</v>
      </c>
      <c r="M435">
        <v>1</v>
      </c>
    </row>
    <row r="436" spans="1:16" ht="58" x14ac:dyDescent="0.35">
      <c r="A436">
        <v>1</v>
      </c>
      <c r="B436">
        <v>543</v>
      </c>
      <c r="C436" s="13" t="s">
        <v>512</v>
      </c>
      <c r="D436" t="s">
        <v>49</v>
      </c>
      <c r="P436">
        <v>1</v>
      </c>
    </row>
    <row r="437" spans="1:16" ht="58" x14ac:dyDescent="0.35">
      <c r="A437">
        <v>1</v>
      </c>
      <c r="B437">
        <v>544</v>
      </c>
      <c r="C437" s="13" t="s">
        <v>512</v>
      </c>
      <c r="D437" t="s">
        <v>49</v>
      </c>
      <c r="P437">
        <v>1</v>
      </c>
    </row>
    <row r="438" spans="1:16" ht="87" x14ac:dyDescent="0.35">
      <c r="A438">
        <v>1</v>
      </c>
      <c r="B438">
        <v>545</v>
      </c>
      <c r="C438" s="13" t="s">
        <v>513</v>
      </c>
      <c r="D438" t="s">
        <v>514</v>
      </c>
      <c r="P438">
        <v>1</v>
      </c>
    </row>
    <row r="439" spans="1:16" ht="58" x14ac:dyDescent="0.35">
      <c r="A439">
        <v>1</v>
      </c>
      <c r="B439">
        <v>546</v>
      </c>
      <c r="C439" s="13" t="s">
        <v>515</v>
      </c>
      <c r="D439" t="s">
        <v>381</v>
      </c>
      <c r="G439">
        <v>1</v>
      </c>
      <c r="J439">
        <v>1</v>
      </c>
    </row>
    <row r="440" spans="1:16" x14ac:dyDescent="0.35">
      <c r="A440">
        <v>1</v>
      </c>
      <c r="B440">
        <v>547</v>
      </c>
      <c r="C440" s="13" t="s">
        <v>516</v>
      </c>
      <c r="D440" t="s">
        <v>49</v>
      </c>
      <c r="P440">
        <v>1</v>
      </c>
    </row>
    <row r="441" spans="1:16" x14ac:dyDescent="0.35">
      <c r="A441">
        <v>1</v>
      </c>
      <c r="B441">
        <v>548</v>
      </c>
      <c r="C441" s="13" t="s">
        <v>517</v>
      </c>
      <c r="D441" t="s">
        <v>49</v>
      </c>
      <c r="P441">
        <v>1</v>
      </c>
    </row>
    <row r="442" spans="1:16" ht="58" x14ac:dyDescent="0.35">
      <c r="A442">
        <v>1</v>
      </c>
      <c r="B442">
        <v>549</v>
      </c>
      <c r="C442" s="13" t="s">
        <v>518</v>
      </c>
      <c r="D442" t="s">
        <v>519</v>
      </c>
      <c r="F442">
        <v>1</v>
      </c>
      <c r="M442">
        <v>1</v>
      </c>
    </row>
    <row r="443" spans="1:16" x14ac:dyDescent="0.35">
      <c r="A443">
        <v>1</v>
      </c>
      <c r="B443">
        <v>550</v>
      </c>
      <c r="C443" s="13" t="s">
        <v>520</v>
      </c>
      <c r="D443" t="s">
        <v>521</v>
      </c>
      <c r="P443">
        <v>1</v>
      </c>
    </row>
    <row r="444" spans="1:16" x14ac:dyDescent="0.35">
      <c r="A444">
        <v>1</v>
      </c>
      <c r="B444">
        <v>551</v>
      </c>
      <c r="C444" s="13" t="s">
        <v>522</v>
      </c>
      <c r="D444" t="s">
        <v>49</v>
      </c>
      <c r="P444">
        <v>1</v>
      </c>
    </row>
    <row r="445" spans="1:16" ht="72.5" x14ac:dyDescent="0.35">
      <c r="A445">
        <v>1</v>
      </c>
      <c r="B445">
        <v>552</v>
      </c>
      <c r="C445" s="13" t="s">
        <v>523</v>
      </c>
      <c r="D445" t="s">
        <v>514</v>
      </c>
      <c r="P445">
        <v>1</v>
      </c>
    </row>
    <row r="446" spans="1:16" ht="87" x14ac:dyDescent="0.35">
      <c r="A446">
        <v>1</v>
      </c>
      <c r="B446">
        <v>553</v>
      </c>
      <c r="C446" s="13" t="s">
        <v>524</v>
      </c>
      <c r="D446" t="s">
        <v>525</v>
      </c>
      <c r="G446">
        <v>1</v>
      </c>
      <c r="O446">
        <v>1</v>
      </c>
    </row>
    <row r="447" spans="1:16" x14ac:dyDescent="0.35">
      <c r="A447">
        <v>1</v>
      </c>
      <c r="B447">
        <v>554</v>
      </c>
      <c r="C447" s="13" t="s">
        <v>526</v>
      </c>
      <c r="D447" t="s">
        <v>527</v>
      </c>
      <c r="G447">
        <v>1</v>
      </c>
      <c r="M447">
        <v>1</v>
      </c>
    </row>
    <row r="448" spans="1:16" ht="29" x14ac:dyDescent="0.35">
      <c r="A448">
        <v>1</v>
      </c>
      <c r="B448">
        <v>555</v>
      </c>
      <c r="C448" s="13" t="s">
        <v>528</v>
      </c>
      <c r="D448" t="s">
        <v>529</v>
      </c>
      <c r="E448">
        <v>1</v>
      </c>
      <c r="K448">
        <v>1</v>
      </c>
    </row>
    <row r="449" spans="1:16" ht="101.5" x14ac:dyDescent="0.35">
      <c r="A449">
        <v>1</v>
      </c>
      <c r="B449">
        <v>556</v>
      </c>
      <c r="C449" s="13" t="s">
        <v>530</v>
      </c>
      <c r="D449" t="s">
        <v>531</v>
      </c>
      <c r="E449">
        <v>1</v>
      </c>
      <c r="J449">
        <v>1</v>
      </c>
    </row>
    <row r="450" spans="1:16" ht="43.5" x14ac:dyDescent="0.35">
      <c r="A450">
        <v>1</v>
      </c>
      <c r="B450">
        <v>557</v>
      </c>
      <c r="C450" s="13" t="s">
        <v>532</v>
      </c>
      <c r="D450" t="s">
        <v>49</v>
      </c>
      <c r="G450">
        <v>1</v>
      </c>
      <c r="I450">
        <v>1</v>
      </c>
    </row>
    <row r="451" spans="1:16" ht="43.5" x14ac:dyDescent="0.35">
      <c r="A451">
        <v>1</v>
      </c>
      <c r="B451">
        <v>558</v>
      </c>
      <c r="C451" s="13" t="s">
        <v>533</v>
      </c>
      <c r="D451" t="s">
        <v>52</v>
      </c>
      <c r="G451">
        <v>1</v>
      </c>
      <c r="J451">
        <v>1</v>
      </c>
    </row>
    <row r="452" spans="1:16" ht="43.5" x14ac:dyDescent="0.35">
      <c r="A452">
        <v>1</v>
      </c>
      <c r="B452">
        <v>559</v>
      </c>
      <c r="C452" s="13" t="s">
        <v>534</v>
      </c>
      <c r="D452" t="s">
        <v>535</v>
      </c>
      <c r="G452">
        <v>1</v>
      </c>
      <c r="K452">
        <v>1</v>
      </c>
    </row>
    <row r="453" spans="1:16" ht="58" x14ac:dyDescent="0.35">
      <c r="A453">
        <v>1</v>
      </c>
      <c r="B453">
        <v>560</v>
      </c>
      <c r="C453" s="13" t="s">
        <v>536</v>
      </c>
      <c r="D453" t="s">
        <v>537</v>
      </c>
      <c r="E453">
        <v>1</v>
      </c>
      <c r="I453">
        <v>1</v>
      </c>
    </row>
    <row r="454" spans="1:16" ht="43.5" x14ac:dyDescent="0.35">
      <c r="A454">
        <v>1</v>
      </c>
      <c r="B454">
        <v>561</v>
      </c>
      <c r="C454" s="13" t="s">
        <v>538</v>
      </c>
      <c r="D454" t="s">
        <v>381</v>
      </c>
      <c r="G454">
        <v>1</v>
      </c>
      <c r="J454">
        <v>1</v>
      </c>
    </row>
    <row r="455" spans="1:16" ht="58" x14ac:dyDescent="0.35">
      <c r="A455">
        <v>1</v>
      </c>
      <c r="B455">
        <v>562</v>
      </c>
      <c r="C455" s="13" t="s">
        <v>539</v>
      </c>
      <c r="D455" t="s">
        <v>540</v>
      </c>
      <c r="F455">
        <v>1</v>
      </c>
      <c r="M455">
        <v>1</v>
      </c>
    </row>
    <row r="456" spans="1:16" ht="29" x14ac:dyDescent="0.35">
      <c r="A456">
        <v>1</v>
      </c>
      <c r="B456">
        <v>563</v>
      </c>
      <c r="C456" s="13" t="s">
        <v>541</v>
      </c>
      <c r="D456" t="s">
        <v>542</v>
      </c>
      <c r="F456">
        <v>1</v>
      </c>
      <c r="M456">
        <v>1</v>
      </c>
    </row>
    <row r="457" spans="1:16" ht="72.5" x14ac:dyDescent="0.35">
      <c r="A457">
        <v>1</v>
      </c>
      <c r="B457">
        <v>564</v>
      </c>
      <c r="C457" s="13" t="s">
        <v>543</v>
      </c>
      <c r="D457" t="s">
        <v>544</v>
      </c>
      <c r="E457">
        <v>1</v>
      </c>
      <c r="L457">
        <v>1</v>
      </c>
    </row>
    <row r="458" spans="1:16" ht="29" x14ac:dyDescent="0.35">
      <c r="A458">
        <v>1</v>
      </c>
      <c r="B458">
        <v>565</v>
      </c>
      <c r="C458" s="13" t="s">
        <v>545</v>
      </c>
      <c r="D458" t="s">
        <v>381</v>
      </c>
      <c r="F458">
        <v>1</v>
      </c>
      <c r="J458">
        <v>1</v>
      </c>
    </row>
    <row r="459" spans="1:16" ht="29" x14ac:dyDescent="0.35">
      <c r="A459">
        <v>1</v>
      </c>
      <c r="B459">
        <v>566</v>
      </c>
      <c r="C459" s="13" t="s">
        <v>546</v>
      </c>
      <c r="D459" t="s">
        <v>547</v>
      </c>
      <c r="G459">
        <v>1</v>
      </c>
      <c r="J459">
        <v>1</v>
      </c>
    </row>
    <row r="460" spans="1:16" ht="58" x14ac:dyDescent="0.35">
      <c r="A460">
        <v>1</v>
      </c>
      <c r="B460">
        <v>567</v>
      </c>
      <c r="C460" s="13" t="s">
        <v>548</v>
      </c>
      <c r="D460" t="s">
        <v>549</v>
      </c>
      <c r="E460">
        <v>1</v>
      </c>
      <c r="M460">
        <v>1</v>
      </c>
    </row>
    <row r="461" spans="1:16" ht="29" x14ac:dyDescent="0.35">
      <c r="A461">
        <v>1</v>
      </c>
      <c r="B461">
        <v>568</v>
      </c>
      <c r="C461" s="13" t="s">
        <v>550</v>
      </c>
      <c r="D461" t="s">
        <v>551</v>
      </c>
      <c r="P461">
        <v>1</v>
      </c>
    </row>
    <row r="462" spans="1:16" ht="29" x14ac:dyDescent="0.35">
      <c r="A462">
        <v>1</v>
      </c>
      <c r="B462">
        <v>569</v>
      </c>
      <c r="C462" s="13" t="s">
        <v>552</v>
      </c>
      <c r="D462" t="s">
        <v>553</v>
      </c>
      <c r="E462">
        <v>1</v>
      </c>
      <c r="L462">
        <v>1</v>
      </c>
    </row>
    <row r="463" spans="1:16" ht="72.5" x14ac:dyDescent="0.35">
      <c r="A463">
        <v>1</v>
      </c>
      <c r="B463">
        <v>570</v>
      </c>
      <c r="C463" s="13" t="s">
        <v>554</v>
      </c>
      <c r="D463" t="s">
        <v>49</v>
      </c>
      <c r="E463">
        <v>1</v>
      </c>
      <c r="I463">
        <v>1</v>
      </c>
    </row>
    <row r="464" spans="1:16" ht="43.5" x14ac:dyDescent="0.35">
      <c r="A464">
        <v>1</v>
      </c>
      <c r="B464">
        <v>571</v>
      </c>
      <c r="C464" s="13" t="s">
        <v>555</v>
      </c>
      <c r="D464" t="s">
        <v>556</v>
      </c>
      <c r="P464">
        <v>1</v>
      </c>
    </row>
    <row r="465" spans="1:16" x14ac:dyDescent="0.35">
      <c r="A465">
        <v>1</v>
      </c>
      <c r="B465">
        <v>572</v>
      </c>
      <c r="C465" s="13" t="s">
        <v>557</v>
      </c>
      <c r="D465" t="s">
        <v>558</v>
      </c>
      <c r="P465">
        <v>1</v>
      </c>
    </row>
    <row r="466" spans="1:16" ht="43.5" x14ac:dyDescent="0.35">
      <c r="A466">
        <v>1</v>
      </c>
      <c r="B466">
        <v>573</v>
      </c>
      <c r="C466" s="13" t="s">
        <v>559</v>
      </c>
      <c r="D466" t="s">
        <v>373</v>
      </c>
      <c r="E466">
        <v>1</v>
      </c>
      <c r="I466">
        <v>1</v>
      </c>
    </row>
    <row r="467" spans="1:16" ht="43.5" x14ac:dyDescent="0.35">
      <c r="A467">
        <v>1</v>
      </c>
      <c r="B467">
        <v>574</v>
      </c>
      <c r="C467" s="13" t="s">
        <v>560</v>
      </c>
      <c r="D467" t="s">
        <v>561</v>
      </c>
      <c r="P467">
        <v>1</v>
      </c>
    </row>
    <row r="468" spans="1:16" ht="72.5" x14ac:dyDescent="0.35">
      <c r="A468">
        <v>1</v>
      </c>
      <c r="B468">
        <v>575</v>
      </c>
      <c r="C468" s="13" t="s">
        <v>562</v>
      </c>
      <c r="D468" t="s">
        <v>563</v>
      </c>
      <c r="P468">
        <v>1</v>
      </c>
    </row>
    <row r="469" spans="1:16" ht="29" x14ac:dyDescent="0.35">
      <c r="A469">
        <v>1</v>
      </c>
      <c r="B469">
        <v>576</v>
      </c>
      <c r="C469" s="13" t="s">
        <v>564</v>
      </c>
      <c r="D469" t="s">
        <v>565</v>
      </c>
      <c r="P469">
        <v>1</v>
      </c>
    </row>
    <row r="470" spans="1:16" ht="72.5" x14ac:dyDescent="0.35">
      <c r="A470">
        <v>1</v>
      </c>
      <c r="B470">
        <v>577</v>
      </c>
      <c r="C470" s="13" t="s">
        <v>566</v>
      </c>
      <c r="D470" t="s">
        <v>567</v>
      </c>
      <c r="E470">
        <v>1</v>
      </c>
      <c r="L470">
        <v>1</v>
      </c>
    </row>
    <row r="471" spans="1:16" x14ac:dyDescent="0.35">
      <c r="A471">
        <v>1</v>
      </c>
      <c r="B471">
        <v>578</v>
      </c>
      <c r="C471" s="13" t="s">
        <v>568</v>
      </c>
      <c r="D471" t="s">
        <v>569</v>
      </c>
      <c r="P471">
        <v>1</v>
      </c>
    </row>
    <row r="472" spans="1:16" x14ac:dyDescent="0.35">
      <c r="A472">
        <v>1</v>
      </c>
      <c r="B472">
        <v>580</v>
      </c>
      <c r="C472" s="13" t="s">
        <v>570</v>
      </c>
      <c r="D472" t="s">
        <v>571</v>
      </c>
      <c r="P472">
        <v>1</v>
      </c>
    </row>
    <row r="473" spans="1:16" ht="29" x14ac:dyDescent="0.35">
      <c r="A473">
        <v>1</v>
      </c>
      <c r="B473">
        <v>581</v>
      </c>
      <c r="C473" s="13" t="s">
        <v>572</v>
      </c>
      <c r="D473" t="s">
        <v>573</v>
      </c>
      <c r="G473">
        <v>1</v>
      </c>
      <c r="L473">
        <v>1</v>
      </c>
    </row>
    <row r="474" spans="1:16" ht="130.5" x14ac:dyDescent="0.35">
      <c r="A474">
        <v>1</v>
      </c>
      <c r="B474">
        <v>582</v>
      </c>
      <c r="C474" s="13" t="s">
        <v>574</v>
      </c>
      <c r="D474" t="s">
        <v>575</v>
      </c>
      <c r="G474">
        <v>1</v>
      </c>
      <c r="K474">
        <v>1</v>
      </c>
    </row>
    <row r="475" spans="1:16" ht="58" x14ac:dyDescent="0.35">
      <c r="A475">
        <v>1</v>
      </c>
      <c r="B475">
        <v>583</v>
      </c>
      <c r="C475" s="13" t="s">
        <v>576</v>
      </c>
      <c r="D475" t="s">
        <v>577</v>
      </c>
      <c r="P475">
        <v>1</v>
      </c>
    </row>
    <row r="476" spans="1:16" ht="58" x14ac:dyDescent="0.35">
      <c r="A476">
        <v>1</v>
      </c>
      <c r="B476">
        <v>584</v>
      </c>
      <c r="C476" s="13" t="s">
        <v>576</v>
      </c>
      <c r="D476" t="s">
        <v>577</v>
      </c>
      <c r="P476">
        <v>1</v>
      </c>
    </row>
    <row r="477" spans="1:16" x14ac:dyDescent="0.35">
      <c r="A477">
        <v>1</v>
      </c>
      <c r="B477">
        <v>585</v>
      </c>
      <c r="C477" s="13" t="s">
        <v>578</v>
      </c>
      <c r="D477" t="s">
        <v>49</v>
      </c>
      <c r="P477">
        <v>1</v>
      </c>
    </row>
    <row r="478" spans="1:16" ht="72.5" x14ac:dyDescent="0.35">
      <c r="A478">
        <v>1</v>
      </c>
      <c r="B478">
        <v>586</v>
      </c>
      <c r="C478" s="13" t="s">
        <v>579</v>
      </c>
      <c r="D478" t="s">
        <v>580</v>
      </c>
      <c r="F478">
        <v>1</v>
      </c>
      <c r="O478">
        <v>1</v>
      </c>
    </row>
    <row r="479" spans="1:16" ht="101.5" x14ac:dyDescent="0.35">
      <c r="A479">
        <v>1</v>
      </c>
      <c r="B479">
        <v>587</v>
      </c>
      <c r="C479" s="13" t="s">
        <v>581</v>
      </c>
      <c r="D479" t="s">
        <v>582</v>
      </c>
      <c r="P479">
        <v>1</v>
      </c>
    </row>
    <row r="480" spans="1:16" x14ac:dyDescent="0.35">
      <c r="A480">
        <v>1</v>
      </c>
      <c r="B480">
        <v>588</v>
      </c>
      <c r="C480" s="13" t="s">
        <v>583</v>
      </c>
      <c r="D480" t="s">
        <v>49</v>
      </c>
      <c r="P480">
        <v>1</v>
      </c>
    </row>
    <row r="481" spans="1:16" x14ac:dyDescent="0.35">
      <c r="A481">
        <v>1</v>
      </c>
      <c r="B481">
        <v>589</v>
      </c>
      <c r="C481" s="13" t="s">
        <v>584</v>
      </c>
      <c r="D481" t="s">
        <v>49</v>
      </c>
      <c r="E481">
        <v>1</v>
      </c>
      <c r="M481">
        <v>1</v>
      </c>
    </row>
    <row r="482" spans="1:16" ht="72.5" x14ac:dyDescent="0.35">
      <c r="A482">
        <v>1</v>
      </c>
      <c r="B482">
        <v>590</v>
      </c>
      <c r="C482" s="13" t="s">
        <v>585</v>
      </c>
      <c r="D482" t="s">
        <v>49</v>
      </c>
      <c r="E482">
        <v>1</v>
      </c>
      <c r="O482">
        <v>1</v>
      </c>
    </row>
    <row r="483" spans="1:16" x14ac:dyDescent="0.35">
      <c r="A483">
        <v>1</v>
      </c>
      <c r="B483">
        <v>591</v>
      </c>
      <c r="C483" s="13" t="s">
        <v>586</v>
      </c>
      <c r="D483" t="s">
        <v>49</v>
      </c>
      <c r="E483">
        <v>1</v>
      </c>
      <c r="H483">
        <v>1</v>
      </c>
    </row>
    <row r="484" spans="1:16" ht="43.5" x14ac:dyDescent="0.35">
      <c r="A484">
        <v>1</v>
      </c>
      <c r="B484">
        <v>592</v>
      </c>
      <c r="C484" s="13" t="s">
        <v>587</v>
      </c>
      <c r="D484" t="s">
        <v>255</v>
      </c>
      <c r="E484">
        <v>1</v>
      </c>
      <c r="O484">
        <v>1</v>
      </c>
    </row>
    <row r="485" spans="1:16" ht="43.5" x14ac:dyDescent="0.35">
      <c r="A485">
        <v>1</v>
      </c>
      <c r="B485">
        <v>593</v>
      </c>
      <c r="C485" s="13" t="s">
        <v>588</v>
      </c>
      <c r="D485" t="s">
        <v>49</v>
      </c>
      <c r="G485">
        <v>1</v>
      </c>
      <c r="I485">
        <v>1</v>
      </c>
    </row>
    <row r="486" spans="1:16" ht="43.5" x14ac:dyDescent="0.35">
      <c r="A486">
        <v>1</v>
      </c>
      <c r="B486">
        <v>594</v>
      </c>
      <c r="C486" s="13" t="s">
        <v>589</v>
      </c>
      <c r="D486" t="s">
        <v>49</v>
      </c>
      <c r="E486">
        <v>1</v>
      </c>
      <c r="I486">
        <v>1</v>
      </c>
    </row>
    <row r="487" spans="1:16" ht="43.5" x14ac:dyDescent="0.35">
      <c r="A487">
        <v>1</v>
      </c>
      <c r="B487">
        <v>595</v>
      </c>
      <c r="C487" s="13" t="s">
        <v>590</v>
      </c>
      <c r="D487" t="s">
        <v>49</v>
      </c>
      <c r="G487">
        <v>1</v>
      </c>
      <c r="I487">
        <v>1</v>
      </c>
    </row>
    <row r="488" spans="1:16" x14ac:dyDescent="0.35">
      <c r="A488">
        <v>1</v>
      </c>
      <c r="B488">
        <v>596</v>
      </c>
      <c r="C488" s="13" t="s">
        <v>591</v>
      </c>
      <c r="D488" t="s">
        <v>592</v>
      </c>
      <c r="G488">
        <v>1</v>
      </c>
      <c r="M488">
        <v>1</v>
      </c>
    </row>
    <row r="489" spans="1:16" ht="72.5" x14ac:dyDescent="0.35">
      <c r="A489">
        <v>1</v>
      </c>
      <c r="B489">
        <v>597</v>
      </c>
      <c r="C489" s="13" t="s">
        <v>593</v>
      </c>
      <c r="D489" t="s">
        <v>594</v>
      </c>
      <c r="G489">
        <v>1</v>
      </c>
      <c r="H489">
        <v>1</v>
      </c>
    </row>
    <row r="490" spans="1:16" ht="43.5" x14ac:dyDescent="0.35">
      <c r="A490">
        <v>1</v>
      </c>
      <c r="B490">
        <v>598</v>
      </c>
      <c r="C490" s="13" t="s">
        <v>595</v>
      </c>
      <c r="D490" t="s">
        <v>596</v>
      </c>
      <c r="E490">
        <v>1</v>
      </c>
      <c r="I490">
        <v>1</v>
      </c>
    </row>
    <row r="491" spans="1:16" x14ac:dyDescent="0.35">
      <c r="A491">
        <v>1</v>
      </c>
      <c r="B491">
        <v>599</v>
      </c>
      <c r="C491" s="13" t="s">
        <v>597</v>
      </c>
      <c r="D491" t="s">
        <v>598</v>
      </c>
      <c r="F491">
        <v>1</v>
      </c>
      <c r="J491">
        <v>1</v>
      </c>
    </row>
    <row r="492" spans="1:16" ht="29" x14ac:dyDescent="0.35">
      <c r="A492">
        <v>1</v>
      </c>
      <c r="B492">
        <v>600</v>
      </c>
      <c r="C492" s="13" t="s">
        <v>599</v>
      </c>
      <c r="D492" t="s">
        <v>600</v>
      </c>
      <c r="P492">
        <v>1</v>
      </c>
    </row>
    <row r="493" spans="1:16" x14ac:dyDescent="0.35">
      <c r="A493">
        <v>1</v>
      </c>
      <c r="B493">
        <v>601</v>
      </c>
      <c r="C493" s="13" t="s">
        <v>601</v>
      </c>
      <c r="D493" t="s">
        <v>602</v>
      </c>
      <c r="P493">
        <v>1</v>
      </c>
    </row>
    <row r="494" spans="1:16" ht="29" x14ac:dyDescent="0.35">
      <c r="A494">
        <v>1</v>
      </c>
      <c r="B494">
        <v>602</v>
      </c>
      <c r="C494" s="13" t="s">
        <v>485</v>
      </c>
      <c r="D494" t="s">
        <v>487</v>
      </c>
      <c r="G494">
        <v>1</v>
      </c>
      <c r="O494">
        <v>1</v>
      </c>
    </row>
    <row r="495" spans="1:16" ht="58" x14ac:dyDescent="0.35">
      <c r="A495">
        <v>1</v>
      </c>
      <c r="B495">
        <v>603</v>
      </c>
      <c r="C495" s="13" t="s">
        <v>603</v>
      </c>
      <c r="D495" t="s">
        <v>49</v>
      </c>
      <c r="P495">
        <v>1</v>
      </c>
    </row>
    <row r="496" spans="1:16" ht="43.5" x14ac:dyDescent="0.35">
      <c r="A496">
        <v>1</v>
      </c>
      <c r="B496">
        <v>604</v>
      </c>
      <c r="C496" s="13" t="s">
        <v>604</v>
      </c>
      <c r="D496" t="s">
        <v>49</v>
      </c>
      <c r="P496">
        <v>1</v>
      </c>
    </row>
    <row r="497" spans="1:16" ht="58" x14ac:dyDescent="0.35">
      <c r="A497">
        <v>1</v>
      </c>
      <c r="B497">
        <v>605</v>
      </c>
      <c r="C497" s="13" t="s">
        <v>605</v>
      </c>
      <c r="D497" t="s">
        <v>606</v>
      </c>
      <c r="P497">
        <v>1</v>
      </c>
    </row>
    <row r="498" spans="1:16" ht="116" x14ac:dyDescent="0.35">
      <c r="A498">
        <v>1</v>
      </c>
      <c r="B498">
        <v>606</v>
      </c>
      <c r="C498" s="13" t="s">
        <v>607</v>
      </c>
      <c r="D498" t="s">
        <v>608</v>
      </c>
      <c r="E498">
        <v>1</v>
      </c>
      <c r="I498">
        <v>1</v>
      </c>
    </row>
    <row r="499" spans="1:16" x14ac:dyDescent="0.35">
      <c r="A499">
        <v>1</v>
      </c>
      <c r="B499">
        <v>607</v>
      </c>
      <c r="C499" s="13" t="s">
        <v>609</v>
      </c>
      <c r="D499" t="s">
        <v>49</v>
      </c>
      <c r="P499">
        <v>1</v>
      </c>
    </row>
    <row r="500" spans="1:16" ht="29" x14ac:dyDescent="0.35">
      <c r="A500">
        <v>1</v>
      </c>
      <c r="B500">
        <v>608</v>
      </c>
      <c r="C500" s="13" t="s">
        <v>610</v>
      </c>
      <c r="D500" t="s">
        <v>611</v>
      </c>
      <c r="G500">
        <v>1</v>
      </c>
      <c r="K500">
        <v>1</v>
      </c>
    </row>
    <row r="501" spans="1:16" x14ac:dyDescent="0.35">
      <c r="A501">
        <v>1</v>
      </c>
      <c r="B501">
        <v>609</v>
      </c>
      <c r="C501" s="13" t="s">
        <v>612</v>
      </c>
      <c r="D501" t="s">
        <v>49</v>
      </c>
      <c r="P501">
        <v>1</v>
      </c>
    </row>
    <row r="502" spans="1:16" ht="43.5" x14ac:dyDescent="0.35">
      <c r="A502">
        <v>1</v>
      </c>
      <c r="B502">
        <v>610</v>
      </c>
      <c r="C502" s="13" t="s">
        <v>613</v>
      </c>
      <c r="D502" t="s">
        <v>614</v>
      </c>
      <c r="G502">
        <v>1</v>
      </c>
      <c r="I502">
        <v>1</v>
      </c>
    </row>
    <row r="503" spans="1:16" ht="58" x14ac:dyDescent="0.35">
      <c r="A503">
        <v>1</v>
      </c>
      <c r="B503">
        <v>611</v>
      </c>
      <c r="C503" s="13" t="s">
        <v>615</v>
      </c>
      <c r="D503" t="s">
        <v>606</v>
      </c>
      <c r="P503">
        <v>1</v>
      </c>
    </row>
    <row r="504" spans="1:16" ht="29" x14ac:dyDescent="0.35">
      <c r="A504">
        <v>1</v>
      </c>
      <c r="B504">
        <v>612</v>
      </c>
      <c r="C504" s="13" t="s">
        <v>616</v>
      </c>
      <c r="D504" t="s">
        <v>49</v>
      </c>
      <c r="E504">
        <v>1</v>
      </c>
      <c r="O504">
        <v>1</v>
      </c>
    </row>
    <row r="505" spans="1:16" x14ac:dyDescent="0.35">
      <c r="A505">
        <v>1</v>
      </c>
      <c r="B505">
        <v>613</v>
      </c>
      <c r="C505" s="13" t="s">
        <v>617</v>
      </c>
      <c r="D505" t="s">
        <v>49</v>
      </c>
      <c r="F505">
        <v>1</v>
      </c>
      <c r="J505">
        <v>1</v>
      </c>
    </row>
    <row r="506" spans="1:16" ht="58" x14ac:dyDescent="0.35">
      <c r="A506">
        <v>1</v>
      </c>
      <c r="B506">
        <v>614</v>
      </c>
      <c r="C506" s="13" t="s">
        <v>618</v>
      </c>
      <c r="D506" t="s">
        <v>49</v>
      </c>
      <c r="G506">
        <v>1</v>
      </c>
      <c r="I506">
        <v>1</v>
      </c>
    </row>
    <row r="507" spans="1:16" ht="29" x14ac:dyDescent="0.35">
      <c r="A507">
        <v>1</v>
      </c>
      <c r="B507">
        <v>615</v>
      </c>
      <c r="C507" s="13" t="s">
        <v>619</v>
      </c>
      <c r="D507" t="s">
        <v>620</v>
      </c>
      <c r="E507">
        <v>1</v>
      </c>
      <c r="O507">
        <v>1</v>
      </c>
    </row>
    <row r="508" spans="1:16" x14ac:dyDescent="0.35">
      <c r="A508">
        <v>1</v>
      </c>
      <c r="B508">
        <v>616</v>
      </c>
      <c r="C508" s="13" t="s">
        <v>621</v>
      </c>
      <c r="D508" t="s">
        <v>622</v>
      </c>
      <c r="P508">
        <v>1</v>
      </c>
    </row>
    <row r="509" spans="1:16" ht="43.5" x14ac:dyDescent="0.35">
      <c r="A509">
        <v>1</v>
      </c>
      <c r="B509">
        <v>617</v>
      </c>
      <c r="C509" s="13" t="s">
        <v>623</v>
      </c>
      <c r="D509" t="s">
        <v>624</v>
      </c>
      <c r="G509">
        <v>1</v>
      </c>
      <c r="J509">
        <v>1</v>
      </c>
    </row>
    <row r="510" spans="1:16" ht="29" x14ac:dyDescent="0.35">
      <c r="A510">
        <v>1</v>
      </c>
      <c r="B510">
        <v>618</v>
      </c>
      <c r="C510" s="13" t="s">
        <v>625</v>
      </c>
      <c r="D510" t="s">
        <v>626</v>
      </c>
      <c r="F510">
        <v>1</v>
      </c>
      <c r="M510">
        <v>1</v>
      </c>
    </row>
    <row r="511" spans="1:16" x14ac:dyDescent="0.35">
      <c r="A511">
        <v>1</v>
      </c>
      <c r="B511">
        <v>619</v>
      </c>
      <c r="C511" s="13" t="s">
        <v>627</v>
      </c>
      <c r="D511" t="s">
        <v>49</v>
      </c>
      <c r="F511">
        <v>1</v>
      </c>
      <c r="O511">
        <v>1</v>
      </c>
    </row>
    <row r="512" spans="1:16" ht="29" x14ac:dyDescent="0.35">
      <c r="A512">
        <v>1</v>
      </c>
      <c r="B512">
        <v>620</v>
      </c>
      <c r="C512" s="13" t="s">
        <v>625</v>
      </c>
      <c r="D512" t="s">
        <v>626</v>
      </c>
      <c r="F512">
        <v>1</v>
      </c>
      <c r="M512">
        <v>1</v>
      </c>
    </row>
    <row r="513" spans="1:16" ht="29" x14ac:dyDescent="0.35">
      <c r="A513">
        <v>1</v>
      </c>
      <c r="B513">
        <v>621</v>
      </c>
      <c r="C513" s="13" t="s">
        <v>628</v>
      </c>
      <c r="D513" t="s">
        <v>624</v>
      </c>
      <c r="G513">
        <v>1</v>
      </c>
      <c r="J513">
        <v>1</v>
      </c>
    </row>
    <row r="514" spans="1:16" x14ac:dyDescent="0.35">
      <c r="A514">
        <v>1</v>
      </c>
      <c r="B514">
        <v>622</v>
      </c>
      <c r="C514" s="13" t="s">
        <v>627</v>
      </c>
      <c r="D514" t="s">
        <v>49</v>
      </c>
      <c r="F514">
        <v>1</v>
      </c>
      <c r="O514">
        <v>1</v>
      </c>
    </row>
    <row r="515" spans="1:16" ht="43.5" x14ac:dyDescent="0.35">
      <c r="A515">
        <v>1</v>
      </c>
      <c r="B515">
        <v>623</v>
      </c>
      <c r="C515" s="13" t="s">
        <v>629</v>
      </c>
      <c r="D515" t="s">
        <v>624</v>
      </c>
      <c r="G515">
        <v>1</v>
      </c>
      <c r="J515">
        <v>1</v>
      </c>
    </row>
    <row r="516" spans="1:16" ht="58" x14ac:dyDescent="0.35">
      <c r="A516">
        <v>1</v>
      </c>
      <c r="B516">
        <v>624</v>
      </c>
      <c r="C516" s="13" t="s">
        <v>630</v>
      </c>
      <c r="D516" t="s">
        <v>631</v>
      </c>
      <c r="F516">
        <v>1</v>
      </c>
      <c r="O516">
        <v>1</v>
      </c>
    </row>
    <row r="517" spans="1:16" ht="72.5" x14ac:dyDescent="0.35">
      <c r="A517">
        <v>1</v>
      </c>
      <c r="B517">
        <v>625</v>
      </c>
      <c r="C517" s="13" t="s">
        <v>632</v>
      </c>
      <c r="D517" t="s">
        <v>633</v>
      </c>
      <c r="E517">
        <v>1</v>
      </c>
      <c r="O517">
        <v>1</v>
      </c>
    </row>
    <row r="518" spans="1:16" ht="58" x14ac:dyDescent="0.35">
      <c r="A518">
        <v>1</v>
      </c>
      <c r="B518">
        <v>626</v>
      </c>
      <c r="C518" s="13" t="s">
        <v>634</v>
      </c>
      <c r="D518" t="s">
        <v>635</v>
      </c>
      <c r="E518">
        <v>1</v>
      </c>
      <c r="M518">
        <v>1</v>
      </c>
    </row>
    <row r="519" spans="1:16" ht="43.5" x14ac:dyDescent="0.35">
      <c r="A519">
        <v>1</v>
      </c>
      <c r="B519">
        <v>627</v>
      </c>
      <c r="C519" s="13" t="s">
        <v>636</v>
      </c>
      <c r="D519" t="s">
        <v>637</v>
      </c>
      <c r="E519">
        <v>1</v>
      </c>
      <c r="M519">
        <v>1</v>
      </c>
    </row>
    <row r="520" spans="1:16" x14ac:dyDescent="0.35">
      <c r="A520">
        <v>1</v>
      </c>
      <c r="B520">
        <v>628</v>
      </c>
      <c r="C520" s="13" t="s">
        <v>638</v>
      </c>
      <c r="D520" t="s">
        <v>49</v>
      </c>
      <c r="E520">
        <v>1</v>
      </c>
      <c r="J520">
        <v>1</v>
      </c>
    </row>
    <row r="521" spans="1:16" x14ac:dyDescent="0.35">
      <c r="A521">
        <v>1</v>
      </c>
      <c r="B521">
        <v>629</v>
      </c>
      <c r="C521" s="13" t="s">
        <v>639</v>
      </c>
      <c r="D521" t="s">
        <v>640</v>
      </c>
      <c r="F521">
        <v>1</v>
      </c>
      <c r="I521">
        <v>1</v>
      </c>
    </row>
    <row r="522" spans="1:16" ht="29" x14ac:dyDescent="0.35">
      <c r="A522">
        <v>1</v>
      </c>
      <c r="B522">
        <v>630</v>
      </c>
      <c r="C522" s="13" t="s">
        <v>641</v>
      </c>
      <c r="D522" t="s">
        <v>642</v>
      </c>
      <c r="F522">
        <v>1</v>
      </c>
      <c r="J522">
        <v>1</v>
      </c>
    </row>
    <row r="523" spans="1:16" ht="29" x14ac:dyDescent="0.35">
      <c r="A523">
        <v>1</v>
      </c>
      <c r="B523">
        <v>631</v>
      </c>
      <c r="C523" s="13" t="s">
        <v>643</v>
      </c>
      <c r="D523" t="s">
        <v>644</v>
      </c>
      <c r="P523">
        <v>1</v>
      </c>
    </row>
    <row r="524" spans="1:16" x14ac:dyDescent="0.35">
      <c r="A524">
        <v>1</v>
      </c>
      <c r="B524">
        <v>632</v>
      </c>
      <c r="C524" s="13" t="s">
        <v>645</v>
      </c>
      <c r="D524" t="s">
        <v>646</v>
      </c>
      <c r="P524">
        <v>1</v>
      </c>
    </row>
    <row r="525" spans="1:16" ht="43.5" x14ac:dyDescent="0.35">
      <c r="A525">
        <v>1</v>
      </c>
      <c r="B525">
        <v>633</v>
      </c>
      <c r="C525" s="13" t="s">
        <v>647</v>
      </c>
      <c r="D525" t="s">
        <v>648</v>
      </c>
      <c r="P525">
        <v>1</v>
      </c>
    </row>
    <row r="526" spans="1:16" ht="29" x14ac:dyDescent="0.35">
      <c r="A526">
        <v>1</v>
      </c>
      <c r="B526">
        <v>634</v>
      </c>
      <c r="C526" s="13" t="s">
        <v>649</v>
      </c>
      <c r="D526" t="s">
        <v>650</v>
      </c>
      <c r="P526">
        <v>1</v>
      </c>
    </row>
    <row r="527" spans="1:16" x14ac:dyDescent="0.35">
      <c r="A527">
        <v>1</v>
      </c>
      <c r="B527">
        <v>635</v>
      </c>
      <c r="C527" s="13" t="s">
        <v>651</v>
      </c>
      <c r="D527" t="s">
        <v>49</v>
      </c>
      <c r="P527">
        <v>1</v>
      </c>
    </row>
    <row r="528" spans="1:16" ht="58" x14ac:dyDescent="0.35">
      <c r="A528">
        <v>1</v>
      </c>
      <c r="B528">
        <v>636</v>
      </c>
      <c r="C528" s="13" t="s">
        <v>652</v>
      </c>
      <c r="D528" t="s">
        <v>653</v>
      </c>
      <c r="P528">
        <v>1</v>
      </c>
    </row>
    <row r="529" spans="1:16" ht="29" x14ac:dyDescent="0.35">
      <c r="A529">
        <v>1</v>
      </c>
      <c r="B529">
        <v>637</v>
      </c>
      <c r="C529" s="13" t="s">
        <v>654</v>
      </c>
      <c r="D529" t="s">
        <v>655</v>
      </c>
      <c r="P529">
        <v>1</v>
      </c>
    </row>
    <row r="530" spans="1:16" ht="58" x14ac:dyDescent="0.35">
      <c r="A530">
        <v>1</v>
      </c>
      <c r="B530">
        <v>638</v>
      </c>
      <c r="C530" s="13" t="s">
        <v>656</v>
      </c>
      <c r="D530" t="s">
        <v>657</v>
      </c>
      <c r="P530">
        <v>1</v>
      </c>
    </row>
    <row r="531" spans="1:16" ht="29" x14ac:dyDescent="0.35">
      <c r="A531">
        <v>1</v>
      </c>
      <c r="B531">
        <v>639</v>
      </c>
      <c r="C531" s="13" t="s">
        <v>658</v>
      </c>
      <c r="D531" t="s">
        <v>49</v>
      </c>
      <c r="G531">
        <v>1</v>
      </c>
      <c r="L531">
        <v>1</v>
      </c>
    </row>
    <row r="532" spans="1:16" x14ac:dyDescent="0.35">
      <c r="A532">
        <v>1</v>
      </c>
      <c r="B532">
        <v>640</v>
      </c>
      <c r="C532" s="13" t="s">
        <v>659</v>
      </c>
      <c r="D532" t="s">
        <v>660</v>
      </c>
      <c r="P532">
        <v>1</v>
      </c>
    </row>
    <row r="533" spans="1:16" x14ac:dyDescent="0.35">
      <c r="A533">
        <v>1</v>
      </c>
      <c r="B533">
        <v>641</v>
      </c>
      <c r="C533" s="13" t="s">
        <v>661</v>
      </c>
      <c r="D533" t="s">
        <v>662</v>
      </c>
      <c r="P533">
        <v>1</v>
      </c>
    </row>
    <row r="534" spans="1:16" ht="29" x14ac:dyDescent="0.35">
      <c r="A534">
        <v>1</v>
      </c>
      <c r="B534">
        <v>642</v>
      </c>
      <c r="C534" s="13" t="s">
        <v>663</v>
      </c>
      <c r="D534" t="s">
        <v>664</v>
      </c>
      <c r="P534">
        <v>1</v>
      </c>
    </row>
    <row r="535" spans="1:16" ht="29" x14ac:dyDescent="0.35">
      <c r="A535">
        <v>1</v>
      </c>
      <c r="B535">
        <v>643</v>
      </c>
      <c r="C535" s="13" t="s">
        <v>665</v>
      </c>
      <c r="D535" t="s">
        <v>666</v>
      </c>
      <c r="E535">
        <v>1</v>
      </c>
      <c r="I535">
        <v>1</v>
      </c>
    </row>
    <row r="536" spans="1:16" x14ac:dyDescent="0.35">
      <c r="A536">
        <v>1</v>
      </c>
      <c r="B536">
        <v>644</v>
      </c>
      <c r="C536" s="13" t="s">
        <v>667</v>
      </c>
      <c r="D536" t="s">
        <v>49</v>
      </c>
      <c r="P536">
        <v>1</v>
      </c>
    </row>
    <row r="537" spans="1:16" x14ac:dyDescent="0.35">
      <c r="A537">
        <v>1</v>
      </c>
      <c r="B537">
        <v>645</v>
      </c>
      <c r="C537" s="13" t="s">
        <v>668</v>
      </c>
      <c r="D537" t="s">
        <v>49</v>
      </c>
      <c r="F537">
        <v>1</v>
      </c>
      <c r="J537">
        <v>1</v>
      </c>
    </row>
    <row r="538" spans="1:16" ht="29" x14ac:dyDescent="0.35">
      <c r="A538">
        <v>1</v>
      </c>
      <c r="B538">
        <v>646</v>
      </c>
      <c r="C538" s="13" t="s">
        <v>669</v>
      </c>
      <c r="D538" t="s">
        <v>49</v>
      </c>
      <c r="E538">
        <v>1</v>
      </c>
      <c r="O538">
        <v>1</v>
      </c>
    </row>
    <row r="539" spans="1:16" ht="72.5" x14ac:dyDescent="0.35">
      <c r="A539">
        <v>1</v>
      </c>
      <c r="B539">
        <v>647</v>
      </c>
      <c r="C539" s="13" t="s">
        <v>670</v>
      </c>
      <c r="D539" t="s">
        <v>49</v>
      </c>
      <c r="G539">
        <v>1</v>
      </c>
      <c r="I539">
        <v>1</v>
      </c>
    </row>
    <row r="540" spans="1:16" ht="43.5" x14ac:dyDescent="0.35">
      <c r="A540">
        <v>1</v>
      </c>
      <c r="B540">
        <v>648</v>
      </c>
      <c r="C540" s="13" t="s">
        <v>671</v>
      </c>
      <c r="D540" t="s">
        <v>49</v>
      </c>
      <c r="F540">
        <v>1</v>
      </c>
      <c r="J540">
        <v>1</v>
      </c>
    </row>
    <row r="541" spans="1:16" x14ac:dyDescent="0.35">
      <c r="A541">
        <v>1</v>
      </c>
      <c r="B541">
        <v>649</v>
      </c>
      <c r="C541" s="13" t="s">
        <v>672</v>
      </c>
      <c r="D541" t="s">
        <v>49</v>
      </c>
      <c r="E541">
        <v>1</v>
      </c>
      <c r="J541">
        <v>1</v>
      </c>
    </row>
    <row r="542" spans="1:16" ht="43.5" x14ac:dyDescent="0.35">
      <c r="A542">
        <v>1</v>
      </c>
      <c r="B542">
        <v>650</v>
      </c>
      <c r="C542" s="13" t="s">
        <v>673</v>
      </c>
      <c r="D542" t="s">
        <v>674</v>
      </c>
      <c r="E542">
        <v>1</v>
      </c>
      <c r="O542">
        <v>1</v>
      </c>
    </row>
    <row r="543" spans="1:16" ht="58" x14ac:dyDescent="0.35">
      <c r="A543">
        <v>1</v>
      </c>
      <c r="B543">
        <v>651</v>
      </c>
      <c r="C543" s="13" t="s">
        <v>675</v>
      </c>
      <c r="D543" t="s">
        <v>624</v>
      </c>
      <c r="F543">
        <v>1</v>
      </c>
      <c r="J543">
        <v>1</v>
      </c>
    </row>
    <row r="544" spans="1:16" ht="43.5" x14ac:dyDescent="0.35">
      <c r="A544">
        <v>1</v>
      </c>
      <c r="B544">
        <v>652</v>
      </c>
      <c r="C544" s="13" t="s">
        <v>676</v>
      </c>
      <c r="D544" t="s">
        <v>677</v>
      </c>
      <c r="G544">
        <v>1</v>
      </c>
      <c r="I544">
        <v>1</v>
      </c>
    </row>
    <row r="545" spans="1:16" ht="58" x14ac:dyDescent="0.35">
      <c r="A545">
        <v>1</v>
      </c>
      <c r="B545">
        <v>653</v>
      </c>
      <c r="C545" s="13" t="s">
        <v>678</v>
      </c>
      <c r="D545" t="s">
        <v>679</v>
      </c>
      <c r="G545">
        <v>1</v>
      </c>
      <c r="I545">
        <v>1</v>
      </c>
    </row>
    <row r="546" spans="1:16" x14ac:dyDescent="0.35">
      <c r="A546">
        <v>1</v>
      </c>
      <c r="B546">
        <v>654</v>
      </c>
      <c r="C546" s="13" t="s">
        <v>680</v>
      </c>
      <c r="D546" t="s">
        <v>681</v>
      </c>
      <c r="G546">
        <v>1</v>
      </c>
      <c r="O546">
        <v>1</v>
      </c>
    </row>
    <row r="547" spans="1:16" ht="29" x14ac:dyDescent="0.35">
      <c r="A547">
        <v>1</v>
      </c>
      <c r="B547">
        <v>655</v>
      </c>
      <c r="C547" s="13" t="s">
        <v>682</v>
      </c>
      <c r="D547" t="s">
        <v>683</v>
      </c>
      <c r="F547">
        <v>1</v>
      </c>
      <c r="I547">
        <v>1</v>
      </c>
    </row>
    <row r="548" spans="1:16" x14ac:dyDescent="0.35">
      <c r="A548">
        <v>1</v>
      </c>
      <c r="B548">
        <v>656</v>
      </c>
      <c r="C548" s="13" t="s">
        <v>684</v>
      </c>
      <c r="D548" t="s">
        <v>32</v>
      </c>
      <c r="G548">
        <v>1</v>
      </c>
      <c r="M548">
        <v>1</v>
      </c>
    </row>
    <row r="549" spans="1:16" x14ac:dyDescent="0.35">
      <c r="A549">
        <v>1</v>
      </c>
      <c r="B549">
        <v>657</v>
      </c>
      <c r="C549" s="13" t="s">
        <v>685</v>
      </c>
      <c r="D549" t="s">
        <v>49</v>
      </c>
      <c r="G549">
        <v>1</v>
      </c>
      <c r="K549">
        <v>1</v>
      </c>
    </row>
    <row r="550" spans="1:16" x14ac:dyDescent="0.35">
      <c r="A550">
        <v>1</v>
      </c>
      <c r="B550">
        <v>658</v>
      </c>
      <c r="C550" s="13" t="s">
        <v>686</v>
      </c>
      <c r="D550" t="s">
        <v>49</v>
      </c>
      <c r="P550">
        <v>1</v>
      </c>
    </row>
    <row r="551" spans="1:16" ht="29" x14ac:dyDescent="0.35">
      <c r="A551">
        <v>1</v>
      </c>
      <c r="B551">
        <v>659</v>
      </c>
      <c r="C551" s="13" t="s">
        <v>687</v>
      </c>
      <c r="D551" t="s">
        <v>49</v>
      </c>
      <c r="E551">
        <v>1</v>
      </c>
      <c r="M551">
        <v>1</v>
      </c>
    </row>
    <row r="552" spans="1:16" ht="43.5" x14ac:dyDescent="0.35">
      <c r="A552">
        <v>1</v>
      </c>
      <c r="B552">
        <v>660</v>
      </c>
      <c r="C552" s="13" t="s">
        <v>688</v>
      </c>
      <c r="D552" t="s">
        <v>689</v>
      </c>
      <c r="E552">
        <v>1</v>
      </c>
      <c r="M552">
        <v>1</v>
      </c>
    </row>
    <row r="553" spans="1:16" x14ac:dyDescent="0.35">
      <c r="A553">
        <v>1</v>
      </c>
      <c r="B553">
        <v>661</v>
      </c>
      <c r="C553" s="13" t="s">
        <v>690</v>
      </c>
      <c r="D553" t="s">
        <v>49</v>
      </c>
      <c r="P553">
        <v>1</v>
      </c>
    </row>
    <row r="554" spans="1:16" ht="29" x14ac:dyDescent="0.35">
      <c r="A554">
        <v>1</v>
      </c>
      <c r="B554">
        <v>662</v>
      </c>
      <c r="C554" s="13" t="s">
        <v>691</v>
      </c>
      <c r="D554" t="s">
        <v>692</v>
      </c>
      <c r="E554">
        <v>1</v>
      </c>
      <c r="I554">
        <v>1</v>
      </c>
    </row>
    <row r="555" spans="1:16" x14ac:dyDescent="0.35">
      <c r="A555">
        <v>1</v>
      </c>
      <c r="B555">
        <v>663</v>
      </c>
      <c r="C555" s="13" t="s">
        <v>693</v>
      </c>
      <c r="D555" t="s">
        <v>694</v>
      </c>
      <c r="E555">
        <v>1</v>
      </c>
      <c r="L555">
        <v>1</v>
      </c>
    </row>
    <row r="556" spans="1:16" ht="29" x14ac:dyDescent="0.35">
      <c r="A556">
        <v>1</v>
      </c>
      <c r="B556">
        <v>664</v>
      </c>
      <c r="C556" s="13" t="s">
        <v>695</v>
      </c>
      <c r="D556" t="s">
        <v>696</v>
      </c>
      <c r="G556">
        <v>1</v>
      </c>
      <c r="O556">
        <v>1</v>
      </c>
    </row>
    <row r="557" spans="1:16" ht="43.5" x14ac:dyDescent="0.35">
      <c r="A557">
        <v>1</v>
      </c>
      <c r="B557">
        <v>665</v>
      </c>
      <c r="C557" s="13" t="s">
        <v>697</v>
      </c>
      <c r="D557" t="s">
        <v>698</v>
      </c>
      <c r="E557">
        <v>1</v>
      </c>
      <c r="K557">
        <v>1</v>
      </c>
    </row>
    <row r="558" spans="1:16" x14ac:dyDescent="0.35">
      <c r="A558">
        <v>1</v>
      </c>
      <c r="B558">
        <v>666</v>
      </c>
      <c r="C558" s="13" t="s">
        <v>699</v>
      </c>
      <c r="D558" t="s">
        <v>700</v>
      </c>
      <c r="G558">
        <v>1</v>
      </c>
      <c r="L558">
        <v>1</v>
      </c>
    </row>
    <row r="559" spans="1:16" x14ac:dyDescent="0.35">
      <c r="A559">
        <v>1</v>
      </c>
      <c r="B559">
        <v>667</v>
      </c>
      <c r="C559" s="13" t="s">
        <v>701</v>
      </c>
      <c r="D559" t="s">
        <v>700</v>
      </c>
      <c r="G559">
        <v>1</v>
      </c>
      <c r="L559">
        <v>1</v>
      </c>
    </row>
    <row r="560" spans="1:16" ht="29" x14ac:dyDescent="0.35">
      <c r="A560">
        <v>1</v>
      </c>
      <c r="B560">
        <v>668</v>
      </c>
      <c r="C560" s="13" t="s">
        <v>702</v>
      </c>
      <c r="D560" t="s">
        <v>700</v>
      </c>
      <c r="P560">
        <v>1</v>
      </c>
    </row>
    <row r="561" spans="1:15" ht="29" x14ac:dyDescent="0.35">
      <c r="A561">
        <v>1</v>
      </c>
      <c r="B561">
        <v>669</v>
      </c>
      <c r="C561" s="13" t="s">
        <v>703</v>
      </c>
      <c r="D561" t="s">
        <v>704</v>
      </c>
      <c r="F561">
        <v>1</v>
      </c>
      <c r="O561">
        <v>1</v>
      </c>
    </row>
    <row r="562" spans="1:15" x14ac:dyDescent="0.35">
      <c r="A562">
        <v>1</v>
      </c>
      <c r="B562">
        <v>670</v>
      </c>
      <c r="C562" s="13" t="s">
        <v>705</v>
      </c>
      <c r="D562" t="s">
        <v>700</v>
      </c>
      <c r="G562">
        <v>1</v>
      </c>
      <c r="L562">
        <v>1</v>
      </c>
    </row>
    <row r="563" spans="1:15" ht="72.5" x14ac:dyDescent="0.35">
      <c r="A563">
        <v>1</v>
      </c>
      <c r="B563">
        <v>671</v>
      </c>
      <c r="C563" s="13" t="s">
        <v>445</v>
      </c>
      <c r="D563" t="s">
        <v>706</v>
      </c>
      <c r="E563">
        <v>1</v>
      </c>
      <c r="K563">
        <v>1</v>
      </c>
    </row>
    <row r="564" spans="1:15" ht="29" x14ac:dyDescent="0.35">
      <c r="A564">
        <v>1</v>
      </c>
      <c r="B564">
        <v>672</v>
      </c>
      <c r="C564" s="13" t="s">
        <v>707</v>
      </c>
      <c r="D564" t="s">
        <v>694</v>
      </c>
      <c r="E564">
        <v>1</v>
      </c>
      <c r="L564">
        <v>1</v>
      </c>
    </row>
    <row r="565" spans="1:15" ht="29" x14ac:dyDescent="0.35">
      <c r="A565">
        <v>1</v>
      </c>
      <c r="B565">
        <v>673</v>
      </c>
      <c r="C565" s="13" t="s">
        <v>708</v>
      </c>
      <c r="D565" t="s">
        <v>681</v>
      </c>
      <c r="G565">
        <v>1</v>
      </c>
      <c r="O565">
        <v>1</v>
      </c>
    </row>
    <row r="566" spans="1:15" ht="29" x14ac:dyDescent="0.35">
      <c r="A566">
        <v>1</v>
      </c>
      <c r="B566">
        <v>674</v>
      </c>
      <c r="C566" s="13" t="s">
        <v>709</v>
      </c>
      <c r="D566" t="s">
        <v>694</v>
      </c>
      <c r="E566">
        <v>1</v>
      </c>
      <c r="L566">
        <v>1</v>
      </c>
    </row>
    <row r="567" spans="1:15" ht="43.5" x14ac:dyDescent="0.35">
      <c r="A567">
        <v>1</v>
      </c>
      <c r="B567">
        <v>675</v>
      </c>
      <c r="C567" s="13" t="s">
        <v>710</v>
      </c>
      <c r="D567" t="s">
        <v>660</v>
      </c>
      <c r="F567">
        <v>1</v>
      </c>
      <c r="O567">
        <v>1</v>
      </c>
    </row>
    <row r="568" spans="1:15" ht="29" x14ac:dyDescent="0.35">
      <c r="A568">
        <v>1</v>
      </c>
      <c r="B568">
        <v>676</v>
      </c>
      <c r="C568" s="13" t="s">
        <v>711</v>
      </c>
      <c r="D568" t="s">
        <v>712</v>
      </c>
      <c r="G568">
        <v>1</v>
      </c>
      <c r="O568">
        <v>1</v>
      </c>
    </row>
    <row r="569" spans="1:15" x14ac:dyDescent="0.35">
      <c r="A569">
        <v>1</v>
      </c>
      <c r="B569">
        <v>677</v>
      </c>
      <c r="C569" s="13" t="s">
        <v>713</v>
      </c>
      <c r="D569" t="s">
        <v>706</v>
      </c>
      <c r="E569">
        <v>1</v>
      </c>
      <c r="K569">
        <v>1</v>
      </c>
    </row>
    <row r="570" spans="1:15" ht="43.5" x14ac:dyDescent="0.35">
      <c r="A570">
        <v>1</v>
      </c>
      <c r="B570">
        <v>678</v>
      </c>
      <c r="C570" s="13" t="s">
        <v>714</v>
      </c>
      <c r="D570" t="s">
        <v>715</v>
      </c>
      <c r="F570">
        <v>1</v>
      </c>
      <c r="O570">
        <v>1</v>
      </c>
    </row>
    <row r="571" spans="1:15" x14ac:dyDescent="0.35">
      <c r="A571">
        <v>1</v>
      </c>
      <c r="B571">
        <v>679</v>
      </c>
      <c r="C571" s="13" t="s">
        <v>716</v>
      </c>
      <c r="D571" t="s">
        <v>696</v>
      </c>
      <c r="G571">
        <v>1</v>
      </c>
      <c r="O571">
        <v>1</v>
      </c>
    </row>
    <row r="572" spans="1:15" x14ac:dyDescent="0.35">
      <c r="A572">
        <v>1</v>
      </c>
      <c r="B572">
        <v>680</v>
      </c>
      <c r="C572" s="13" t="s">
        <v>717</v>
      </c>
      <c r="D572" t="s">
        <v>700</v>
      </c>
      <c r="G572">
        <v>1</v>
      </c>
      <c r="L572">
        <v>1</v>
      </c>
    </row>
    <row r="573" spans="1:15" ht="29" x14ac:dyDescent="0.35">
      <c r="A573">
        <v>1</v>
      </c>
      <c r="B573">
        <v>681</v>
      </c>
      <c r="C573" s="13" t="s">
        <v>718</v>
      </c>
      <c r="D573" t="s">
        <v>694</v>
      </c>
      <c r="E573">
        <v>1</v>
      </c>
      <c r="L573">
        <v>1</v>
      </c>
    </row>
    <row r="574" spans="1:15" x14ac:dyDescent="0.35">
      <c r="A574">
        <v>1</v>
      </c>
      <c r="B574">
        <v>682</v>
      </c>
      <c r="C574" s="13" t="s">
        <v>719</v>
      </c>
      <c r="D574" t="s">
        <v>720</v>
      </c>
      <c r="F574">
        <v>1</v>
      </c>
      <c r="L574">
        <v>1</v>
      </c>
    </row>
    <row r="575" spans="1:15" ht="29" x14ac:dyDescent="0.35">
      <c r="A575">
        <v>1</v>
      </c>
      <c r="B575">
        <v>683</v>
      </c>
      <c r="C575" s="13" t="s">
        <v>721</v>
      </c>
      <c r="D575" t="s">
        <v>722</v>
      </c>
      <c r="E575">
        <v>1</v>
      </c>
      <c r="I575">
        <v>1</v>
      </c>
    </row>
    <row r="576" spans="1:15" x14ac:dyDescent="0.35">
      <c r="A576">
        <v>1</v>
      </c>
      <c r="B576">
        <v>684</v>
      </c>
      <c r="C576" s="13" t="s">
        <v>723</v>
      </c>
      <c r="D576" t="s">
        <v>722</v>
      </c>
      <c r="E576">
        <v>1</v>
      </c>
      <c r="I576">
        <v>1</v>
      </c>
    </row>
    <row r="577" spans="1:17" x14ac:dyDescent="0.35">
      <c r="A577">
        <v>1</v>
      </c>
      <c r="B577">
        <v>685</v>
      </c>
      <c r="C577" s="13" t="s">
        <v>724</v>
      </c>
      <c r="D577" t="s">
        <v>725</v>
      </c>
      <c r="E577">
        <v>1</v>
      </c>
      <c r="I577">
        <v>1</v>
      </c>
    </row>
    <row r="578" spans="1:17" x14ac:dyDescent="0.35">
      <c r="A578">
        <v>1</v>
      </c>
      <c r="B578">
        <v>686</v>
      </c>
      <c r="C578" s="13" t="s">
        <v>726</v>
      </c>
      <c r="D578" t="s">
        <v>727</v>
      </c>
      <c r="G578">
        <v>1</v>
      </c>
      <c r="J578">
        <v>1</v>
      </c>
    </row>
    <row r="579" spans="1:17" x14ac:dyDescent="0.35">
      <c r="A579">
        <v>1</v>
      </c>
      <c r="B579">
        <v>687</v>
      </c>
      <c r="C579" s="13" t="s">
        <v>728</v>
      </c>
      <c r="D579" t="s">
        <v>729</v>
      </c>
      <c r="E579">
        <v>1</v>
      </c>
      <c r="I579">
        <v>1</v>
      </c>
    </row>
    <row r="580" spans="1:17" x14ac:dyDescent="0.35">
      <c r="A580">
        <v>1</v>
      </c>
      <c r="B580">
        <v>688</v>
      </c>
      <c r="C580" s="13" t="s">
        <v>730</v>
      </c>
      <c r="D580" t="s">
        <v>731</v>
      </c>
      <c r="P580">
        <v>1</v>
      </c>
    </row>
    <row r="581" spans="1:17" x14ac:dyDescent="0.35">
      <c r="A581">
        <v>1</v>
      </c>
      <c r="B581">
        <v>689</v>
      </c>
      <c r="C581" s="13" t="s">
        <v>732</v>
      </c>
      <c r="D581" t="s">
        <v>733</v>
      </c>
      <c r="P581">
        <v>1</v>
      </c>
    </row>
    <row r="582" spans="1:17" x14ac:dyDescent="0.35">
      <c r="A582">
        <v>1</v>
      </c>
      <c r="B582">
        <v>690</v>
      </c>
      <c r="C582" s="13" t="s">
        <v>734</v>
      </c>
      <c r="D582" t="s">
        <v>735</v>
      </c>
      <c r="P582">
        <v>1</v>
      </c>
    </row>
    <row r="583" spans="1:17" x14ac:dyDescent="0.35">
      <c r="A583">
        <v>1</v>
      </c>
      <c r="B583">
        <v>691</v>
      </c>
      <c r="C583" s="13" t="s">
        <v>736</v>
      </c>
      <c r="D583" t="s">
        <v>737</v>
      </c>
      <c r="P583">
        <v>1</v>
      </c>
    </row>
    <row r="584" spans="1:17" ht="29" x14ac:dyDescent="0.35">
      <c r="A584">
        <v>1</v>
      </c>
      <c r="B584">
        <v>692</v>
      </c>
      <c r="C584" s="13" t="s">
        <v>738</v>
      </c>
      <c r="D584" t="s">
        <v>739</v>
      </c>
      <c r="G584">
        <v>1</v>
      </c>
      <c r="H584">
        <v>1</v>
      </c>
    </row>
    <row r="585" spans="1:17" x14ac:dyDescent="0.35">
      <c r="A585">
        <v>1</v>
      </c>
      <c r="B585">
        <v>693</v>
      </c>
      <c r="C585" s="13" t="s">
        <v>740</v>
      </c>
      <c r="D585" t="s">
        <v>49</v>
      </c>
      <c r="F585">
        <v>1</v>
      </c>
      <c r="J585">
        <v>1</v>
      </c>
    </row>
    <row r="586" spans="1:17" ht="87" x14ac:dyDescent="0.35">
      <c r="A586">
        <v>1</v>
      </c>
      <c r="B586">
        <v>694</v>
      </c>
      <c r="C586" s="13" t="s">
        <v>741</v>
      </c>
      <c r="D586" t="s">
        <v>742</v>
      </c>
      <c r="P586">
        <v>1</v>
      </c>
    </row>
    <row r="587" spans="1:17" x14ac:dyDescent="0.35">
      <c r="A587">
        <v>1</v>
      </c>
      <c r="B587">
        <v>695</v>
      </c>
      <c r="C587" s="13" t="s">
        <v>743</v>
      </c>
      <c r="D587" t="s">
        <v>49</v>
      </c>
      <c r="E587">
        <v>1</v>
      </c>
      <c r="H587">
        <v>1</v>
      </c>
    </row>
    <row r="588" spans="1:17" ht="58" x14ac:dyDescent="0.35">
      <c r="A588">
        <v>1</v>
      </c>
      <c r="B588">
        <v>696</v>
      </c>
      <c r="C588" s="13" t="s">
        <v>744</v>
      </c>
      <c r="D588" t="s">
        <v>745</v>
      </c>
      <c r="F588">
        <v>1</v>
      </c>
      <c r="I588">
        <v>1</v>
      </c>
    </row>
    <row r="589" spans="1:17" ht="29" x14ac:dyDescent="0.35">
      <c r="A589">
        <v>1</v>
      </c>
      <c r="B589">
        <v>697</v>
      </c>
      <c r="C589" s="13" t="s">
        <v>746</v>
      </c>
      <c r="D589" t="s">
        <v>49</v>
      </c>
      <c r="F589">
        <v>1</v>
      </c>
      <c r="J589">
        <v>1</v>
      </c>
    </row>
    <row r="590" spans="1:17" ht="58" x14ac:dyDescent="0.35">
      <c r="A590">
        <v>1</v>
      </c>
      <c r="B590">
        <v>698</v>
      </c>
      <c r="C590" s="13" t="s">
        <v>747</v>
      </c>
      <c r="D590" t="s">
        <v>748</v>
      </c>
      <c r="G590">
        <v>1</v>
      </c>
      <c r="I590">
        <v>1</v>
      </c>
      <c r="O590">
        <v>2</v>
      </c>
      <c r="Q590">
        <v>2</v>
      </c>
    </row>
    <row r="591" spans="1:17" x14ac:dyDescent="0.35">
      <c r="A591">
        <v>1</v>
      </c>
      <c r="B591">
        <v>699</v>
      </c>
      <c r="C591" s="13" t="s">
        <v>749</v>
      </c>
      <c r="D591" t="s">
        <v>49</v>
      </c>
      <c r="P591">
        <v>1</v>
      </c>
    </row>
    <row r="592" spans="1:17" ht="29" x14ac:dyDescent="0.35">
      <c r="A592">
        <v>1</v>
      </c>
      <c r="B592">
        <v>700</v>
      </c>
      <c r="C592" s="13" t="s">
        <v>750</v>
      </c>
      <c r="D592" t="s">
        <v>49</v>
      </c>
      <c r="P592">
        <v>1</v>
      </c>
    </row>
    <row r="593" spans="1:16" ht="43.5" x14ac:dyDescent="0.35">
      <c r="A593">
        <v>1</v>
      </c>
      <c r="B593">
        <v>701</v>
      </c>
      <c r="C593" s="13" t="s">
        <v>751</v>
      </c>
      <c r="D593" t="s">
        <v>752</v>
      </c>
      <c r="G593">
        <v>1</v>
      </c>
      <c r="H593">
        <v>1</v>
      </c>
    </row>
    <row r="594" spans="1:16" ht="29" x14ac:dyDescent="0.35">
      <c r="A594">
        <v>1</v>
      </c>
      <c r="B594">
        <v>702</v>
      </c>
      <c r="C594" s="13" t="s">
        <v>753</v>
      </c>
      <c r="D594" t="s">
        <v>49</v>
      </c>
      <c r="G594">
        <v>1</v>
      </c>
      <c r="I594">
        <v>1</v>
      </c>
    </row>
    <row r="595" spans="1:16" x14ac:dyDescent="0.35">
      <c r="A595">
        <v>1</v>
      </c>
      <c r="B595">
        <v>703</v>
      </c>
      <c r="C595" s="13" t="s">
        <v>754</v>
      </c>
      <c r="D595" t="s">
        <v>49</v>
      </c>
      <c r="E595">
        <v>1</v>
      </c>
      <c r="M595">
        <v>1</v>
      </c>
    </row>
    <row r="596" spans="1:16" ht="87" x14ac:dyDescent="0.35">
      <c r="A596">
        <v>1</v>
      </c>
      <c r="B596">
        <v>704</v>
      </c>
      <c r="C596" s="13" t="s">
        <v>755</v>
      </c>
      <c r="D596" t="s">
        <v>756</v>
      </c>
      <c r="P596">
        <v>1</v>
      </c>
    </row>
    <row r="597" spans="1:16" ht="29" x14ac:dyDescent="0.35">
      <c r="A597">
        <v>1</v>
      </c>
      <c r="B597">
        <v>705</v>
      </c>
      <c r="C597" s="13" t="s">
        <v>757</v>
      </c>
      <c r="D597" t="s">
        <v>758</v>
      </c>
      <c r="E597">
        <v>1</v>
      </c>
      <c r="O597">
        <v>1</v>
      </c>
    </row>
    <row r="598" spans="1:16" ht="87" x14ac:dyDescent="0.35">
      <c r="A598">
        <v>1</v>
      </c>
      <c r="B598">
        <v>706</v>
      </c>
      <c r="C598" s="13" t="s">
        <v>759</v>
      </c>
      <c r="D598" t="s">
        <v>760</v>
      </c>
      <c r="P598">
        <v>1</v>
      </c>
    </row>
    <row r="599" spans="1:16" ht="72.5" x14ac:dyDescent="0.35">
      <c r="A599">
        <v>1</v>
      </c>
      <c r="B599">
        <v>707</v>
      </c>
      <c r="C599" s="13" t="s">
        <v>761</v>
      </c>
      <c r="D599" t="s">
        <v>762</v>
      </c>
      <c r="F599">
        <v>1</v>
      </c>
      <c r="O599">
        <v>1</v>
      </c>
    </row>
    <row r="600" spans="1:16" x14ac:dyDescent="0.35">
      <c r="A600">
        <v>1</v>
      </c>
      <c r="B600">
        <v>708</v>
      </c>
      <c r="C600" s="13" t="s">
        <v>763</v>
      </c>
      <c r="D600" t="s">
        <v>764</v>
      </c>
      <c r="G600">
        <v>1</v>
      </c>
      <c r="L600">
        <v>1</v>
      </c>
    </row>
    <row r="601" spans="1:16" ht="58" x14ac:dyDescent="0.35">
      <c r="A601">
        <v>1</v>
      </c>
      <c r="B601">
        <v>709</v>
      </c>
      <c r="C601" s="13" t="s">
        <v>765</v>
      </c>
      <c r="D601" t="s">
        <v>766</v>
      </c>
      <c r="F601">
        <v>1</v>
      </c>
      <c r="O601">
        <v>1</v>
      </c>
    </row>
    <row r="602" spans="1:16" ht="43.5" x14ac:dyDescent="0.35">
      <c r="A602">
        <v>1</v>
      </c>
      <c r="B602">
        <v>710</v>
      </c>
      <c r="C602" s="13" t="s">
        <v>767</v>
      </c>
      <c r="D602" t="s">
        <v>768</v>
      </c>
      <c r="E602">
        <v>1</v>
      </c>
      <c r="M602">
        <v>1</v>
      </c>
    </row>
    <row r="603" spans="1:16" ht="43.5" x14ac:dyDescent="0.35">
      <c r="A603">
        <v>1</v>
      </c>
      <c r="B603">
        <v>711</v>
      </c>
      <c r="C603" s="13" t="s">
        <v>769</v>
      </c>
      <c r="D603" t="s">
        <v>770</v>
      </c>
      <c r="P603">
        <v>1</v>
      </c>
    </row>
    <row r="604" spans="1:16" ht="43.5" x14ac:dyDescent="0.35">
      <c r="A604">
        <v>1</v>
      </c>
      <c r="B604">
        <v>712</v>
      </c>
      <c r="C604" s="13" t="s">
        <v>771</v>
      </c>
      <c r="D604" t="s">
        <v>772</v>
      </c>
      <c r="G604">
        <v>1</v>
      </c>
      <c r="O604">
        <v>1</v>
      </c>
    </row>
    <row r="605" spans="1:16" ht="29" x14ac:dyDescent="0.35">
      <c r="A605">
        <v>1</v>
      </c>
      <c r="B605">
        <v>713</v>
      </c>
      <c r="C605" s="13" t="s">
        <v>773</v>
      </c>
      <c r="D605" t="s">
        <v>774</v>
      </c>
      <c r="G605">
        <v>1</v>
      </c>
      <c r="K605">
        <v>1</v>
      </c>
    </row>
    <row r="606" spans="1:16" ht="29" x14ac:dyDescent="0.35">
      <c r="A606">
        <v>1</v>
      </c>
      <c r="B606">
        <v>714</v>
      </c>
      <c r="C606" s="13" t="s">
        <v>775</v>
      </c>
      <c r="D606" t="s">
        <v>49</v>
      </c>
      <c r="P606">
        <v>1</v>
      </c>
    </row>
    <row r="607" spans="1:16" x14ac:dyDescent="0.35">
      <c r="A607">
        <v>1</v>
      </c>
      <c r="B607">
        <v>716</v>
      </c>
      <c r="C607" s="13" t="s">
        <v>776</v>
      </c>
      <c r="D607" t="s">
        <v>777</v>
      </c>
      <c r="E607">
        <v>1</v>
      </c>
      <c r="M607">
        <v>1</v>
      </c>
    </row>
    <row r="608" spans="1:16" ht="43.5" x14ac:dyDescent="0.35">
      <c r="A608">
        <v>1</v>
      </c>
      <c r="B608">
        <v>717</v>
      </c>
      <c r="C608" s="13" t="s">
        <v>778</v>
      </c>
      <c r="D608" t="s">
        <v>779</v>
      </c>
      <c r="E608">
        <v>1</v>
      </c>
      <c r="O608">
        <v>1</v>
      </c>
    </row>
    <row r="609" spans="1:16" x14ac:dyDescent="0.35">
      <c r="A609">
        <v>1</v>
      </c>
      <c r="B609">
        <v>718</v>
      </c>
      <c r="C609" s="13" t="s">
        <v>780</v>
      </c>
      <c r="D609" t="s">
        <v>781</v>
      </c>
      <c r="E609">
        <v>1</v>
      </c>
      <c r="J609">
        <v>1</v>
      </c>
    </row>
    <row r="610" spans="1:16" ht="29" x14ac:dyDescent="0.35">
      <c r="A610">
        <v>1</v>
      </c>
      <c r="B610">
        <v>719</v>
      </c>
      <c r="C610" s="13" t="s">
        <v>782</v>
      </c>
      <c r="D610" t="s">
        <v>49</v>
      </c>
      <c r="E610">
        <v>1</v>
      </c>
      <c r="O610">
        <v>1</v>
      </c>
    </row>
    <row r="611" spans="1:16" ht="72.5" x14ac:dyDescent="0.35">
      <c r="A611">
        <v>1</v>
      </c>
      <c r="B611">
        <v>720</v>
      </c>
      <c r="C611" s="13" t="s">
        <v>783</v>
      </c>
      <c r="D611" t="s">
        <v>784</v>
      </c>
      <c r="F611">
        <v>1</v>
      </c>
      <c r="I611">
        <v>1</v>
      </c>
    </row>
    <row r="612" spans="1:16" ht="43.5" x14ac:dyDescent="0.35">
      <c r="A612">
        <v>1</v>
      </c>
      <c r="B612">
        <v>721</v>
      </c>
      <c r="C612" s="13" t="s">
        <v>785</v>
      </c>
      <c r="D612" t="s">
        <v>49</v>
      </c>
      <c r="E612">
        <v>1</v>
      </c>
      <c r="I612">
        <v>1</v>
      </c>
    </row>
    <row r="613" spans="1:16" ht="43.5" x14ac:dyDescent="0.35">
      <c r="A613">
        <v>1</v>
      </c>
      <c r="B613">
        <v>722</v>
      </c>
      <c r="C613" s="13" t="s">
        <v>786</v>
      </c>
      <c r="D613" t="s">
        <v>49</v>
      </c>
      <c r="E613">
        <v>1</v>
      </c>
      <c r="K613">
        <v>1</v>
      </c>
    </row>
    <row r="614" spans="1:16" ht="29" x14ac:dyDescent="0.35">
      <c r="A614">
        <v>1</v>
      </c>
      <c r="B614">
        <v>723</v>
      </c>
      <c r="C614" s="13" t="s">
        <v>787</v>
      </c>
      <c r="D614" t="s">
        <v>49</v>
      </c>
      <c r="F614">
        <v>1</v>
      </c>
      <c r="O614">
        <v>1</v>
      </c>
    </row>
    <row r="615" spans="1:16" ht="43.5" x14ac:dyDescent="0.35">
      <c r="A615">
        <v>1</v>
      </c>
      <c r="B615">
        <v>724</v>
      </c>
      <c r="C615" s="13" t="s">
        <v>788</v>
      </c>
      <c r="D615" t="s">
        <v>49</v>
      </c>
      <c r="O615">
        <v>1</v>
      </c>
    </row>
    <row r="616" spans="1:16" ht="72.5" x14ac:dyDescent="0.35">
      <c r="A616">
        <v>1</v>
      </c>
      <c r="B616">
        <v>725</v>
      </c>
      <c r="C616" s="13" t="s">
        <v>789</v>
      </c>
      <c r="D616" t="s">
        <v>790</v>
      </c>
      <c r="E616">
        <v>1</v>
      </c>
      <c r="O616">
        <v>1</v>
      </c>
    </row>
    <row r="617" spans="1:16" ht="72.5" x14ac:dyDescent="0.35">
      <c r="A617">
        <v>1</v>
      </c>
      <c r="B617">
        <v>726</v>
      </c>
      <c r="C617" s="13" t="s">
        <v>791</v>
      </c>
      <c r="D617" t="s">
        <v>792</v>
      </c>
      <c r="E617">
        <v>1</v>
      </c>
      <c r="M617">
        <v>1</v>
      </c>
    </row>
    <row r="618" spans="1:16" ht="58" x14ac:dyDescent="0.35">
      <c r="A618">
        <v>1</v>
      </c>
      <c r="B618">
        <v>727</v>
      </c>
      <c r="C618" s="13" t="s">
        <v>793</v>
      </c>
      <c r="D618" t="s">
        <v>49</v>
      </c>
      <c r="P618">
        <v>1</v>
      </c>
    </row>
    <row r="619" spans="1:16" ht="58" x14ac:dyDescent="0.35">
      <c r="A619">
        <v>1</v>
      </c>
      <c r="B619">
        <v>728</v>
      </c>
      <c r="C619" s="13" t="s">
        <v>794</v>
      </c>
      <c r="D619" t="s">
        <v>795</v>
      </c>
      <c r="F619">
        <v>1</v>
      </c>
      <c r="M619">
        <v>1</v>
      </c>
    </row>
    <row r="620" spans="1:16" ht="72.5" x14ac:dyDescent="0.35">
      <c r="A620">
        <v>1</v>
      </c>
      <c r="B620">
        <v>729</v>
      </c>
      <c r="C620" s="13" t="s">
        <v>796</v>
      </c>
      <c r="D620" t="s">
        <v>797</v>
      </c>
      <c r="P620">
        <v>1</v>
      </c>
    </row>
    <row r="621" spans="1:16" ht="43.5" x14ac:dyDescent="0.35">
      <c r="A621">
        <v>1</v>
      </c>
      <c r="B621">
        <v>730</v>
      </c>
      <c r="C621" s="13" t="s">
        <v>798</v>
      </c>
      <c r="D621" t="s">
        <v>799</v>
      </c>
      <c r="E621">
        <v>1</v>
      </c>
      <c r="L621">
        <v>1</v>
      </c>
    </row>
    <row r="622" spans="1:16" ht="72.5" x14ac:dyDescent="0.35">
      <c r="A622">
        <v>1</v>
      </c>
      <c r="B622">
        <v>731</v>
      </c>
      <c r="C622" s="13" t="s">
        <v>800</v>
      </c>
      <c r="D622" t="s">
        <v>49</v>
      </c>
      <c r="E622">
        <v>1</v>
      </c>
      <c r="M622">
        <v>1</v>
      </c>
    </row>
    <row r="623" spans="1:16" x14ac:dyDescent="0.35">
      <c r="A623">
        <v>1</v>
      </c>
      <c r="B623">
        <v>732</v>
      </c>
      <c r="C623" s="13" t="s">
        <v>801</v>
      </c>
      <c r="D623" t="s">
        <v>49</v>
      </c>
      <c r="E623">
        <v>1</v>
      </c>
      <c r="I623">
        <v>1</v>
      </c>
    </row>
    <row r="624" spans="1:16" ht="87" x14ac:dyDescent="0.35">
      <c r="A624">
        <v>1</v>
      </c>
      <c r="B624">
        <v>733</v>
      </c>
      <c r="C624" s="13" t="s">
        <v>802</v>
      </c>
      <c r="D624" t="s">
        <v>49</v>
      </c>
      <c r="E624">
        <v>1</v>
      </c>
      <c r="H624">
        <v>1</v>
      </c>
    </row>
    <row r="625" spans="1:16" ht="72.5" x14ac:dyDescent="0.35">
      <c r="A625">
        <v>1</v>
      </c>
      <c r="B625">
        <v>734</v>
      </c>
      <c r="C625" s="13" t="s">
        <v>803</v>
      </c>
      <c r="D625" t="s">
        <v>804</v>
      </c>
      <c r="P625">
        <v>1</v>
      </c>
    </row>
    <row r="626" spans="1:16" ht="101.5" x14ac:dyDescent="0.35">
      <c r="A626">
        <v>1</v>
      </c>
      <c r="B626">
        <v>735</v>
      </c>
      <c r="C626" s="13" t="s">
        <v>805</v>
      </c>
      <c r="D626" t="s">
        <v>806</v>
      </c>
      <c r="E626">
        <v>1</v>
      </c>
      <c r="M626">
        <v>1</v>
      </c>
    </row>
    <row r="627" spans="1:16" ht="101.5" x14ac:dyDescent="0.35">
      <c r="A627">
        <v>1</v>
      </c>
      <c r="B627">
        <v>736</v>
      </c>
      <c r="C627" s="13" t="s">
        <v>807</v>
      </c>
      <c r="D627" t="s">
        <v>808</v>
      </c>
      <c r="P627">
        <v>1</v>
      </c>
    </row>
    <row r="628" spans="1:16" ht="145" x14ac:dyDescent="0.35">
      <c r="A628">
        <v>1</v>
      </c>
      <c r="B628">
        <v>737</v>
      </c>
      <c r="C628" s="13" t="s">
        <v>809</v>
      </c>
      <c r="D628" t="s">
        <v>810</v>
      </c>
      <c r="F628">
        <v>1</v>
      </c>
      <c r="O628">
        <v>1</v>
      </c>
    </row>
    <row r="629" spans="1:16" ht="159.5" x14ac:dyDescent="0.35">
      <c r="A629">
        <v>1</v>
      </c>
      <c r="B629">
        <v>738</v>
      </c>
      <c r="C629" s="13" t="s">
        <v>811</v>
      </c>
      <c r="D629" t="s">
        <v>575</v>
      </c>
      <c r="F629">
        <v>1</v>
      </c>
      <c r="K629">
        <v>1</v>
      </c>
    </row>
    <row r="630" spans="1:16" ht="72.5" x14ac:dyDescent="0.35">
      <c r="A630">
        <v>1</v>
      </c>
      <c r="B630">
        <v>739</v>
      </c>
      <c r="C630" s="13" t="s">
        <v>812</v>
      </c>
      <c r="D630" t="s">
        <v>49</v>
      </c>
      <c r="E630">
        <v>1</v>
      </c>
      <c r="I630">
        <v>1</v>
      </c>
    </row>
    <row r="631" spans="1:16" x14ac:dyDescent="0.35">
      <c r="A631">
        <v>1</v>
      </c>
      <c r="B631">
        <v>740</v>
      </c>
      <c r="C631" s="13" t="s">
        <v>813</v>
      </c>
      <c r="D631" t="s">
        <v>49</v>
      </c>
      <c r="F631">
        <v>1</v>
      </c>
      <c r="O631">
        <v>1</v>
      </c>
    </row>
    <row r="632" spans="1:16" x14ac:dyDescent="0.35">
      <c r="A632">
        <v>1</v>
      </c>
      <c r="B632">
        <v>741</v>
      </c>
      <c r="C632" s="13" t="s">
        <v>814</v>
      </c>
      <c r="D632" t="s">
        <v>815</v>
      </c>
      <c r="G632">
        <v>1</v>
      </c>
      <c r="K632">
        <v>1</v>
      </c>
    </row>
    <row r="633" spans="1:16" ht="43.5" x14ac:dyDescent="0.35">
      <c r="A633">
        <v>1</v>
      </c>
      <c r="B633">
        <v>742</v>
      </c>
      <c r="C633" s="13" t="s">
        <v>816</v>
      </c>
      <c r="D633" t="s">
        <v>817</v>
      </c>
      <c r="E633">
        <v>1</v>
      </c>
      <c r="M633">
        <v>1</v>
      </c>
    </row>
    <row r="634" spans="1:16" ht="29" x14ac:dyDescent="0.35">
      <c r="A634">
        <v>1</v>
      </c>
      <c r="B634">
        <v>743</v>
      </c>
      <c r="C634" s="13" t="s">
        <v>818</v>
      </c>
      <c r="D634" t="s">
        <v>819</v>
      </c>
      <c r="G634">
        <v>1</v>
      </c>
      <c r="O634">
        <v>1</v>
      </c>
    </row>
    <row r="635" spans="1:16" ht="29" x14ac:dyDescent="0.35">
      <c r="A635">
        <v>1</v>
      </c>
      <c r="B635">
        <v>744</v>
      </c>
      <c r="C635" s="13" t="s">
        <v>820</v>
      </c>
      <c r="D635" t="s">
        <v>821</v>
      </c>
      <c r="E635">
        <v>1</v>
      </c>
      <c r="J635">
        <v>1</v>
      </c>
    </row>
    <row r="636" spans="1:16" ht="101.5" x14ac:dyDescent="0.35">
      <c r="A636">
        <v>1</v>
      </c>
      <c r="B636">
        <v>745</v>
      </c>
      <c r="C636" s="13" t="s">
        <v>822</v>
      </c>
      <c r="D636" t="s">
        <v>823</v>
      </c>
      <c r="P636">
        <v>1</v>
      </c>
    </row>
    <row r="637" spans="1:16" ht="101.5" x14ac:dyDescent="0.35">
      <c r="A637">
        <v>1</v>
      </c>
      <c r="B637">
        <v>746</v>
      </c>
      <c r="C637" s="13" t="s">
        <v>824</v>
      </c>
      <c r="D637" t="s">
        <v>825</v>
      </c>
      <c r="G637">
        <v>1</v>
      </c>
      <c r="I637">
        <v>1</v>
      </c>
    </row>
    <row r="638" spans="1:16" ht="101.5" x14ac:dyDescent="0.35">
      <c r="A638">
        <v>1</v>
      </c>
      <c r="B638">
        <v>747</v>
      </c>
      <c r="C638" s="13" t="s">
        <v>826</v>
      </c>
      <c r="D638" t="s">
        <v>827</v>
      </c>
      <c r="P638">
        <v>1</v>
      </c>
    </row>
    <row r="639" spans="1:16" ht="72.5" x14ac:dyDescent="0.35">
      <c r="A639">
        <v>1</v>
      </c>
      <c r="B639">
        <v>748</v>
      </c>
      <c r="C639" s="13" t="s">
        <v>828</v>
      </c>
      <c r="D639" t="s">
        <v>829</v>
      </c>
      <c r="P639">
        <v>1</v>
      </c>
    </row>
    <row r="640" spans="1:16" ht="72.5" x14ac:dyDescent="0.35">
      <c r="A640">
        <v>1</v>
      </c>
      <c r="B640">
        <v>749</v>
      </c>
      <c r="C640" s="13" t="s">
        <v>830</v>
      </c>
      <c r="D640" t="s">
        <v>831</v>
      </c>
      <c r="E640">
        <v>1</v>
      </c>
      <c r="M640">
        <v>1</v>
      </c>
    </row>
    <row r="641" spans="1:16" ht="87" x14ac:dyDescent="0.35">
      <c r="A641">
        <v>1</v>
      </c>
      <c r="B641">
        <v>750</v>
      </c>
      <c r="C641" s="13" t="s">
        <v>832</v>
      </c>
      <c r="D641" t="s">
        <v>833</v>
      </c>
      <c r="E641">
        <v>1</v>
      </c>
      <c r="M641">
        <v>1</v>
      </c>
    </row>
    <row r="642" spans="1:16" ht="43.5" x14ac:dyDescent="0.35">
      <c r="A642">
        <v>1</v>
      </c>
      <c r="B642">
        <v>751</v>
      </c>
      <c r="C642" s="13" t="s">
        <v>834</v>
      </c>
      <c r="D642" t="s">
        <v>835</v>
      </c>
      <c r="E642">
        <v>1</v>
      </c>
      <c r="M642">
        <v>1</v>
      </c>
    </row>
    <row r="643" spans="1:16" x14ac:dyDescent="0.35">
      <c r="A643">
        <v>1</v>
      </c>
      <c r="B643">
        <v>752</v>
      </c>
      <c r="C643" s="13" t="s">
        <v>836</v>
      </c>
      <c r="D643" t="s">
        <v>49</v>
      </c>
      <c r="E643">
        <v>1</v>
      </c>
      <c r="J643">
        <v>1</v>
      </c>
    </row>
    <row r="644" spans="1:16" ht="43.5" x14ac:dyDescent="0.35">
      <c r="A644">
        <v>1</v>
      </c>
      <c r="B644">
        <v>753</v>
      </c>
      <c r="C644" s="13" t="s">
        <v>837</v>
      </c>
      <c r="D644" t="s">
        <v>49</v>
      </c>
      <c r="E644">
        <v>1</v>
      </c>
      <c r="I644">
        <v>1</v>
      </c>
    </row>
    <row r="645" spans="1:16" ht="43.5" x14ac:dyDescent="0.35">
      <c r="A645">
        <v>1</v>
      </c>
      <c r="B645">
        <v>754</v>
      </c>
      <c r="C645" s="13" t="s">
        <v>838</v>
      </c>
      <c r="D645" t="s">
        <v>631</v>
      </c>
      <c r="E645">
        <v>1</v>
      </c>
      <c r="O645">
        <v>1</v>
      </c>
    </row>
    <row r="646" spans="1:16" ht="58" x14ac:dyDescent="0.35">
      <c r="A646">
        <v>1</v>
      </c>
      <c r="B646">
        <v>755</v>
      </c>
      <c r="C646" s="13" t="s">
        <v>839</v>
      </c>
      <c r="D646" t="s">
        <v>49</v>
      </c>
      <c r="E646">
        <v>1</v>
      </c>
      <c r="M646">
        <v>1</v>
      </c>
    </row>
    <row r="647" spans="1:16" ht="58" x14ac:dyDescent="0.35">
      <c r="A647">
        <v>1</v>
      </c>
      <c r="B647">
        <v>756</v>
      </c>
      <c r="C647" s="13" t="s">
        <v>840</v>
      </c>
      <c r="D647" t="s">
        <v>547</v>
      </c>
      <c r="G647">
        <v>1</v>
      </c>
      <c r="J647">
        <v>1</v>
      </c>
    </row>
    <row r="648" spans="1:16" x14ac:dyDescent="0.35">
      <c r="A648">
        <v>1</v>
      </c>
      <c r="B648">
        <v>757</v>
      </c>
      <c r="C648" s="13" t="s">
        <v>841</v>
      </c>
      <c r="D648" t="s">
        <v>842</v>
      </c>
      <c r="P648">
        <v>1</v>
      </c>
    </row>
    <row r="649" spans="1:16" x14ac:dyDescent="0.35">
      <c r="A649">
        <v>1</v>
      </c>
      <c r="B649">
        <v>758</v>
      </c>
      <c r="C649" s="13" t="s">
        <v>843</v>
      </c>
      <c r="D649" t="s">
        <v>844</v>
      </c>
      <c r="F649">
        <v>1</v>
      </c>
      <c r="O649">
        <v>1</v>
      </c>
    </row>
    <row r="650" spans="1:16" x14ac:dyDescent="0.35">
      <c r="A650">
        <v>1</v>
      </c>
      <c r="B650">
        <v>759</v>
      </c>
      <c r="C650" s="13" t="s">
        <v>845</v>
      </c>
      <c r="D650" t="s">
        <v>846</v>
      </c>
      <c r="G650">
        <v>1</v>
      </c>
      <c r="I650">
        <v>1</v>
      </c>
    </row>
    <row r="651" spans="1:16" x14ac:dyDescent="0.35">
      <c r="A651">
        <v>1</v>
      </c>
      <c r="B651">
        <v>760</v>
      </c>
      <c r="C651" s="13" t="s">
        <v>847</v>
      </c>
      <c r="D651" t="s">
        <v>848</v>
      </c>
      <c r="P651">
        <v>1</v>
      </c>
    </row>
    <row r="652" spans="1:16" ht="203" x14ac:dyDescent="0.35">
      <c r="A652">
        <v>1</v>
      </c>
      <c r="B652">
        <v>761</v>
      </c>
      <c r="C652" s="13" t="s">
        <v>849</v>
      </c>
      <c r="D652" t="s">
        <v>850</v>
      </c>
      <c r="G652">
        <v>1</v>
      </c>
      <c r="O652">
        <v>1</v>
      </c>
    </row>
    <row r="653" spans="1:16" ht="43.5" x14ac:dyDescent="0.35">
      <c r="A653">
        <v>1</v>
      </c>
      <c r="B653">
        <v>762</v>
      </c>
      <c r="C653" s="13" t="s">
        <v>851</v>
      </c>
      <c r="D653" t="s">
        <v>852</v>
      </c>
      <c r="G653">
        <v>1</v>
      </c>
      <c r="L653">
        <v>1</v>
      </c>
    </row>
    <row r="654" spans="1:16" x14ac:dyDescent="0.35">
      <c r="A654">
        <v>1</v>
      </c>
      <c r="B654">
        <v>763</v>
      </c>
      <c r="C654" s="13" t="s">
        <v>853</v>
      </c>
      <c r="D654" t="s">
        <v>49</v>
      </c>
      <c r="P654">
        <v>1</v>
      </c>
    </row>
    <row r="655" spans="1:16" x14ac:dyDescent="0.35">
      <c r="A655">
        <v>1</v>
      </c>
      <c r="B655">
        <v>764</v>
      </c>
      <c r="C655" s="13" t="s">
        <v>854</v>
      </c>
      <c r="D655" t="s">
        <v>848</v>
      </c>
      <c r="P655">
        <v>1</v>
      </c>
    </row>
    <row r="656" spans="1:16" x14ac:dyDescent="0.35">
      <c r="A656">
        <v>1</v>
      </c>
      <c r="B656">
        <v>765</v>
      </c>
      <c r="C656" s="13" t="s">
        <v>855</v>
      </c>
      <c r="D656" t="s">
        <v>856</v>
      </c>
      <c r="P656">
        <v>1</v>
      </c>
    </row>
    <row r="657" spans="1:16" ht="43.5" x14ac:dyDescent="0.35">
      <c r="A657">
        <v>1</v>
      </c>
      <c r="B657">
        <v>766</v>
      </c>
      <c r="C657" s="13" t="s">
        <v>857</v>
      </c>
      <c r="D657" t="s">
        <v>858</v>
      </c>
      <c r="G657">
        <v>1</v>
      </c>
      <c r="L657">
        <v>1</v>
      </c>
    </row>
    <row r="658" spans="1:16" ht="43.5" x14ac:dyDescent="0.35">
      <c r="A658">
        <v>1</v>
      </c>
      <c r="B658">
        <v>767</v>
      </c>
      <c r="C658" s="13" t="s">
        <v>859</v>
      </c>
      <c r="D658" t="s">
        <v>860</v>
      </c>
      <c r="P658">
        <v>1</v>
      </c>
    </row>
    <row r="659" spans="1:16" x14ac:dyDescent="0.35">
      <c r="A659">
        <v>1</v>
      </c>
      <c r="B659">
        <v>768</v>
      </c>
      <c r="C659" s="13" t="s">
        <v>861</v>
      </c>
      <c r="D659" t="s">
        <v>862</v>
      </c>
      <c r="P659">
        <v>1</v>
      </c>
    </row>
    <row r="660" spans="1:16" ht="43.5" x14ac:dyDescent="0.35">
      <c r="A660">
        <v>1</v>
      </c>
      <c r="B660">
        <v>769</v>
      </c>
      <c r="C660" s="13" t="s">
        <v>863</v>
      </c>
      <c r="D660" t="s">
        <v>864</v>
      </c>
      <c r="G660">
        <v>1</v>
      </c>
      <c r="O660">
        <v>1</v>
      </c>
    </row>
    <row r="661" spans="1:16" ht="43.5" x14ac:dyDescent="0.35">
      <c r="A661">
        <v>1</v>
      </c>
      <c r="B661">
        <v>770</v>
      </c>
      <c r="C661" s="13" t="s">
        <v>865</v>
      </c>
      <c r="D661" t="s">
        <v>381</v>
      </c>
      <c r="G661">
        <v>1</v>
      </c>
      <c r="J661">
        <v>1</v>
      </c>
    </row>
    <row r="662" spans="1:16" ht="43.5" x14ac:dyDescent="0.35">
      <c r="A662">
        <v>1</v>
      </c>
      <c r="B662">
        <v>771</v>
      </c>
      <c r="C662" s="13" t="s">
        <v>866</v>
      </c>
      <c r="D662" t="s">
        <v>867</v>
      </c>
      <c r="F662">
        <v>1</v>
      </c>
      <c r="M662">
        <v>1</v>
      </c>
    </row>
    <row r="663" spans="1:16" ht="116" x14ac:dyDescent="0.35">
      <c r="A663">
        <v>1</v>
      </c>
      <c r="B663">
        <v>772</v>
      </c>
      <c r="C663" s="13" t="s">
        <v>868</v>
      </c>
      <c r="D663" t="s">
        <v>381</v>
      </c>
      <c r="G663">
        <v>1</v>
      </c>
      <c r="J663">
        <v>1</v>
      </c>
    </row>
    <row r="664" spans="1:16" ht="29" x14ac:dyDescent="0.35">
      <c r="A664">
        <v>1</v>
      </c>
      <c r="B664">
        <v>773</v>
      </c>
      <c r="C664" s="13" t="s">
        <v>869</v>
      </c>
      <c r="D664" t="s">
        <v>381</v>
      </c>
      <c r="G664">
        <v>1</v>
      </c>
      <c r="J664">
        <v>1</v>
      </c>
    </row>
    <row r="665" spans="1:16" ht="43.5" x14ac:dyDescent="0.35">
      <c r="A665">
        <v>1</v>
      </c>
      <c r="B665">
        <v>774</v>
      </c>
      <c r="C665" s="13" t="s">
        <v>870</v>
      </c>
      <c r="D665" t="s">
        <v>381</v>
      </c>
      <c r="G665">
        <v>1</v>
      </c>
      <c r="J665">
        <v>1</v>
      </c>
    </row>
    <row r="666" spans="1:16" ht="72.5" x14ac:dyDescent="0.35">
      <c r="A666">
        <v>1</v>
      </c>
      <c r="B666">
        <v>775</v>
      </c>
      <c r="C666" s="13" t="s">
        <v>871</v>
      </c>
      <c r="D666" t="s">
        <v>872</v>
      </c>
      <c r="E666">
        <v>1</v>
      </c>
      <c r="K666">
        <v>1</v>
      </c>
    </row>
    <row r="667" spans="1:16" ht="58" x14ac:dyDescent="0.35">
      <c r="A667">
        <v>1</v>
      </c>
      <c r="B667">
        <v>776</v>
      </c>
      <c r="C667" s="13" t="s">
        <v>873</v>
      </c>
      <c r="D667" t="s">
        <v>514</v>
      </c>
      <c r="P667">
        <v>1</v>
      </c>
    </row>
    <row r="668" spans="1:16" ht="43.5" x14ac:dyDescent="0.35">
      <c r="A668">
        <v>1</v>
      </c>
      <c r="B668">
        <v>777</v>
      </c>
      <c r="C668" s="13" t="s">
        <v>874</v>
      </c>
      <c r="D668" t="s">
        <v>875</v>
      </c>
      <c r="E668">
        <v>1</v>
      </c>
      <c r="I668">
        <v>1</v>
      </c>
    </row>
    <row r="669" spans="1:16" ht="130.5" x14ac:dyDescent="0.35">
      <c r="A669">
        <v>1</v>
      </c>
      <c r="B669">
        <v>778</v>
      </c>
      <c r="C669" s="13" t="s">
        <v>876</v>
      </c>
      <c r="D669" t="s">
        <v>877</v>
      </c>
      <c r="E669">
        <v>1</v>
      </c>
      <c r="K669">
        <v>1</v>
      </c>
    </row>
    <row r="670" spans="1:16" ht="43.5" x14ac:dyDescent="0.35">
      <c r="A670">
        <v>1</v>
      </c>
      <c r="B670">
        <v>779</v>
      </c>
      <c r="C670" s="13" t="s">
        <v>878</v>
      </c>
      <c r="D670" t="s">
        <v>879</v>
      </c>
      <c r="P670">
        <v>1</v>
      </c>
    </row>
    <row r="671" spans="1:16" ht="43.5" x14ac:dyDescent="0.35">
      <c r="A671">
        <v>1</v>
      </c>
      <c r="B671">
        <v>780</v>
      </c>
      <c r="C671" s="13" t="s">
        <v>880</v>
      </c>
      <c r="D671" t="s">
        <v>49</v>
      </c>
      <c r="G671">
        <v>1</v>
      </c>
      <c r="I671">
        <v>1</v>
      </c>
    </row>
    <row r="672" spans="1:16" ht="29" x14ac:dyDescent="0.35">
      <c r="A672">
        <v>1</v>
      </c>
      <c r="B672">
        <v>781</v>
      </c>
      <c r="C672" s="13" t="s">
        <v>881</v>
      </c>
      <c r="D672" t="s">
        <v>49</v>
      </c>
      <c r="G672">
        <v>1</v>
      </c>
      <c r="K672">
        <v>1</v>
      </c>
    </row>
    <row r="673" spans="1:18" ht="43.5" x14ac:dyDescent="0.35">
      <c r="A673">
        <v>1</v>
      </c>
      <c r="B673">
        <v>782</v>
      </c>
      <c r="C673" s="13" t="s">
        <v>882</v>
      </c>
      <c r="D673" t="s">
        <v>883</v>
      </c>
      <c r="P673">
        <v>1</v>
      </c>
    </row>
    <row r="674" spans="1:18" ht="43.5" x14ac:dyDescent="0.35">
      <c r="A674">
        <v>1</v>
      </c>
      <c r="B674">
        <v>783</v>
      </c>
      <c r="C674" s="13" t="s">
        <v>884</v>
      </c>
      <c r="D674" t="s">
        <v>660</v>
      </c>
      <c r="E674">
        <v>1</v>
      </c>
      <c r="O674">
        <v>1</v>
      </c>
    </row>
    <row r="675" spans="1:18" ht="43.5" x14ac:dyDescent="0.35">
      <c r="A675">
        <v>1</v>
      </c>
      <c r="B675">
        <v>784</v>
      </c>
      <c r="C675" s="13" t="s">
        <v>885</v>
      </c>
      <c r="D675" t="s">
        <v>255</v>
      </c>
      <c r="E675">
        <v>1</v>
      </c>
      <c r="O675">
        <v>1</v>
      </c>
    </row>
    <row r="676" spans="1:18" ht="29" x14ac:dyDescent="0.35">
      <c r="A676">
        <v>1</v>
      </c>
      <c r="B676">
        <v>785</v>
      </c>
      <c r="C676" s="13" t="s">
        <v>886</v>
      </c>
      <c r="D676" t="s">
        <v>49</v>
      </c>
      <c r="G676">
        <v>1</v>
      </c>
      <c r="I676">
        <v>1</v>
      </c>
    </row>
    <row r="677" spans="1:18" ht="29" x14ac:dyDescent="0.35">
      <c r="A677">
        <v>1</v>
      </c>
      <c r="B677">
        <v>786</v>
      </c>
      <c r="C677" s="13" t="s">
        <v>887</v>
      </c>
      <c r="D677" t="s">
        <v>49</v>
      </c>
      <c r="P677">
        <v>1</v>
      </c>
    </row>
    <row r="678" spans="1:18" ht="72.5" x14ac:dyDescent="0.35">
      <c r="A678">
        <v>1</v>
      </c>
      <c r="B678">
        <v>787</v>
      </c>
      <c r="C678" s="13" t="s">
        <v>888</v>
      </c>
      <c r="D678" t="s">
        <v>889</v>
      </c>
      <c r="E678">
        <v>1</v>
      </c>
      <c r="I678">
        <v>1</v>
      </c>
    </row>
    <row r="679" spans="1:18" ht="174" x14ac:dyDescent="0.35">
      <c r="A679">
        <v>1</v>
      </c>
      <c r="B679">
        <v>788</v>
      </c>
      <c r="C679" s="13" t="s">
        <v>890</v>
      </c>
      <c r="D679" t="s">
        <v>891</v>
      </c>
      <c r="G679">
        <v>1</v>
      </c>
      <c r="M679">
        <v>1</v>
      </c>
    </row>
    <row r="680" spans="1:18" ht="29" x14ac:dyDescent="0.35">
      <c r="A680">
        <v>1</v>
      </c>
      <c r="B680">
        <v>789</v>
      </c>
      <c r="C680" s="13" t="s">
        <v>892</v>
      </c>
      <c r="D680" t="s">
        <v>893</v>
      </c>
      <c r="G680">
        <v>1</v>
      </c>
      <c r="O680">
        <v>1</v>
      </c>
    </row>
    <row r="681" spans="1:18" x14ac:dyDescent="0.35">
      <c r="A681">
        <v>1</v>
      </c>
      <c r="B681">
        <v>790</v>
      </c>
      <c r="C681" s="13" t="s">
        <v>894</v>
      </c>
      <c r="D681" t="s">
        <v>49</v>
      </c>
      <c r="P681">
        <v>1</v>
      </c>
    </row>
    <row r="682" spans="1:18" ht="29" x14ac:dyDescent="0.35">
      <c r="A682">
        <v>1</v>
      </c>
      <c r="B682">
        <v>791</v>
      </c>
      <c r="C682" s="13" t="s">
        <v>895</v>
      </c>
      <c r="D682" t="s">
        <v>49</v>
      </c>
      <c r="G682">
        <v>1</v>
      </c>
      <c r="I682">
        <v>1</v>
      </c>
    </row>
    <row r="683" spans="1:18" ht="43.5" x14ac:dyDescent="0.35">
      <c r="A683">
        <v>1</v>
      </c>
      <c r="B683">
        <v>792</v>
      </c>
      <c r="C683" s="13" t="s">
        <v>896</v>
      </c>
      <c r="D683" t="s">
        <v>897</v>
      </c>
      <c r="E683">
        <v>1</v>
      </c>
      <c r="O683">
        <v>1</v>
      </c>
    </row>
    <row r="684" spans="1:18" ht="130.5" x14ac:dyDescent="0.35">
      <c r="A684">
        <v>1</v>
      </c>
      <c r="B684">
        <v>793</v>
      </c>
      <c r="C684" s="13" t="s">
        <v>898</v>
      </c>
      <c r="D684" t="s">
        <v>897</v>
      </c>
      <c r="E684">
        <v>1</v>
      </c>
      <c r="O684">
        <v>1</v>
      </c>
    </row>
    <row r="685" spans="1:18" ht="72.5" x14ac:dyDescent="0.35">
      <c r="A685">
        <v>1</v>
      </c>
      <c r="B685">
        <v>794</v>
      </c>
      <c r="C685" s="13" t="s">
        <v>899</v>
      </c>
      <c r="D685" t="s">
        <v>897</v>
      </c>
      <c r="E685">
        <v>1</v>
      </c>
      <c r="O685">
        <v>1</v>
      </c>
    </row>
    <row r="686" spans="1:18" ht="29" x14ac:dyDescent="0.35">
      <c r="A686">
        <v>1</v>
      </c>
      <c r="B686">
        <v>795</v>
      </c>
      <c r="C686" s="13" t="s">
        <v>900</v>
      </c>
      <c r="D686" t="s">
        <v>901</v>
      </c>
      <c r="E686">
        <v>1</v>
      </c>
      <c r="O686">
        <v>1</v>
      </c>
    </row>
    <row r="687" spans="1:18" ht="72.5" x14ac:dyDescent="0.35">
      <c r="A687">
        <v>1</v>
      </c>
      <c r="B687">
        <v>796</v>
      </c>
      <c r="C687" s="13" t="s">
        <v>902</v>
      </c>
      <c r="D687" t="s">
        <v>903</v>
      </c>
      <c r="G687">
        <v>1</v>
      </c>
      <c r="I687">
        <v>1</v>
      </c>
      <c r="O687">
        <v>2</v>
      </c>
      <c r="R687">
        <v>2</v>
      </c>
    </row>
    <row r="688" spans="1:18" ht="87" x14ac:dyDescent="0.35">
      <c r="A688">
        <v>1</v>
      </c>
      <c r="B688">
        <v>797</v>
      </c>
      <c r="C688" s="13" t="s">
        <v>904</v>
      </c>
      <c r="D688" t="s">
        <v>52</v>
      </c>
      <c r="G688">
        <v>1</v>
      </c>
      <c r="J688">
        <v>1</v>
      </c>
    </row>
    <row r="689" spans="1:17" x14ac:dyDescent="0.35">
      <c r="A689">
        <v>1</v>
      </c>
      <c r="B689">
        <v>798</v>
      </c>
      <c r="C689" s="13" t="s">
        <v>905</v>
      </c>
      <c r="D689" t="s">
        <v>49</v>
      </c>
      <c r="G689">
        <v>1</v>
      </c>
      <c r="H689">
        <v>1</v>
      </c>
    </row>
    <row r="690" spans="1:17" ht="29" x14ac:dyDescent="0.35">
      <c r="A690">
        <v>1</v>
      </c>
      <c r="B690">
        <v>799</v>
      </c>
      <c r="C690" s="13" t="s">
        <v>906</v>
      </c>
      <c r="D690" t="s">
        <v>907</v>
      </c>
      <c r="G690">
        <v>1</v>
      </c>
      <c r="H690">
        <v>1</v>
      </c>
    </row>
    <row r="691" spans="1:17" ht="72.5" x14ac:dyDescent="0.35">
      <c r="A691">
        <v>1</v>
      </c>
      <c r="B691">
        <v>800</v>
      </c>
      <c r="C691" s="13" t="s">
        <v>908</v>
      </c>
      <c r="D691" t="s">
        <v>52</v>
      </c>
      <c r="G691">
        <v>1</v>
      </c>
      <c r="J691">
        <v>1</v>
      </c>
    </row>
    <row r="692" spans="1:17" ht="72.5" x14ac:dyDescent="0.35">
      <c r="A692">
        <v>1</v>
      </c>
      <c r="B692">
        <v>801</v>
      </c>
      <c r="C692" s="13" t="s">
        <v>909</v>
      </c>
      <c r="D692" t="s">
        <v>52</v>
      </c>
      <c r="G692">
        <v>1</v>
      </c>
      <c r="J692">
        <v>1</v>
      </c>
    </row>
    <row r="693" spans="1:17" ht="58" x14ac:dyDescent="0.35">
      <c r="A693">
        <v>1</v>
      </c>
      <c r="B693">
        <v>802</v>
      </c>
      <c r="C693" s="13" t="s">
        <v>910</v>
      </c>
      <c r="D693" t="s">
        <v>52</v>
      </c>
      <c r="G693">
        <v>1</v>
      </c>
      <c r="J693">
        <v>1</v>
      </c>
    </row>
    <row r="694" spans="1:17" ht="101.5" x14ac:dyDescent="0.35">
      <c r="A694">
        <v>1</v>
      </c>
      <c r="B694">
        <v>803</v>
      </c>
      <c r="C694" s="13" t="s">
        <v>911</v>
      </c>
      <c r="D694" t="s">
        <v>912</v>
      </c>
      <c r="E694">
        <v>1</v>
      </c>
      <c r="O694">
        <v>1</v>
      </c>
    </row>
    <row r="695" spans="1:17" ht="72.5" x14ac:dyDescent="0.35">
      <c r="A695">
        <v>1</v>
      </c>
      <c r="B695">
        <v>804</v>
      </c>
      <c r="C695" s="13" t="s">
        <v>913</v>
      </c>
      <c r="D695" t="s">
        <v>914</v>
      </c>
      <c r="E695">
        <v>1</v>
      </c>
      <c r="O695">
        <v>1</v>
      </c>
    </row>
    <row r="696" spans="1:17" x14ac:dyDescent="0.35">
      <c r="A696">
        <v>1</v>
      </c>
      <c r="B696">
        <v>805</v>
      </c>
      <c r="C696" s="13" t="s">
        <v>915</v>
      </c>
      <c r="D696" t="s">
        <v>49</v>
      </c>
      <c r="P696">
        <v>1</v>
      </c>
    </row>
    <row r="697" spans="1:17" ht="29" x14ac:dyDescent="0.35">
      <c r="A697">
        <v>1</v>
      </c>
      <c r="B697">
        <v>806</v>
      </c>
      <c r="C697" s="13" t="s">
        <v>916</v>
      </c>
      <c r="D697" t="s">
        <v>49</v>
      </c>
      <c r="F697">
        <v>1</v>
      </c>
      <c r="O697">
        <v>1</v>
      </c>
    </row>
    <row r="698" spans="1:17" x14ac:dyDescent="0.35">
      <c r="A698">
        <v>1</v>
      </c>
      <c r="B698">
        <v>807</v>
      </c>
      <c r="C698" s="13" t="s">
        <v>917</v>
      </c>
      <c r="D698" t="s">
        <v>49</v>
      </c>
      <c r="P698">
        <v>1</v>
      </c>
    </row>
    <row r="699" spans="1:17" ht="43.5" x14ac:dyDescent="0.35">
      <c r="A699">
        <v>1</v>
      </c>
      <c r="B699">
        <v>808</v>
      </c>
      <c r="C699" s="13" t="s">
        <v>918</v>
      </c>
      <c r="D699" t="s">
        <v>919</v>
      </c>
      <c r="G699">
        <v>1</v>
      </c>
      <c r="O699">
        <v>1</v>
      </c>
    </row>
    <row r="700" spans="1:17" ht="116" x14ac:dyDescent="0.35">
      <c r="A700">
        <v>1</v>
      </c>
      <c r="B700">
        <v>809</v>
      </c>
      <c r="C700" s="13" t="s">
        <v>920</v>
      </c>
      <c r="D700" t="s">
        <v>921</v>
      </c>
      <c r="E700">
        <v>1</v>
      </c>
      <c r="L700">
        <v>1</v>
      </c>
    </row>
    <row r="701" spans="1:17" ht="29" x14ac:dyDescent="0.35">
      <c r="A701">
        <v>1</v>
      </c>
      <c r="B701">
        <v>810</v>
      </c>
      <c r="C701" s="13" t="s">
        <v>922</v>
      </c>
      <c r="D701" t="s">
        <v>22</v>
      </c>
      <c r="G701">
        <v>1</v>
      </c>
      <c r="H701">
        <v>1</v>
      </c>
    </row>
    <row r="702" spans="1:17" ht="43.5" x14ac:dyDescent="0.35">
      <c r="A702">
        <v>1</v>
      </c>
      <c r="B702">
        <v>811</v>
      </c>
      <c r="C702" s="13" t="s">
        <v>923</v>
      </c>
      <c r="D702" t="s">
        <v>924</v>
      </c>
      <c r="E702">
        <v>1</v>
      </c>
      <c r="M702">
        <v>1</v>
      </c>
    </row>
    <row r="703" spans="1:17" ht="29" x14ac:dyDescent="0.35">
      <c r="A703">
        <v>1</v>
      </c>
      <c r="B703">
        <v>812</v>
      </c>
      <c r="C703" s="13" t="s">
        <v>925</v>
      </c>
      <c r="D703" t="s">
        <v>49</v>
      </c>
      <c r="E703">
        <v>1</v>
      </c>
      <c r="I703">
        <v>2</v>
      </c>
      <c r="O703">
        <v>1</v>
      </c>
      <c r="Q703">
        <v>2</v>
      </c>
    </row>
    <row r="704" spans="1:17" x14ac:dyDescent="0.35">
      <c r="A704">
        <v>1</v>
      </c>
      <c r="B704">
        <v>813</v>
      </c>
      <c r="C704" s="13" t="s">
        <v>926</v>
      </c>
      <c r="D704" t="s">
        <v>49</v>
      </c>
      <c r="P704">
        <v>1</v>
      </c>
    </row>
    <row r="705" spans="1:16" ht="29" x14ac:dyDescent="0.35">
      <c r="A705">
        <v>1</v>
      </c>
      <c r="B705">
        <v>814</v>
      </c>
      <c r="C705" s="13" t="s">
        <v>927</v>
      </c>
      <c r="D705" t="s">
        <v>49</v>
      </c>
      <c r="P705">
        <v>1</v>
      </c>
    </row>
    <row r="706" spans="1:16" x14ac:dyDescent="0.35">
      <c r="A706">
        <v>1</v>
      </c>
      <c r="B706">
        <v>815</v>
      </c>
      <c r="C706" s="13" t="s">
        <v>928</v>
      </c>
      <c r="D706" t="s">
        <v>49</v>
      </c>
      <c r="G706">
        <v>1</v>
      </c>
      <c r="I706">
        <v>1</v>
      </c>
    </row>
    <row r="707" spans="1:16" ht="29" x14ac:dyDescent="0.35">
      <c r="A707">
        <v>1</v>
      </c>
      <c r="B707">
        <v>816</v>
      </c>
      <c r="C707" s="13" t="s">
        <v>929</v>
      </c>
      <c r="D707" t="s">
        <v>930</v>
      </c>
      <c r="P707">
        <v>1</v>
      </c>
    </row>
    <row r="708" spans="1:16" ht="29" x14ac:dyDescent="0.35">
      <c r="A708">
        <v>1</v>
      </c>
      <c r="B708">
        <v>818</v>
      </c>
      <c r="C708" s="13" t="s">
        <v>931</v>
      </c>
      <c r="D708" t="s">
        <v>49</v>
      </c>
      <c r="G708">
        <v>1</v>
      </c>
      <c r="I708">
        <v>1</v>
      </c>
    </row>
    <row r="709" spans="1:16" ht="29" x14ac:dyDescent="0.35">
      <c r="A709">
        <v>1</v>
      </c>
      <c r="B709">
        <v>820</v>
      </c>
      <c r="C709" s="13" t="s">
        <v>932</v>
      </c>
      <c r="D709" t="s">
        <v>933</v>
      </c>
      <c r="E709">
        <v>1</v>
      </c>
      <c r="L709">
        <v>1</v>
      </c>
    </row>
    <row r="710" spans="1:16" ht="72.5" x14ac:dyDescent="0.35">
      <c r="A710">
        <v>1</v>
      </c>
      <c r="B710">
        <v>821</v>
      </c>
      <c r="C710" s="13" t="s">
        <v>445</v>
      </c>
      <c r="D710" t="s">
        <v>706</v>
      </c>
      <c r="E710">
        <v>1</v>
      </c>
      <c r="K710">
        <v>1</v>
      </c>
    </row>
    <row r="711" spans="1:16" ht="29" x14ac:dyDescent="0.35">
      <c r="A711">
        <v>1</v>
      </c>
      <c r="B711">
        <v>822</v>
      </c>
      <c r="C711" s="13" t="s">
        <v>934</v>
      </c>
      <c r="D711" t="s">
        <v>935</v>
      </c>
      <c r="E711">
        <v>1</v>
      </c>
      <c r="L711">
        <v>1</v>
      </c>
    </row>
    <row r="712" spans="1:16" ht="43.5" x14ac:dyDescent="0.35">
      <c r="A712">
        <v>1</v>
      </c>
      <c r="B712">
        <v>823</v>
      </c>
      <c r="C712" s="13" t="s">
        <v>936</v>
      </c>
      <c r="D712" t="s">
        <v>937</v>
      </c>
      <c r="E712">
        <v>1</v>
      </c>
      <c r="K712">
        <v>1</v>
      </c>
    </row>
    <row r="713" spans="1:16" x14ac:dyDescent="0.35">
      <c r="A713">
        <v>1</v>
      </c>
      <c r="B713">
        <v>824</v>
      </c>
      <c r="C713" s="13" t="s">
        <v>938</v>
      </c>
      <c r="D713" t="s">
        <v>52</v>
      </c>
      <c r="F713">
        <v>1</v>
      </c>
      <c r="J713">
        <v>1</v>
      </c>
    </row>
    <row r="714" spans="1:16" ht="72.5" x14ac:dyDescent="0.35">
      <c r="A714">
        <v>1</v>
      </c>
      <c r="B714">
        <v>826</v>
      </c>
      <c r="C714" s="13" t="s">
        <v>939</v>
      </c>
      <c r="D714" t="s">
        <v>49</v>
      </c>
      <c r="P714">
        <v>1</v>
      </c>
    </row>
    <row r="715" spans="1:16" x14ac:dyDescent="0.35">
      <c r="A715">
        <v>1</v>
      </c>
      <c r="B715">
        <v>828</v>
      </c>
      <c r="C715" s="13" t="s">
        <v>940</v>
      </c>
      <c r="D715" t="s">
        <v>49</v>
      </c>
      <c r="P715">
        <v>1</v>
      </c>
    </row>
    <row r="716" spans="1:16" ht="58" x14ac:dyDescent="0.35">
      <c r="A716">
        <v>1</v>
      </c>
      <c r="B716">
        <v>829</v>
      </c>
      <c r="C716" s="13" t="s">
        <v>941</v>
      </c>
      <c r="D716" t="s">
        <v>942</v>
      </c>
      <c r="E716">
        <v>1</v>
      </c>
      <c r="K716">
        <v>1</v>
      </c>
    </row>
    <row r="717" spans="1:16" ht="43.5" x14ac:dyDescent="0.35">
      <c r="A717">
        <v>1</v>
      </c>
      <c r="B717">
        <v>830</v>
      </c>
      <c r="C717" s="13" t="s">
        <v>943</v>
      </c>
      <c r="D717" t="s">
        <v>944</v>
      </c>
      <c r="F717">
        <v>1</v>
      </c>
      <c r="M717">
        <v>1</v>
      </c>
    </row>
    <row r="718" spans="1:16" x14ac:dyDescent="0.35">
      <c r="A718">
        <v>1</v>
      </c>
      <c r="B718">
        <v>831</v>
      </c>
      <c r="C718" s="13" t="s">
        <v>945</v>
      </c>
      <c r="D718" t="s">
        <v>946</v>
      </c>
      <c r="P718">
        <v>1</v>
      </c>
    </row>
    <row r="719" spans="1:16" x14ac:dyDescent="0.35">
      <c r="A719">
        <v>1</v>
      </c>
      <c r="B719">
        <v>832</v>
      </c>
      <c r="C719" s="13" t="s">
        <v>947</v>
      </c>
      <c r="D719" t="s">
        <v>49</v>
      </c>
      <c r="G719">
        <v>1</v>
      </c>
      <c r="H719">
        <v>1</v>
      </c>
    </row>
    <row r="720" spans="1:16" x14ac:dyDescent="0.35">
      <c r="A720">
        <v>1</v>
      </c>
      <c r="B720">
        <v>833</v>
      </c>
      <c r="C720" s="13" t="s">
        <v>948</v>
      </c>
      <c r="D720" t="s">
        <v>49</v>
      </c>
      <c r="G720">
        <v>1</v>
      </c>
      <c r="H720">
        <v>1</v>
      </c>
    </row>
    <row r="721" spans="1:16" ht="29" x14ac:dyDescent="0.35">
      <c r="A721">
        <v>1</v>
      </c>
      <c r="B721">
        <v>834</v>
      </c>
      <c r="C721" s="13" t="s">
        <v>949</v>
      </c>
      <c r="D721" t="s">
        <v>681</v>
      </c>
      <c r="G721">
        <v>1</v>
      </c>
      <c r="O721">
        <v>1</v>
      </c>
    </row>
    <row r="722" spans="1:16" x14ac:dyDescent="0.35">
      <c r="A722">
        <v>1</v>
      </c>
      <c r="B722">
        <v>835</v>
      </c>
      <c r="C722" s="13" t="s">
        <v>950</v>
      </c>
      <c r="D722" t="s">
        <v>951</v>
      </c>
      <c r="G722">
        <v>1</v>
      </c>
      <c r="M722">
        <v>1</v>
      </c>
    </row>
    <row r="723" spans="1:16" x14ac:dyDescent="0.35">
      <c r="A723">
        <v>1</v>
      </c>
      <c r="B723">
        <v>836</v>
      </c>
      <c r="C723" s="13" t="s">
        <v>952</v>
      </c>
      <c r="D723" t="s">
        <v>36</v>
      </c>
      <c r="G723">
        <v>1</v>
      </c>
      <c r="K723">
        <v>1</v>
      </c>
    </row>
    <row r="724" spans="1:16" ht="43.5" x14ac:dyDescent="0.35">
      <c r="A724">
        <v>1</v>
      </c>
      <c r="B724">
        <v>837</v>
      </c>
      <c r="C724" s="13" t="s">
        <v>953</v>
      </c>
      <c r="D724" t="s">
        <v>49</v>
      </c>
      <c r="E724">
        <v>1</v>
      </c>
      <c r="K724">
        <v>1</v>
      </c>
    </row>
    <row r="725" spans="1:16" ht="58" x14ac:dyDescent="0.35">
      <c r="A725">
        <v>1</v>
      </c>
      <c r="B725">
        <v>838</v>
      </c>
      <c r="C725" s="13" t="s">
        <v>954</v>
      </c>
      <c r="D725" t="s">
        <v>49</v>
      </c>
      <c r="G725">
        <v>1</v>
      </c>
      <c r="H725">
        <v>1</v>
      </c>
    </row>
    <row r="726" spans="1:16" x14ac:dyDescent="0.35">
      <c r="A726">
        <v>1</v>
      </c>
      <c r="B726">
        <v>839</v>
      </c>
      <c r="C726" s="13" t="s">
        <v>955</v>
      </c>
      <c r="D726" t="s">
        <v>49</v>
      </c>
      <c r="G726">
        <v>1</v>
      </c>
      <c r="H726">
        <v>1</v>
      </c>
    </row>
    <row r="727" spans="1:16" ht="29" x14ac:dyDescent="0.35">
      <c r="A727">
        <v>1</v>
      </c>
      <c r="B727">
        <v>840</v>
      </c>
      <c r="C727" s="13" t="s">
        <v>956</v>
      </c>
      <c r="D727" t="s">
        <v>49</v>
      </c>
      <c r="E727">
        <v>1</v>
      </c>
      <c r="L727">
        <v>1</v>
      </c>
    </row>
    <row r="728" spans="1:16" ht="87" x14ac:dyDescent="0.35">
      <c r="A728">
        <v>1</v>
      </c>
      <c r="B728">
        <v>841</v>
      </c>
      <c r="C728" s="13" t="s">
        <v>957</v>
      </c>
      <c r="D728" t="s">
        <v>547</v>
      </c>
      <c r="G728">
        <v>1</v>
      </c>
      <c r="J728">
        <v>1</v>
      </c>
    </row>
    <row r="729" spans="1:16" ht="101.5" x14ac:dyDescent="0.35">
      <c r="A729">
        <v>1</v>
      </c>
      <c r="B729">
        <v>842</v>
      </c>
      <c r="C729" s="13" t="s">
        <v>958</v>
      </c>
      <c r="D729" t="s">
        <v>959</v>
      </c>
      <c r="E729">
        <v>1</v>
      </c>
      <c r="O729">
        <v>1</v>
      </c>
    </row>
    <row r="730" spans="1:16" ht="58" x14ac:dyDescent="0.35">
      <c r="A730">
        <v>1</v>
      </c>
      <c r="B730">
        <v>843</v>
      </c>
      <c r="C730" s="13" t="s">
        <v>960</v>
      </c>
      <c r="D730" t="s">
        <v>961</v>
      </c>
      <c r="P730">
        <v>1</v>
      </c>
    </row>
    <row r="731" spans="1:16" x14ac:dyDescent="0.35">
      <c r="A731">
        <v>1</v>
      </c>
      <c r="B731">
        <v>844</v>
      </c>
      <c r="C731" s="13" t="s">
        <v>962</v>
      </c>
      <c r="D731" t="s">
        <v>963</v>
      </c>
      <c r="P731">
        <v>1</v>
      </c>
    </row>
    <row r="732" spans="1:16" ht="87" x14ac:dyDescent="0.35">
      <c r="A732">
        <v>1</v>
      </c>
      <c r="B732">
        <v>845</v>
      </c>
      <c r="C732" s="13" t="s">
        <v>964</v>
      </c>
      <c r="D732" t="s">
        <v>965</v>
      </c>
      <c r="E732">
        <v>1</v>
      </c>
      <c r="M732">
        <v>1</v>
      </c>
    </row>
    <row r="733" spans="1:16" ht="72.5" x14ac:dyDescent="0.35">
      <c r="A733">
        <v>1</v>
      </c>
      <c r="B733">
        <v>846</v>
      </c>
      <c r="C733" s="13" t="s">
        <v>966</v>
      </c>
      <c r="D733" t="s">
        <v>967</v>
      </c>
      <c r="E733">
        <v>1</v>
      </c>
      <c r="O733">
        <v>1</v>
      </c>
    </row>
    <row r="734" spans="1:16" ht="43.5" x14ac:dyDescent="0.35">
      <c r="A734">
        <v>1</v>
      </c>
      <c r="B734">
        <v>847</v>
      </c>
      <c r="C734" s="13" t="s">
        <v>968</v>
      </c>
      <c r="D734" t="s">
        <v>969</v>
      </c>
      <c r="P734">
        <v>1</v>
      </c>
    </row>
    <row r="735" spans="1:16" ht="43.5" x14ac:dyDescent="0.35">
      <c r="A735">
        <v>1</v>
      </c>
      <c r="B735">
        <v>848</v>
      </c>
      <c r="C735" s="13" t="s">
        <v>970</v>
      </c>
      <c r="D735" t="s">
        <v>575</v>
      </c>
      <c r="G735">
        <v>1</v>
      </c>
      <c r="K735">
        <v>1</v>
      </c>
    </row>
    <row r="736" spans="1:16" ht="58" x14ac:dyDescent="0.35">
      <c r="A736">
        <v>1</v>
      </c>
      <c r="B736">
        <v>849</v>
      </c>
      <c r="C736" s="13" t="s">
        <v>971</v>
      </c>
      <c r="D736" t="s">
        <v>972</v>
      </c>
      <c r="G736">
        <v>1</v>
      </c>
      <c r="K736">
        <v>1</v>
      </c>
    </row>
    <row r="737" spans="1:15" ht="29" x14ac:dyDescent="0.35">
      <c r="A737">
        <v>1</v>
      </c>
      <c r="B737">
        <v>850</v>
      </c>
      <c r="C737" s="13" t="s">
        <v>973</v>
      </c>
      <c r="D737" t="s">
        <v>974</v>
      </c>
      <c r="E737">
        <v>1</v>
      </c>
      <c r="M737">
        <v>1</v>
      </c>
    </row>
    <row r="738" spans="1:15" ht="58" x14ac:dyDescent="0.35">
      <c r="A738">
        <v>1</v>
      </c>
      <c r="B738">
        <v>851</v>
      </c>
      <c r="C738" s="13" t="s">
        <v>975</v>
      </c>
      <c r="D738" t="s">
        <v>972</v>
      </c>
      <c r="G738">
        <v>1</v>
      </c>
      <c r="K738">
        <v>1</v>
      </c>
    </row>
    <row r="739" spans="1:15" ht="43.5" x14ac:dyDescent="0.35">
      <c r="A739">
        <v>1</v>
      </c>
      <c r="B739">
        <v>852</v>
      </c>
      <c r="C739" s="13" t="s">
        <v>976</v>
      </c>
      <c r="D739" t="s">
        <v>977</v>
      </c>
      <c r="G739">
        <v>1</v>
      </c>
      <c r="K739">
        <v>1</v>
      </c>
    </row>
    <row r="740" spans="1:15" ht="101.5" x14ac:dyDescent="0.35">
      <c r="A740">
        <v>1</v>
      </c>
      <c r="B740">
        <v>853</v>
      </c>
      <c r="C740" s="13" t="s">
        <v>978</v>
      </c>
      <c r="D740" t="s">
        <v>979</v>
      </c>
      <c r="G740">
        <v>1</v>
      </c>
      <c r="K740">
        <v>1</v>
      </c>
    </row>
    <row r="741" spans="1:15" ht="58" x14ac:dyDescent="0.35">
      <c r="A741">
        <v>1</v>
      </c>
      <c r="B741">
        <v>854</v>
      </c>
      <c r="C741" s="13" t="s">
        <v>980</v>
      </c>
      <c r="D741" t="s">
        <v>981</v>
      </c>
      <c r="G741">
        <v>1</v>
      </c>
      <c r="H741">
        <v>1</v>
      </c>
    </row>
    <row r="742" spans="1:15" ht="43.5" x14ac:dyDescent="0.35">
      <c r="A742">
        <v>1</v>
      </c>
      <c r="B742">
        <v>856</v>
      </c>
      <c r="C742" s="13" t="s">
        <v>982</v>
      </c>
      <c r="D742" t="s">
        <v>983</v>
      </c>
      <c r="G742">
        <v>1</v>
      </c>
      <c r="O742">
        <v>1</v>
      </c>
    </row>
    <row r="743" spans="1:15" ht="217.5" x14ac:dyDescent="0.35">
      <c r="A743">
        <v>1</v>
      </c>
      <c r="B743">
        <v>857</v>
      </c>
      <c r="C743" s="13" t="s">
        <v>984</v>
      </c>
      <c r="D743" t="s">
        <v>985</v>
      </c>
      <c r="E743">
        <v>1</v>
      </c>
      <c r="K743">
        <v>1</v>
      </c>
    </row>
    <row r="744" spans="1:15" ht="87" x14ac:dyDescent="0.35">
      <c r="A744">
        <v>1</v>
      </c>
      <c r="B744">
        <v>858</v>
      </c>
      <c r="C744" s="13" t="s">
        <v>986</v>
      </c>
      <c r="D744" t="s">
        <v>987</v>
      </c>
      <c r="E744">
        <v>1</v>
      </c>
      <c r="K744">
        <v>1</v>
      </c>
    </row>
    <row r="745" spans="1:15" ht="29" x14ac:dyDescent="0.35">
      <c r="A745">
        <v>1</v>
      </c>
      <c r="B745">
        <v>859</v>
      </c>
      <c r="C745" s="13" t="s">
        <v>988</v>
      </c>
      <c r="D745" t="s">
        <v>124</v>
      </c>
      <c r="F745">
        <v>1</v>
      </c>
      <c r="O745">
        <v>1</v>
      </c>
    </row>
    <row r="746" spans="1:15" ht="29" x14ac:dyDescent="0.35">
      <c r="A746">
        <v>1</v>
      </c>
      <c r="B746">
        <v>860</v>
      </c>
      <c r="C746" s="13" t="s">
        <v>989</v>
      </c>
      <c r="D746" t="s">
        <v>52</v>
      </c>
      <c r="G746">
        <v>1</v>
      </c>
      <c r="J746">
        <v>1</v>
      </c>
    </row>
    <row r="747" spans="1:15" ht="43.5" x14ac:dyDescent="0.35">
      <c r="A747">
        <v>1</v>
      </c>
      <c r="B747">
        <v>861</v>
      </c>
      <c r="C747" s="13" t="s">
        <v>990</v>
      </c>
      <c r="D747" t="s">
        <v>52</v>
      </c>
      <c r="G747">
        <v>1</v>
      </c>
      <c r="J747">
        <v>1</v>
      </c>
    </row>
    <row r="748" spans="1:15" ht="87" x14ac:dyDescent="0.35">
      <c r="A748">
        <v>1</v>
      </c>
      <c r="B748">
        <v>862</v>
      </c>
      <c r="C748" s="13" t="s">
        <v>991</v>
      </c>
      <c r="D748" t="s">
        <v>992</v>
      </c>
      <c r="G748">
        <v>1</v>
      </c>
      <c r="J748">
        <v>1</v>
      </c>
    </row>
    <row r="749" spans="1:15" ht="58" x14ac:dyDescent="0.35">
      <c r="A749">
        <v>1</v>
      </c>
      <c r="B749">
        <v>863</v>
      </c>
      <c r="C749" s="13" t="s">
        <v>993</v>
      </c>
      <c r="D749" t="s">
        <v>994</v>
      </c>
      <c r="G749">
        <v>1</v>
      </c>
      <c r="J749">
        <v>1</v>
      </c>
    </row>
    <row r="750" spans="1:15" ht="43.5" x14ac:dyDescent="0.35">
      <c r="A750">
        <v>1</v>
      </c>
      <c r="B750">
        <v>864</v>
      </c>
      <c r="C750" s="13" t="s">
        <v>995</v>
      </c>
      <c r="D750" t="s">
        <v>34</v>
      </c>
      <c r="E750">
        <v>1</v>
      </c>
      <c r="O750">
        <v>1</v>
      </c>
    </row>
    <row r="751" spans="1:15" ht="101.5" x14ac:dyDescent="0.35">
      <c r="A751">
        <v>1</v>
      </c>
      <c r="B751">
        <v>865</v>
      </c>
      <c r="C751" s="13" t="s">
        <v>996</v>
      </c>
      <c r="D751" t="s">
        <v>997</v>
      </c>
      <c r="G751">
        <v>1</v>
      </c>
      <c r="J751">
        <v>1</v>
      </c>
    </row>
    <row r="752" spans="1:15" ht="72.5" x14ac:dyDescent="0.35">
      <c r="A752">
        <v>1</v>
      </c>
      <c r="B752">
        <v>866</v>
      </c>
      <c r="C752" s="13" t="s">
        <v>998</v>
      </c>
      <c r="D752" t="s">
        <v>897</v>
      </c>
      <c r="E752">
        <v>1</v>
      </c>
      <c r="O752">
        <v>1</v>
      </c>
    </row>
    <row r="753" spans="1:16" ht="58" x14ac:dyDescent="0.35">
      <c r="A753">
        <v>1</v>
      </c>
      <c r="B753">
        <v>867</v>
      </c>
      <c r="C753" s="13" t="s">
        <v>999</v>
      </c>
      <c r="D753" t="s">
        <v>1000</v>
      </c>
      <c r="P753">
        <v>1</v>
      </c>
    </row>
    <row r="754" spans="1:16" ht="58" x14ac:dyDescent="0.35">
      <c r="A754">
        <v>1</v>
      </c>
      <c r="B754">
        <v>868</v>
      </c>
      <c r="C754" s="13" t="s">
        <v>1001</v>
      </c>
      <c r="D754" t="s">
        <v>34</v>
      </c>
      <c r="E754">
        <v>1</v>
      </c>
      <c r="O754">
        <v>1</v>
      </c>
    </row>
    <row r="755" spans="1:16" ht="58" x14ac:dyDescent="0.35">
      <c r="A755">
        <v>1</v>
      </c>
      <c r="B755">
        <v>869</v>
      </c>
      <c r="C755" s="13" t="s">
        <v>1002</v>
      </c>
      <c r="D755" t="s">
        <v>34</v>
      </c>
      <c r="E755">
        <v>1</v>
      </c>
      <c r="O755">
        <v>1</v>
      </c>
    </row>
    <row r="756" spans="1:16" ht="101.5" x14ac:dyDescent="0.35">
      <c r="A756">
        <v>1</v>
      </c>
      <c r="B756">
        <v>870</v>
      </c>
      <c r="C756" s="13" t="s">
        <v>1003</v>
      </c>
      <c r="D756" t="s">
        <v>34</v>
      </c>
      <c r="E756">
        <v>1</v>
      </c>
      <c r="O756">
        <v>1</v>
      </c>
    </row>
    <row r="757" spans="1:16" ht="87" x14ac:dyDescent="0.35">
      <c r="A757">
        <v>1</v>
      </c>
      <c r="B757">
        <v>871</v>
      </c>
      <c r="C757" s="13" t="s">
        <v>1004</v>
      </c>
      <c r="D757" t="s">
        <v>1005</v>
      </c>
      <c r="E757">
        <v>1</v>
      </c>
      <c r="M757">
        <v>1</v>
      </c>
    </row>
    <row r="758" spans="1:16" x14ac:dyDescent="0.35">
      <c r="A758">
        <v>1</v>
      </c>
      <c r="B758">
        <v>872</v>
      </c>
      <c r="C758" s="13" t="s">
        <v>1006</v>
      </c>
      <c r="D758" t="s">
        <v>49</v>
      </c>
      <c r="P758">
        <v>1</v>
      </c>
    </row>
    <row r="759" spans="1:16" ht="87" x14ac:dyDescent="0.35">
      <c r="A759">
        <v>1</v>
      </c>
      <c r="B759">
        <v>873</v>
      </c>
      <c r="C759" s="13" t="s">
        <v>1007</v>
      </c>
      <c r="D759" t="s">
        <v>1008</v>
      </c>
      <c r="E759">
        <v>1</v>
      </c>
      <c r="M759">
        <v>1</v>
      </c>
    </row>
    <row r="760" spans="1:16" ht="101.5" x14ac:dyDescent="0.35">
      <c r="A760">
        <v>1</v>
      </c>
      <c r="B760">
        <v>874</v>
      </c>
      <c r="C760" s="13" t="s">
        <v>1009</v>
      </c>
      <c r="D760" t="s">
        <v>1010</v>
      </c>
      <c r="E760">
        <v>1</v>
      </c>
      <c r="M760">
        <v>1</v>
      </c>
    </row>
    <row r="761" spans="1:16" ht="43.5" x14ac:dyDescent="0.35">
      <c r="A761">
        <v>1</v>
      </c>
      <c r="B761">
        <v>875</v>
      </c>
      <c r="C761" s="13" t="s">
        <v>1011</v>
      </c>
      <c r="D761" t="s">
        <v>1012</v>
      </c>
      <c r="E761">
        <v>1</v>
      </c>
      <c r="O761">
        <v>1</v>
      </c>
    </row>
    <row r="762" spans="1:16" ht="101.5" x14ac:dyDescent="0.35">
      <c r="A762">
        <v>1</v>
      </c>
      <c r="B762">
        <v>876</v>
      </c>
      <c r="C762" s="13" t="s">
        <v>1013</v>
      </c>
      <c r="D762" t="s">
        <v>1014</v>
      </c>
      <c r="P762">
        <v>1</v>
      </c>
    </row>
    <row r="763" spans="1:16" ht="43.5" x14ac:dyDescent="0.35">
      <c r="A763">
        <v>1</v>
      </c>
      <c r="B763">
        <v>877</v>
      </c>
      <c r="C763" s="13" t="s">
        <v>1015</v>
      </c>
      <c r="D763" t="s">
        <v>1016</v>
      </c>
      <c r="E763">
        <v>1</v>
      </c>
      <c r="M763">
        <v>1</v>
      </c>
    </row>
    <row r="764" spans="1:16" ht="43.5" x14ac:dyDescent="0.35">
      <c r="A764">
        <v>1</v>
      </c>
      <c r="B764">
        <v>878</v>
      </c>
      <c r="C764" s="13" t="s">
        <v>1017</v>
      </c>
      <c r="D764" t="s">
        <v>969</v>
      </c>
      <c r="P764">
        <v>1</v>
      </c>
    </row>
    <row r="765" spans="1:16" ht="72.5" x14ac:dyDescent="0.35">
      <c r="A765">
        <v>1</v>
      </c>
      <c r="B765">
        <v>879</v>
      </c>
      <c r="C765" s="13" t="s">
        <v>1018</v>
      </c>
      <c r="D765" t="s">
        <v>1019</v>
      </c>
      <c r="F765">
        <v>1</v>
      </c>
      <c r="L765">
        <v>1</v>
      </c>
    </row>
    <row r="766" spans="1:16" ht="72.5" x14ac:dyDescent="0.35">
      <c r="A766">
        <v>1</v>
      </c>
      <c r="B766">
        <v>880</v>
      </c>
      <c r="C766" s="13" t="s">
        <v>1020</v>
      </c>
      <c r="D766" t="s">
        <v>49</v>
      </c>
      <c r="P766">
        <v>1</v>
      </c>
    </row>
    <row r="767" spans="1:16" ht="58" x14ac:dyDescent="0.35">
      <c r="A767">
        <v>1</v>
      </c>
      <c r="B767">
        <v>881</v>
      </c>
      <c r="C767" s="13" t="s">
        <v>1021</v>
      </c>
      <c r="D767" t="s">
        <v>1022</v>
      </c>
      <c r="F767">
        <v>1</v>
      </c>
      <c r="K767">
        <v>1</v>
      </c>
    </row>
    <row r="768" spans="1:16" x14ac:dyDescent="0.35">
      <c r="A768">
        <v>1</v>
      </c>
      <c r="B768">
        <v>882</v>
      </c>
      <c r="C768" s="13" t="s">
        <v>1023</v>
      </c>
      <c r="D768" t="s">
        <v>1024</v>
      </c>
      <c r="G768">
        <v>1</v>
      </c>
      <c r="K768">
        <v>1</v>
      </c>
    </row>
    <row r="769" spans="1:17" ht="72.5" x14ac:dyDescent="0.35">
      <c r="A769">
        <v>1</v>
      </c>
      <c r="B769">
        <v>883</v>
      </c>
      <c r="C769" s="13" t="s">
        <v>1025</v>
      </c>
      <c r="D769" t="s">
        <v>856</v>
      </c>
      <c r="P769">
        <v>1</v>
      </c>
    </row>
    <row r="770" spans="1:17" x14ac:dyDescent="0.35">
      <c r="A770">
        <v>1</v>
      </c>
      <c r="B770">
        <v>884</v>
      </c>
      <c r="C770" s="13" t="s">
        <v>1026</v>
      </c>
      <c r="D770" t="s">
        <v>1027</v>
      </c>
      <c r="E770">
        <v>1</v>
      </c>
      <c r="L770">
        <v>1</v>
      </c>
    </row>
    <row r="771" spans="1:17" x14ac:dyDescent="0.35">
      <c r="A771">
        <v>1</v>
      </c>
      <c r="B771">
        <v>885</v>
      </c>
      <c r="C771" s="13" t="s">
        <v>1028</v>
      </c>
      <c r="D771" t="s">
        <v>1029</v>
      </c>
      <c r="P771">
        <v>1</v>
      </c>
    </row>
    <row r="772" spans="1:17" x14ac:dyDescent="0.35">
      <c r="A772">
        <v>1</v>
      </c>
      <c r="B772">
        <v>886</v>
      </c>
      <c r="C772" s="13" t="s">
        <v>1030</v>
      </c>
      <c r="D772" t="s">
        <v>1031</v>
      </c>
      <c r="E772">
        <v>1</v>
      </c>
      <c r="J772">
        <v>1</v>
      </c>
    </row>
    <row r="773" spans="1:17" ht="29" x14ac:dyDescent="0.35">
      <c r="A773">
        <v>1</v>
      </c>
      <c r="B773">
        <v>887</v>
      </c>
      <c r="C773" s="13" t="s">
        <v>1032</v>
      </c>
      <c r="D773" t="s">
        <v>1027</v>
      </c>
      <c r="E773">
        <v>1</v>
      </c>
      <c r="L773">
        <v>1</v>
      </c>
    </row>
    <row r="774" spans="1:17" x14ac:dyDescent="0.35">
      <c r="A774">
        <v>1</v>
      </c>
      <c r="B774">
        <v>888</v>
      </c>
      <c r="C774" s="13" t="s">
        <v>1033</v>
      </c>
      <c r="D774" t="s">
        <v>1034</v>
      </c>
      <c r="P774">
        <v>1</v>
      </c>
    </row>
    <row r="775" spans="1:17" ht="29" x14ac:dyDescent="0.35">
      <c r="A775">
        <v>1</v>
      </c>
      <c r="B775">
        <v>889</v>
      </c>
      <c r="C775" s="13" t="s">
        <v>1035</v>
      </c>
      <c r="D775" t="s">
        <v>1024</v>
      </c>
      <c r="G775">
        <v>1</v>
      </c>
      <c r="K775">
        <v>1</v>
      </c>
    </row>
    <row r="776" spans="1:17" x14ac:dyDescent="0.35">
      <c r="A776">
        <v>1</v>
      </c>
      <c r="B776">
        <v>890</v>
      </c>
      <c r="C776" s="13" t="s">
        <v>1036</v>
      </c>
      <c r="D776" t="s">
        <v>575</v>
      </c>
      <c r="G776">
        <v>1</v>
      </c>
      <c r="K776">
        <v>1</v>
      </c>
    </row>
    <row r="777" spans="1:17" ht="58" x14ac:dyDescent="0.35">
      <c r="A777">
        <v>1</v>
      </c>
      <c r="B777">
        <v>891</v>
      </c>
      <c r="C777" s="13" t="s">
        <v>1037</v>
      </c>
      <c r="D777" t="s">
        <v>1038</v>
      </c>
      <c r="E777">
        <v>1</v>
      </c>
      <c r="K777">
        <v>1</v>
      </c>
      <c r="L777">
        <v>2</v>
      </c>
      <c r="Q777">
        <v>2</v>
      </c>
    </row>
    <row r="778" spans="1:17" ht="29" x14ac:dyDescent="0.35">
      <c r="A778">
        <v>1</v>
      </c>
      <c r="B778">
        <v>892</v>
      </c>
      <c r="C778" s="13" t="s">
        <v>1039</v>
      </c>
      <c r="D778" t="s">
        <v>49</v>
      </c>
      <c r="G778">
        <v>1</v>
      </c>
      <c r="O778">
        <v>1</v>
      </c>
    </row>
    <row r="779" spans="1:17" ht="43.5" x14ac:dyDescent="0.35">
      <c r="A779">
        <v>1</v>
      </c>
      <c r="B779">
        <v>893</v>
      </c>
      <c r="C779" s="13" t="s">
        <v>1040</v>
      </c>
      <c r="D779" t="s">
        <v>49</v>
      </c>
      <c r="E779">
        <v>1</v>
      </c>
      <c r="K779">
        <v>1</v>
      </c>
    </row>
    <row r="780" spans="1:17" ht="43.5" x14ac:dyDescent="0.35">
      <c r="A780">
        <v>1</v>
      </c>
      <c r="B780">
        <v>894</v>
      </c>
      <c r="C780" s="13" t="s">
        <v>1041</v>
      </c>
      <c r="D780" t="s">
        <v>49</v>
      </c>
      <c r="P780">
        <v>1</v>
      </c>
    </row>
    <row r="781" spans="1:17" ht="43.5" x14ac:dyDescent="0.35">
      <c r="A781">
        <v>1</v>
      </c>
      <c r="B781">
        <v>895</v>
      </c>
      <c r="C781" s="13" t="s">
        <v>1042</v>
      </c>
      <c r="D781" t="s">
        <v>49</v>
      </c>
      <c r="F781">
        <v>1</v>
      </c>
      <c r="O781">
        <v>1</v>
      </c>
    </row>
    <row r="782" spans="1:17" ht="72.5" x14ac:dyDescent="0.35">
      <c r="A782">
        <v>1</v>
      </c>
      <c r="B782">
        <v>896</v>
      </c>
      <c r="C782" s="13" t="s">
        <v>1043</v>
      </c>
      <c r="D782" t="s">
        <v>1044</v>
      </c>
      <c r="E782">
        <v>1</v>
      </c>
      <c r="L782">
        <v>1</v>
      </c>
    </row>
    <row r="783" spans="1:17" ht="188.5" x14ac:dyDescent="0.35">
      <c r="A783">
        <v>1</v>
      </c>
      <c r="B783">
        <v>897</v>
      </c>
      <c r="C783" s="13" t="s">
        <v>1045</v>
      </c>
      <c r="D783" t="s">
        <v>1046</v>
      </c>
      <c r="E783">
        <v>1</v>
      </c>
      <c r="O783">
        <v>1</v>
      </c>
    </row>
    <row r="784" spans="1:17" x14ac:dyDescent="0.35">
      <c r="A784">
        <v>1</v>
      </c>
      <c r="B784">
        <v>898</v>
      </c>
      <c r="C784" s="13" t="s">
        <v>1047</v>
      </c>
      <c r="D784" t="s">
        <v>49</v>
      </c>
      <c r="P784">
        <v>1</v>
      </c>
    </row>
    <row r="785" spans="1:16" ht="58" x14ac:dyDescent="0.35">
      <c r="A785">
        <v>1</v>
      </c>
      <c r="B785">
        <v>899</v>
      </c>
      <c r="C785" s="13" t="s">
        <v>1048</v>
      </c>
      <c r="D785" t="s">
        <v>1049</v>
      </c>
      <c r="P785">
        <v>1</v>
      </c>
    </row>
    <row r="786" spans="1:16" ht="87" x14ac:dyDescent="0.35">
      <c r="A786">
        <v>1</v>
      </c>
      <c r="B786">
        <v>900</v>
      </c>
      <c r="C786" s="13" t="s">
        <v>1050</v>
      </c>
      <c r="D786" t="s">
        <v>1051</v>
      </c>
      <c r="E786">
        <v>1</v>
      </c>
      <c r="L786">
        <v>1</v>
      </c>
    </row>
    <row r="787" spans="1:16" ht="58" x14ac:dyDescent="0.35">
      <c r="A787">
        <v>1</v>
      </c>
      <c r="B787">
        <v>901</v>
      </c>
      <c r="C787" s="13" t="s">
        <v>1052</v>
      </c>
      <c r="D787" t="s">
        <v>1053</v>
      </c>
      <c r="E787">
        <v>1</v>
      </c>
      <c r="L787">
        <v>1</v>
      </c>
    </row>
    <row r="788" spans="1:16" ht="29" x14ac:dyDescent="0.35">
      <c r="A788">
        <v>1</v>
      </c>
      <c r="B788">
        <v>902</v>
      </c>
      <c r="C788" s="13" t="s">
        <v>1054</v>
      </c>
      <c r="D788" t="s">
        <v>1055</v>
      </c>
      <c r="P788">
        <v>1</v>
      </c>
    </row>
    <row r="789" spans="1:16" x14ac:dyDescent="0.35">
      <c r="A789">
        <v>1</v>
      </c>
      <c r="B789">
        <v>903</v>
      </c>
      <c r="C789" s="13" t="s">
        <v>1056</v>
      </c>
      <c r="D789" t="s">
        <v>49</v>
      </c>
      <c r="P789">
        <v>1</v>
      </c>
    </row>
    <row r="790" spans="1:16" ht="29" x14ac:dyDescent="0.35">
      <c r="A790">
        <v>1</v>
      </c>
      <c r="B790">
        <v>904</v>
      </c>
      <c r="C790" s="13" t="s">
        <v>1057</v>
      </c>
      <c r="D790" t="s">
        <v>1058</v>
      </c>
      <c r="E790">
        <v>1</v>
      </c>
      <c r="M790">
        <v>1</v>
      </c>
    </row>
    <row r="791" spans="1:16" ht="72.5" x14ac:dyDescent="0.35">
      <c r="A791">
        <v>1</v>
      </c>
      <c r="B791">
        <v>905</v>
      </c>
      <c r="C791" s="13" t="s">
        <v>1059</v>
      </c>
      <c r="D791" t="s">
        <v>1060</v>
      </c>
      <c r="P791">
        <v>1</v>
      </c>
    </row>
    <row r="792" spans="1:16" ht="58" x14ac:dyDescent="0.35">
      <c r="A792">
        <v>1</v>
      </c>
      <c r="B792">
        <v>906</v>
      </c>
      <c r="C792" s="13" t="s">
        <v>1061</v>
      </c>
      <c r="D792" t="s">
        <v>1062</v>
      </c>
      <c r="G792">
        <v>1</v>
      </c>
      <c r="O792">
        <v>1</v>
      </c>
    </row>
    <row r="793" spans="1:16" ht="29" x14ac:dyDescent="0.35">
      <c r="A793">
        <v>1</v>
      </c>
      <c r="B793">
        <v>907</v>
      </c>
      <c r="C793" s="13" t="s">
        <v>1063</v>
      </c>
      <c r="D793" t="s">
        <v>1058</v>
      </c>
      <c r="F793">
        <v>1</v>
      </c>
      <c r="M793">
        <v>1</v>
      </c>
    </row>
    <row r="794" spans="1:16" ht="29" x14ac:dyDescent="0.35">
      <c r="A794">
        <v>1</v>
      </c>
      <c r="B794">
        <v>908</v>
      </c>
      <c r="C794" s="13" t="s">
        <v>1064</v>
      </c>
      <c r="D794" t="s">
        <v>49</v>
      </c>
      <c r="P794">
        <v>1</v>
      </c>
    </row>
    <row r="795" spans="1:16" x14ac:dyDescent="0.35">
      <c r="A795">
        <v>1</v>
      </c>
      <c r="B795">
        <v>909</v>
      </c>
      <c r="C795" s="13" t="s">
        <v>1065</v>
      </c>
      <c r="D795" t="s">
        <v>49</v>
      </c>
      <c r="P795">
        <v>1</v>
      </c>
    </row>
    <row r="796" spans="1:16" ht="58" x14ac:dyDescent="0.35">
      <c r="A796">
        <v>1</v>
      </c>
      <c r="B796">
        <v>910</v>
      </c>
      <c r="C796" s="13" t="s">
        <v>1066</v>
      </c>
      <c r="D796" t="s">
        <v>1067</v>
      </c>
      <c r="P796">
        <v>1</v>
      </c>
    </row>
    <row r="797" spans="1:16" x14ac:dyDescent="0.35">
      <c r="A797">
        <v>1</v>
      </c>
      <c r="B797">
        <v>911</v>
      </c>
      <c r="C797" s="13" t="s">
        <v>1068</v>
      </c>
      <c r="D797" t="s">
        <v>49</v>
      </c>
      <c r="P797">
        <v>1</v>
      </c>
    </row>
    <row r="798" spans="1:16" ht="87" x14ac:dyDescent="0.35">
      <c r="A798">
        <v>1</v>
      </c>
      <c r="B798">
        <v>912</v>
      </c>
      <c r="C798" s="13" t="s">
        <v>1069</v>
      </c>
      <c r="D798" t="s">
        <v>1070</v>
      </c>
      <c r="G798">
        <v>1</v>
      </c>
      <c r="O798">
        <v>1</v>
      </c>
    </row>
    <row r="799" spans="1:16" ht="43.5" x14ac:dyDescent="0.35">
      <c r="A799">
        <v>1</v>
      </c>
      <c r="B799">
        <v>913</v>
      </c>
      <c r="C799" s="13" t="s">
        <v>1071</v>
      </c>
      <c r="D799" t="s">
        <v>1072</v>
      </c>
      <c r="E799">
        <v>1</v>
      </c>
      <c r="H799">
        <v>1</v>
      </c>
    </row>
    <row r="800" spans="1:16" ht="87" x14ac:dyDescent="0.35">
      <c r="A800">
        <v>1</v>
      </c>
      <c r="B800">
        <v>914</v>
      </c>
      <c r="C800" s="13" t="s">
        <v>1073</v>
      </c>
      <c r="D800" t="s">
        <v>1074</v>
      </c>
      <c r="P800">
        <v>1</v>
      </c>
    </row>
    <row r="801" spans="1:16" x14ac:dyDescent="0.35">
      <c r="A801">
        <v>1</v>
      </c>
      <c r="B801">
        <v>915</v>
      </c>
      <c r="C801" s="13" t="s">
        <v>1075</v>
      </c>
      <c r="D801" t="s">
        <v>49</v>
      </c>
      <c r="P801">
        <v>1</v>
      </c>
    </row>
    <row r="802" spans="1:16" ht="29" x14ac:dyDescent="0.35">
      <c r="A802">
        <v>1</v>
      </c>
      <c r="B802">
        <v>916</v>
      </c>
      <c r="C802" s="13" t="s">
        <v>1076</v>
      </c>
      <c r="D802" t="s">
        <v>1077</v>
      </c>
      <c r="F802">
        <v>1</v>
      </c>
      <c r="O802">
        <v>1</v>
      </c>
    </row>
    <row r="803" spans="1:16" ht="101.5" x14ac:dyDescent="0.35">
      <c r="A803">
        <v>1</v>
      </c>
      <c r="B803">
        <v>917</v>
      </c>
      <c r="C803" s="13" t="s">
        <v>1078</v>
      </c>
      <c r="D803" t="s">
        <v>1079</v>
      </c>
      <c r="E803">
        <v>1</v>
      </c>
      <c r="H803">
        <v>1</v>
      </c>
    </row>
    <row r="804" spans="1:16" ht="72.5" x14ac:dyDescent="0.35">
      <c r="A804">
        <v>1</v>
      </c>
      <c r="B804">
        <v>918</v>
      </c>
      <c r="C804" s="13" t="s">
        <v>1080</v>
      </c>
      <c r="D804" t="s">
        <v>49</v>
      </c>
      <c r="P804">
        <v>1</v>
      </c>
    </row>
    <row r="805" spans="1:16" ht="130.5" x14ac:dyDescent="0.35">
      <c r="A805">
        <v>1</v>
      </c>
      <c r="B805">
        <v>919</v>
      </c>
      <c r="C805" s="13" t="s">
        <v>1081</v>
      </c>
      <c r="D805" t="s">
        <v>1082</v>
      </c>
      <c r="G805">
        <v>1</v>
      </c>
      <c r="L805">
        <v>1</v>
      </c>
    </row>
    <row r="806" spans="1:16" ht="29" x14ac:dyDescent="0.35">
      <c r="A806">
        <v>1</v>
      </c>
      <c r="B806">
        <v>920</v>
      </c>
      <c r="C806" s="13" t="s">
        <v>1083</v>
      </c>
      <c r="D806" t="s">
        <v>1084</v>
      </c>
      <c r="G806">
        <v>1</v>
      </c>
      <c r="H806">
        <v>1</v>
      </c>
    </row>
    <row r="807" spans="1:16" ht="130.5" x14ac:dyDescent="0.35">
      <c r="A807">
        <v>1</v>
      </c>
      <c r="B807">
        <v>921</v>
      </c>
      <c r="C807" s="13" t="s">
        <v>1085</v>
      </c>
      <c r="D807" t="s">
        <v>49</v>
      </c>
      <c r="E807">
        <v>1</v>
      </c>
      <c r="I807">
        <v>1</v>
      </c>
    </row>
    <row r="808" spans="1:16" ht="29" x14ac:dyDescent="0.35">
      <c r="A808">
        <v>1</v>
      </c>
      <c r="B808">
        <v>922</v>
      </c>
      <c r="C808" s="13" t="s">
        <v>1086</v>
      </c>
      <c r="D808" t="s">
        <v>1087</v>
      </c>
      <c r="P808">
        <v>1</v>
      </c>
    </row>
    <row r="809" spans="1:16" ht="29" x14ac:dyDescent="0.35">
      <c r="A809">
        <v>1</v>
      </c>
      <c r="B809">
        <v>923</v>
      </c>
      <c r="C809" s="13" t="s">
        <v>1088</v>
      </c>
      <c r="D809" t="s">
        <v>1089</v>
      </c>
      <c r="E809">
        <v>1</v>
      </c>
      <c r="J809">
        <v>1</v>
      </c>
    </row>
    <row r="810" spans="1:16" ht="29" x14ac:dyDescent="0.35">
      <c r="A810">
        <v>1</v>
      </c>
      <c r="B810">
        <v>924</v>
      </c>
      <c r="C810" s="13" t="s">
        <v>1090</v>
      </c>
      <c r="D810" t="s">
        <v>1091</v>
      </c>
      <c r="G810">
        <v>1</v>
      </c>
      <c r="K810">
        <v>1</v>
      </c>
    </row>
    <row r="811" spans="1:16" ht="29" x14ac:dyDescent="0.35">
      <c r="A811">
        <v>1</v>
      </c>
      <c r="B811">
        <v>925</v>
      </c>
      <c r="C811" s="13" t="s">
        <v>1092</v>
      </c>
      <c r="D811" t="s">
        <v>1093</v>
      </c>
      <c r="G811">
        <v>1</v>
      </c>
      <c r="O811">
        <v>1</v>
      </c>
    </row>
    <row r="812" spans="1:16" x14ac:dyDescent="0.35">
      <c r="A812">
        <v>1</v>
      </c>
      <c r="B812">
        <v>926</v>
      </c>
      <c r="C812" s="13" t="s">
        <v>1094</v>
      </c>
      <c r="D812" t="s">
        <v>32</v>
      </c>
      <c r="P812">
        <v>1</v>
      </c>
    </row>
    <row r="813" spans="1:16" ht="29" x14ac:dyDescent="0.35">
      <c r="A813">
        <v>1</v>
      </c>
      <c r="B813">
        <v>927</v>
      </c>
      <c r="C813" s="13" t="s">
        <v>1095</v>
      </c>
      <c r="D813" t="s">
        <v>255</v>
      </c>
      <c r="E813">
        <v>1</v>
      </c>
      <c r="O813">
        <v>1</v>
      </c>
    </row>
    <row r="814" spans="1:16" ht="29" x14ac:dyDescent="0.35">
      <c r="A814">
        <v>1</v>
      </c>
      <c r="B814">
        <v>928</v>
      </c>
      <c r="C814" s="13" t="s">
        <v>1096</v>
      </c>
      <c r="D814" t="s">
        <v>49</v>
      </c>
      <c r="E814">
        <v>1</v>
      </c>
      <c r="O814">
        <v>1</v>
      </c>
    </row>
    <row r="815" spans="1:16" ht="101.5" x14ac:dyDescent="0.35">
      <c r="A815">
        <v>1</v>
      </c>
      <c r="B815">
        <v>929</v>
      </c>
      <c r="C815" s="13" t="s">
        <v>1097</v>
      </c>
      <c r="D815" t="s">
        <v>124</v>
      </c>
      <c r="E815">
        <v>1</v>
      </c>
      <c r="O815">
        <v>1</v>
      </c>
    </row>
    <row r="816" spans="1:16" ht="58" x14ac:dyDescent="0.35">
      <c r="A816">
        <v>1</v>
      </c>
      <c r="B816">
        <v>930</v>
      </c>
      <c r="C816" s="13" t="s">
        <v>1098</v>
      </c>
      <c r="D816" t="s">
        <v>49</v>
      </c>
      <c r="G816">
        <v>1</v>
      </c>
      <c r="I816">
        <v>1</v>
      </c>
    </row>
    <row r="817" spans="1:16" ht="58" x14ac:dyDescent="0.35">
      <c r="A817">
        <v>1</v>
      </c>
      <c r="B817">
        <v>931</v>
      </c>
      <c r="C817" s="13" t="s">
        <v>1099</v>
      </c>
      <c r="D817" t="s">
        <v>49</v>
      </c>
      <c r="E817">
        <v>1</v>
      </c>
      <c r="O817">
        <v>1</v>
      </c>
    </row>
    <row r="818" spans="1:16" ht="58" x14ac:dyDescent="0.35">
      <c r="A818">
        <v>1</v>
      </c>
      <c r="B818">
        <v>932</v>
      </c>
      <c r="C818" s="13" t="s">
        <v>1099</v>
      </c>
      <c r="D818" t="s">
        <v>49</v>
      </c>
      <c r="E818">
        <v>1</v>
      </c>
      <c r="O818">
        <v>1</v>
      </c>
    </row>
    <row r="819" spans="1:16" x14ac:dyDescent="0.35">
      <c r="A819">
        <v>1</v>
      </c>
      <c r="B819">
        <v>933</v>
      </c>
      <c r="C819" s="13" t="s">
        <v>1100</v>
      </c>
      <c r="D819" t="s">
        <v>266</v>
      </c>
      <c r="P819">
        <v>1</v>
      </c>
    </row>
    <row r="820" spans="1:16" ht="174" x14ac:dyDescent="0.35">
      <c r="A820">
        <v>1</v>
      </c>
      <c r="B820">
        <v>934</v>
      </c>
      <c r="C820" s="13" t="s">
        <v>1101</v>
      </c>
      <c r="D820" t="s">
        <v>124</v>
      </c>
      <c r="E820">
        <v>1</v>
      </c>
      <c r="O820">
        <v>1</v>
      </c>
    </row>
    <row r="821" spans="1:16" ht="58" x14ac:dyDescent="0.35">
      <c r="A821">
        <v>1</v>
      </c>
      <c r="B821">
        <v>935</v>
      </c>
      <c r="C821" s="13" t="s">
        <v>1102</v>
      </c>
      <c r="D821" t="s">
        <v>1103</v>
      </c>
      <c r="G821">
        <v>1</v>
      </c>
      <c r="H821">
        <v>1</v>
      </c>
    </row>
    <row r="822" spans="1:16" ht="72.5" x14ac:dyDescent="0.35">
      <c r="A822">
        <v>1</v>
      </c>
      <c r="B822">
        <v>936</v>
      </c>
      <c r="C822" s="13" t="s">
        <v>1104</v>
      </c>
      <c r="D822" t="s">
        <v>381</v>
      </c>
      <c r="G822">
        <v>1</v>
      </c>
      <c r="J822">
        <v>1</v>
      </c>
    </row>
    <row r="823" spans="1:16" ht="29" x14ac:dyDescent="0.35">
      <c r="A823">
        <v>1</v>
      </c>
      <c r="B823">
        <v>937</v>
      </c>
      <c r="C823" s="13" t="s">
        <v>1105</v>
      </c>
      <c r="D823" t="s">
        <v>49</v>
      </c>
      <c r="E823">
        <v>1</v>
      </c>
      <c r="O823">
        <v>1</v>
      </c>
    </row>
    <row r="824" spans="1:16" ht="72.5" x14ac:dyDescent="0.35">
      <c r="A824">
        <v>1</v>
      </c>
      <c r="B824">
        <v>938</v>
      </c>
      <c r="C824" s="13" t="s">
        <v>1106</v>
      </c>
      <c r="D824" t="s">
        <v>514</v>
      </c>
      <c r="F824">
        <v>1</v>
      </c>
      <c r="O824">
        <v>1</v>
      </c>
    </row>
    <row r="825" spans="1:16" ht="58" x14ac:dyDescent="0.35">
      <c r="A825">
        <v>1</v>
      </c>
      <c r="B825">
        <v>939</v>
      </c>
      <c r="C825" s="13" t="s">
        <v>1107</v>
      </c>
      <c r="D825" t="s">
        <v>514</v>
      </c>
      <c r="P825">
        <v>1</v>
      </c>
    </row>
    <row r="826" spans="1:16" ht="43.5" x14ac:dyDescent="0.35">
      <c r="A826">
        <v>1</v>
      </c>
      <c r="B826">
        <v>940</v>
      </c>
      <c r="C826" s="13" t="s">
        <v>1108</v>
      </c>
      <c r="D826" t="s">
        <v>381</v>
      </c>
      <c r="G826">
        <v>1</v>
      </c>
      <c r="J826">
        <v>1</v>
      </c>
    </row>
    <row r="827" spans="1:16" ht="29" x14ac:dyDescent="0.35">
      <c r="A827">
        <v>1</v>
      </c>
      <c r="B827">
        <v>941</v>
      </c>
      <c r="C827" s="13" t="s">
        <v>1109</v>
      </c>
      <c r="D827" t="s">
        <v>191</v>
      </c>
      <c r="P827">
        <v>1</v>
      </c>
    </row>
    <row r="828" spans="1:16" ht="145" x14ac:dyDescent="0.35">
      <c r="A828">
        <v>1</v>
      </c>
      <c r="B828">
        <v>942</v>
      </c>
      <c r="C828" s="13" t="s">
        <v>1110</v>
      </c>
      <c r="D828" t="s">
        <v>1111</v>
      </c>
      <c r="E828">
        <v>1</v>
      </c>
      <c r="L828">
        <v>1</v>
      </c>
    </row>
    <row r="829" spans="1:16" x14ac:dyDescent="0.35">
      <c r="A829">
        <v>1</v>
      </c>
      <c r="B829">
        <v>943</v>
      </c>
      <c r="C829" s="13" t="s">
        <v>1112</v>
      </c>
      <c r="D829" t="s">
        <v>49</v>
      </c>
      <c r="P829">
        <v>1</v>
      </c>
    </row>
    <row r="830" spans="1:16" ht="72.5" x14ac:dyDescent="0.35">
      <c r="A830">
        <v>1</v>
      </c>
      <c r="B830">
        <v>944</v>
      </c>
      <c r="C830" s="13" t="s">
        <v>1113</v>
      </c>
      <c r="D830" t="s">
        <v>547</v>
      </c>
      <c r="G830">
        <v>1</v>
      </c>
      <c r="J830">
        <v>1</v>
      </c>
    </row>
    <row r="831" spans="1:16" ht="87" x14ac:dyDescent="0.35">
      <c r="A831">
        <v>1</v>
      </c>
      <c r="B831">
        <v>945</v>
      </c>
      <c r="C831" s="13" t="s">
        <v>1114</v>
      </c>
      <c r="D831" t="s">
        <v>49</v>
      </c>
      <c r="P831">
        <v>1</v>
      </c>
    </row>
    <row r="832" spans="1:16" x14ac:dyDescent="0.35">
      <c r="A832">
        <v>1</v>
      </c>
      <c r="B832">
        <v>946</v>
      </c>
      <c r="C832" s="13" t="s">
        <v>1115</v>
      </c>
      <c r="D832" t="s">
        <v>49</v>
      </c>
      <c r="G832">
        <v>1</v>
      </c>
      <c r="H832">
        <v>1</v>
      </c>
    </row>
    <row r="833" spans="1:16" ht="29" x14ac:dyDescent="0.35">
      <c r="A833">
        <v>1</v>
      </c>
      <c r="B833">
        <v>947</v>
      </c>
      <c r="C833" s="13" t="s">
        <v>1116</v>
      </c>
      <c r="D833" t="s">
        <v>49</v>
      </c>
      <c r="P833">
        <v>1</v>
      </c>
    </row>
    <row r="834" spans="1:16" ht="58" x14ac:dyDescent="0.35">
      <c r="A834">
        <v>1</v>
      </c>
      <c r="B834">
        <v>948</v>
      </c>
      <c r="C834" s="13" t="s">
        <v>1117</v>
      </c>
      <c r="D834" t="s">
        <v>49</v>
      </c>
      <c r="G834">
        <v>1</v>
      </c>
      <c r="O834">
        <v>1</v>
      </c>
    </row>
    <row r="835" spans="1:16" x14ac:dyDescent="0.35">
      <c r="A835">
        <v>1</v>
      </c>
      <c r="B835">
        <v>949</v>
      </c>
      <c r="C835" s="13" t="s">
        <v>1118</v>
      </c>
      <c r="D835" t="s">
        <v>49</v>
      </c>
      <c r="P835">
        <v>1</v>
      </c>
    </row>
    <row r="836" spans="1:16" x14ac:dyDescent="0.35">
      <c r="A836">
        <v>1</v>
      </c>
      <c r="B836">
        <v>950</v>
      </c>
      <c r="C836" s="13" t="s">
        <v>1119</v>
      </c>
      <c r="D836" t="s">
        <v>49</v>
      </c>
      <c r="P836">
        <v>1</v>
      </c>
    </row>
    <row r="837" spans="1:16" ht="29" x14ac:dyDescent="0.35">
      <c r="A837">
        <v>1</v>
      </c>
      <c r="B837">
        <v>951</v>
      </c>
      <c r="C837" s="13" t="s">
        <v>1120</v>
      </c>
      <c r="D837" t="s">
        <v>49</v>
      </c>
      <c r="P837">
        <v>1</v>
      </c>
    </row>
    <row r="838" spans="1:16" ht="43.5" x14ac:dyDescent="0.35">
      <c r="A838">
        <v>1</v>
      </c>
      <c r="B838">
        <v>952</v>
      </c>
      <c r="C838" s="13" t="s">
        <v>1121</v>
      </c>
      <c r="D838" t="s">
        <v>49</v>
      </c>
      <c r="P838">
        <v>1</v>
      </c>
    </row>
    <row r="839" spans="1:16" ht="29" x14ac:dyDescent="0.35">
      <c r="A839">
        <v>1</v>
      </c>
      <c r="B839">
        <v>953</v>
      </c>
      <c r="C839" s="13" t="s">
        <v>1122</v>
      </c>
      <c r="D839" t="s">
        <v>49</v>
      </c>
      <c r="G839">
        <v>1</v>
      </c>
      <c r="J839">
        <v>1</v>
      </c>
    </row>
    <row r="840" spans="1:16" x14ac:dyDescent="0.35">
      <c r="A840">
        <v>1</v>
      </c>
      <c r="B840">
        <v>954</v>
      </c>
      <c r="C840" s="13" t="s">
        <v>1123</v>
      </c>
      <c r="D840" t="s">
        <v>49</v>
      </c>
      <c r="P840">
        <v>1</v>
      </c>
    </row>
    <row r="841" spans="1:16" ht="29" x14ac:dyDescent="0.35">
      <c r="A841">
        <v>1</v>
      </c>
      <c r="B841">
        <v>955</v>
      </c>
      <c r="C841" s="13" t="s">
        <v>1124</v>
      </c>
      <c r="D841" t="s">
        <v>49</v>
      </c>
      <c r="P841">
        <v>1</v>
      </c>
    </row>
    <row r="842" spans="1:16" ht="58" x14ac:dyDescent="0.35">
      <c r="A842">
        <v>1</v>
      </c>
      <c r="B842">
        <v>956</v>
      </c>
      <c r="C842" s="13" t="s">
        <v>1125</v>
      </c>
      <c r="D842" t="s">
        <v>49</v>
      </c>
      <c r="F842">
        <v>1</v>
      </c>
      <c r="O842">
        <v>1</v>
      </c>
    </row>
    <row r="843" spans="1:16" x14ac:dyDescent="0.35">
      <c r="A843">
        <v>1</v>
      </c>
      <c r="B843">
        <v>957</v>
      </c>
      <c r="C843" s="13" t="s">
        <v>1126</v>
      </c>
      <c r="D843" t="s">
        <v>49</v>
      </c>
      <c r="E843">
        <v>1</v>
      </c>
      <c r="J843">
        <v>1</v>
      </c>
    </row>
    <row r="844" spans="1:16" ht="29" x14ac:dyDescent="0.35">
      <c r="A844">
        <v>1</v>
      </c>
      <c r="B844">
        <v>958</v>
      </c>
      <c r="C844" s="13" t="s">
        <v>1127</v>
      </c>
      <c r="D844" t="s">
        <v>49</v>
      </c>
      <c r="E844">
        <v>1</v>
      </c>
      <c r="J844">
        <v>1</v>
      </c>
    </row>
    <row r="845" spans="1:16" ht="43.5" x14ac:dyDescent="0.35">
      <c r="A845">
        <v>1</v>
      </c>
      <c r="B845">
        <v>959</v>
      </c>
      <c r="C845" s="13" t="s">
        <v>1128</v>
      </c>
      <c r="D845" t="s">
        <v>52</v>
      </c>
      <c r="E845">
        <v>1</v>
      </c>
      <c r="J845">
        <v>1</v>
      </c>
    </row>
    <row r="846" spans="1:16" ht="290" x14ac:dyDescent="0.35">
      <c r="A846">
        <v>1</v>
      </c>
      <c r="B846">
        <v>960</v>
      </c>
      <c r="C846" s="13" t="s">
        <v>1129</v>
      </c>
      <c r="D846" t="s">
        <v>52</v>
      </c>
      <c r="E846">
        <v>1</v>
      </c>
      <c r="J846">
        <v>1</v>
      </c>
    </row>
    <row r="847" spans="1:16" ht="145" x14ac:dyDescent="0.35">
      <c r="A847">
        <v>1</v>
      </c>
      <c r="B847">
        <v>961</v>
      </c>
      <c r="C847" s="13" t="s">
        <v>1130</v>
      </c>
      <c r="D847" t="s">
        <v>52</v>
      </c>
      <c r="E847">
        <v>1</v>
      </c>
      <c r="J847">
        <v>1</v>
      </c>
    </row>
    <row r="848" spans="1:16" ht="87" x14ac:dyDescent="0.35">
      <c r="A848">
        <v>1</v>
      </c>
      <c r="B848">
        <v>962</v>
      </c>
      <c r="C848" s="13" t="s">
        <v>1131</v>
      </c>
      <c r="D848" t="s">
        <v>1132</v>
      </c>
      <c r="G848">
        <v>1</v>
      </c>
      <c r="I848">
        <v>1</v>
      </c>
    </row>
    <row r="849" spans="1:16" ht="116" x14ac:dyDescent="0.35">
      <c r="A849">
        <v>1</v>
      </c>
      <c r="B849">
        <v>963</v>
      </c>
      <c r="C849" s="13" t="s">
        <v>1133</v>
      </c>
      <c r="D849" t="s">
        <v>1134</v>
      </c>
      <c r="G849">
        <v>1</v>
      </c>
      <c r="O849">
        <v>1</v>
      </c>
    </row>
    <row r="850" spans="1:16" ht="87" x14ac:dyDescent="0.35">
      <c r="A850">
        <v>1</v>
      </c>
      <c r="B850">
        <v>964</v>
      </c>
      <c r="C850" s="13" t="s">
        <v>1135</v>
      </c>
      <c r="D850" t="s">
        <v>49</v>
      </c>
      <c r="E850">
        <v>1</v>
      </c>
      <c r="O850">
        <v>1</v>
      </c>
    </row>
    <row r="851" spans="1:16" x14ac:dyDescent="0.35">
      <c r="A851">
        <v>1</v>
      </c>
      <c r="B851">
        <v>965</v>
      </c>
      <c r="C851" s="13" t="s">
        <v>1136</v>
      </c>
      <c r="D851" t="s">
        <v>49</v>
      </c>
      <c r="P851">
        <v>1</v>
      </c>
    </row>
    <row r="852" spans="1:16" x14ac:dyDescent="0.35">
      <c r="A852">
        <v>1</v>
      </c>
      <c r="B852">
        <v>966</v>
      </c>
      <c r="C852" s="13" t="s">
        <v>1137</v>
      </c>
      <c r="D852" t="s">
        <v>49</v>
      </c>
      <c r="P852">
        <v>1</v>
      </c>
    </row>
    <row r="853" spans="1:16" x14ac:dyDescent="0.35">
      <c r="A853">
        <v>1</v>
      </c>
      <c r="B853">
        <v>967</v>
      </c>
      <c r="C853" s="13" t="s">
        <v>1138</v>
      </c>
      <c r="D853" t="s">
        <v>49</v>
      </c>
      <c r="P853">
        <v>1</v>
      </c>
    </row>
    <row r="854" spans="1:16" x14ac:dyDescent="0.35">
      <c r="A854">
        <v>1</v>
      </c>
      <c r="B854">
        <v>968</v>
      </c>
      <c r="C854" s="13" t="s">
        <v>1139</v>
      </c>
      <c r="D854" t="s">
        <v>49</v>
      </c>
      <c r="E854">
        <v>1</v>
      </c>
      <c r="O854">
        <v>1</v>
      </c>
    </row>
    <row r="855" spans="1:16" ht="29" x14ac:dyDescent="0.35">
      <c r="A855">
        <v>1</v>
      </c>
      <c r="B855">
        <v>969</v>
      </c>
      <c r="C855" s="13" t="s">
        <v>1140</v>
      </c>
      <c r="D855" t="s">
        <v>1141</v>
      </c>
      <c r="E855">
        <v>1</v>
      </c>
      <c r="O855">
        <v>1</v>
      </c>
    </row>
    <row r="856" spans="1:16" ht="29" x14ac:dyDescent="0.35">
      <c r="A856">
        <v>1</v>
      </c>
      <c r="B856">
        <v>970</v>
      </c>
      <c r="C856" s="13" t="s">
        <v>1142</v>
      </c>
      <c r="D856" t="s">
        <v>660</v>
      </c>
      <c r="F856">
        <v>1</v>
      </c>
      <c r="O856">
        <v>1</v>
      </c>
    </row>
    <row r="857" spans="1:16" ht="87" x14ac:dyDescent="0.35">
      <c r="A857">
        <v>1</v>
      </c>
      <c r="B857">
        <v>971</v>
      </c>
      <c r="C857" s="13" t="s">
        <v>1143</v>
      </c>
      <c r="D857" t="s">
        <v>1144</v>
      </c>
      <c r="E857">
        <v>1</v>
      </c>
      <c r="M857">
        <v>1</v>
      </c>
    </row>
    <row r="858" spans="1:16" ht="87" x14ac:dyDescent="0.35">
      <c r="A858">
        <v>1</v>
      </c>
      <c r="B858">
        <v>972</v>
      </c>
      <c r="C858" s="13" t="s">
        <v>1145</v>
      </c>
      <c r="D858" t="s">
        <v>1146</v>
      </c>
      <c r="E858">
        <v>1</v>
      </c>
      <c r="K858">
        <v>1</v>
      </c>
    </row>
    <row r="859" spans="1:16" ht="58" x14ac:dyDescent="0.35">
      <c r="A859">
        <v>1</v>
      </c>
      <c r="B859">
        <v>973</v>
      </c>
      <c r="C859" s="13" t="s">
        <v>1147</v>
      </c>
      <c r="D859" t="s">
        <v>547</v>
      </c>
      <c r="G859">
        <v>1</v>
      </c>
      <c r="J859">
        <v>1</v>
      </c>
    </row>
    <row r="860" spans="1:16" ht="43.5" x14ac:dyDescent="0.35">
      <c r="A860">
        <v>1</v>
      </c>
      <c r="B860">
        <v>974</v>
      </c>
      <c r="C860" s="13" t="s">
        <v>1148</v>
      </c>
      <c r="D860" t="s">
        <v>49</v>
      </c>
      <c r="P860">
        <v>1</v>
      </c>
    </row>
    <row r="861" spans="1:16" ht="43.5" x14ac:dyDescent="0.35">
      <c r="A861">
        <v>1</v>
      </c>
      <c r="B861">
        <v>975</v>
      </c>
      <c r="C861" s="13" t="s">
        <v>1149</v>
      </c>
      <c r="D861" t="s">
        <v>49</v>
      </c>
      <c r="P861">
        <v>1</v>
      </c>
    </row>
    <row r="862" spans="1:16" ht="29" x14ac:dyDescent="0.35">
      <c r="A862">
        <v>1</v>
      </c>
      <c r="B862">
        <v>976</v>
      </c>
      <c r="C862" s="13" t="s">
        <v>1150</v>
      </c>
      <c r="D862" t="s">
        <v>1151</v>
      </c>
      <c r="G862">
        <v>1</v>
      </c>
      <c r="O862">
        <v>1</v>
      </c>
    </row>
    <row r="863" spans="1:16" ht="43.5" x14ac:dyDescent="0.35">
      <c r="A863">
        <v>1</v>
      </c>
      <c r="B863">
        <v>978</v>
      </c>
      <c r="C863" s="13" t="s">
        <v>1152</v>
      </c>
      <c r="D863" t="s">
        <v>1153</v>
      </c>
      <c r="P863">
        <v>1</v>
      </c>
    </row>
    <row r="864" spans="1:16" ht="29" x14ac:dyDescent="0.35">
      <c r="A864">
        <v>1</v>
      </c>
      <c r="B864">
        <v>979</v>
      </c>
      <c r="C864" s="13" t="s">
        <v>1154</v>
      </c>
      <c r="D864" t="s">
        <v>1155</v>
      </c>
      <c r="G864">
        <v>1</v>
      </c>
      <c r="K864">
        <v>1</v>
      </c>
    </row>
    <row r="865" spans="1:16" ht="29" x14ac:dyDescent="0.35">
      <c r="A865">
        <v>1</v>
      </c>
      <c r="B865">
        <v>980</v>
      </c>
      <c r="C865" s="13" t="s">
        <v>1156</v>
      </c>
      <c r="D865" t="s">
        <v>1157</v>
      </c>
      <c r="G865">
        <v>1</v>
      </c>
      <c r="I865">
        <v>1</v>
      </c>
    </row>
    <row r="866" spans="1:16" ht="29" x14ac:dyDescent="0.35">
      <c r="A866">
        <v>1</v>
      </c>
      <c r="B866">
        <v>981</v>
      </c>
      <c r="C866" s="13" t="s">
        <v>1158</v>
      </c>
      <c r="D866" t="s">
        <v>1159</v>
      </c>
      <c r="G866">
        <v>1</v>
      </c>
      <c r="K866">
        <v>1</v>
      </c>
    </row>
    <row r="867" spans="1:16" ht="29" x14ac:dyDescent="0.35">
      <c r="A867">
        <v>1</v>
      </c>
      <c r="B867">
        <v>982</v>
      </c>
      <c r="C867" s="13" t="s">
        <v>1160</v>
      </c>
      <c r="D867" t="s">
        <v>1161</v>
      </c>
      <c r="P867">
        <v>1</v>
      </c>
    </row>
    <row r="868" spans="1:16" ht="29" x14ac:dyDescent="0.35">
      <c r="A868">
        <v>1</v>
      </c>
      <c r="B868">
        <v>983</v>
      </c>
      <c r="C868" s="13" t="s">
        <v>1162</v>
      </c>
      <c r="D868" t="s">
        <v>1163</v>
      </c>
      <c r="G868">
        <v>1</v>
      </c>
      <c r="I868">
        <v>1</v>
      </c>
    </row>
    <row r="869" spans="1:16" ht="43.5" x14ac:dyDescent="0.35">
      <c r="A869">
        <v>1</v>
      </c>
      <c r="B869">
        <v>984</v>
      </c>
      <c r="C869" s="13" t="s">
        <v>1164</v>
      </c>
      <c r="D869" t="s">
        <v>1165</v>
      </c>
      <c r="G869">
        <v>1</v>
      </c>
      <c r="K869">
        <v>1</v>
      </c>
    </row>
    <row r="870" spans="1:16" ht="43.5" x14ac:dyDescent="0.35">
      <c r="A870">
        <v>1</v>
      </c>
      <c r="B870">
        <v>985</v>
      </c>
      <c r="C870" s="13" t="s">
        <v>1166</v>
      </c>
      <c r="D870" t="s">
        <v>1167</v>
      </c>
      <c r="G870">
        <v>1</v>
      </c>
      <c r="K870">
        <v>1</v>
      </c>
    </row>
    <row r="871" spans="1:16" ht="43.5" x14ac:dyDescent="0.35">
      <c r="A871">
        <v>1</v>
      </c>
      <c r="B871">
        <v>986</v>
      </c>
      <c r="C871" s="13" t="s">
        <v>1168</v>
      </c>
      <c r="D871" t="s">
        <v>1169</v>
      </c>
      <c r="G871">
        <v>1</v>
      </c>
      <c r="K871">
        <v>1</v>
      </c>
    </row>
    <row r="872" spans="1:16" x14ac:dyDescent="0.35">
      <c r="A872">
        <v>1</v>
      </c>
      <c r="B872">
        <v>987</v>
      </c>
      <c r="C872" s="13" t="s">
        <v>1170</v>
      </c>
      <c r="D872" t="s">
        <v>1171</v>
      </c>
      <c r="P872">
        <v>1</v>
      </c>
    </row>
    <row r="873" spans="1:16" ht="29" x14ac:dyDescent="0.35">
      <c r="A873">
        <v>1</v>
      </c>
      <c r="B873">
        <v>988</v>
      </c>
      <c r="C873" s="13" t="s">
        <v>1172</v>
      </c>
      <c r="D873" t="s">
        <v>1173</v>
      </c>
      <c r="G873">
        <v>1</v>
      </c>
      <c r="I873">
        <v>1</v>
      </c>
    </row>
    <row r="874" spans="1:16" ht="58" x14ac:dyDescent="0.35">
      <c r="A874">
        <v>1</v>
      </c>
      <c r="B874">
        <v>989</v>
      </c>
      <c r="C874" s="13" t="s">
        <v>941</v>
      </c>
      <c r="D874" t="s">
        <v>706</v>
      </c>
      <c r="E874">
        <v>1</v>
      </c>
      <c r="K874">
        <v>1</v>
      </c>
    </row>
    <row r="875" spans="1:16" ht="43.5" x14ac:dyDescent="0.35">
      <c r="A875">
        <v>1</v>
      </c>
      <c r="B875">
        <v>990</v>
      </c>
      <c r="C875" s="13" t="s">
        <v>1174</v>
      </c>
      <c r="D875" t="s">
        <v>49</v>
      </c>
      <c r="E875">
        <v>1</v>
      </c>
      <c r="K875">
        <v>1</v>
      </c>
    </row>
    <row r="876" spans="1:16" ht="29" x14ac:dyDescent="0.35">
      <c r="A876">
        <v>1</v>
      </c>
      <c r="B876">
        <v>991</v>
      </c>
      <c r="C876" s="13" t="s">
        <v>1175</v>
      </c>
      <c r="D876" t="s">
        <v>52</v>
      </c>
      <c r="E876">
        <v>1</v>
      </c>
      <c r="J876">
        <v>1</v>
      </c>
    </row>
    <row r="877" spans="1:16" x14ac:dyDescent="0.35">
      <c r="A877">
        <v>1</v>
      </c>
      <c r="B877">
        <v>992</v>
      </c>
      <c r="C877" s="13" t="s">
        <v>1176</v>
      </c>
      <c r="D877" t="s">
        <v>36</v>
      </c>
      <c r="G877">
        <v>1</v>
      </c>
      <c r="K877">
        <v>1</v>
      </c>
    </row>
    <row r="878" spans="1:16" ht="43.5" x14ac:dyDescent="0.35">
      <c r="A878">
        <v>1</v>
      </c>
      <c r="B878">
        <v>993</v>
      </c>
      <c r="C878" s="13" t="s">
        <v>1177</v>
      </c>
      <c r="D878" t="s">
        <v>681</v>
      </c>
      <c r="G878">
        <v>1</v>
      </c>
      <c r="O878">
        <v>1</v>
      </c>
    </row>
    <row r="879" spans="1:16" x14ac:dyDescent="0.35">
      <c r="A879">
        <v>1</v>
      </c>
      <c r="B879">
        <v>994</v>
      </c>
      <c r="C879" s="13" t="s">
        <v>1178</v>
      </c>
      <c r="D879" t="s">
        <v>32</v>
      </c>
      <c r="G879">
        <v>1</v>
      </c>
      <c r="M879">
        <v>1</v>
      </c>
    </row>
    <row r="880" spans="1:16" ht="29" x14ac:dyDescent="0.35">
      <c r="A880">
        <v>1</v>
      </c>
      <c r="B880">
        <v>995</v>
      </c>
      <c r="C880" s="13" t="s">
        <v>1179</v>
      </c>
      <c r="D880" t="s">
        <v>1180</v>
      </c>
      <c r="G880">
        <v>1</v>
      </c>
      <c r="K880">
        <v>1</v>
      </c>
    </row>
    <row r="881" spans="1:16" ht="72.5" x14ac:dyDescent="0.35">
      <c r="A881">
        <v>1</v>
      </c>
      <c r="B881">
        <v>996</v>
      </c>
      <c r="C881" s="13" t="s">
        <v>1181</v>
      </c>
      <c r="D881" t="s">
        <v>1182</v>
      </c>
      <c r="G881">
        <v>1</v>
      </c>
      <c r="I881">
        <v>1</v>
      </c>
    </row>
    <row r="882" spans="1:16" x14ac:dyDescent="0.35">
      <c r="A882">
        <v>1</v>
      </c>
      <c r="B882">
        <v>997</v>
      </c>
      <c r="C882" s="13" t="s">
        <v>1183</v>
      </c>
      <c r="D882" t="s">
        <v>1184</v>
      </c>
      <c r="F882">
        <v>1</v>
      </c>
      <c r="O882">
        <v>1</v>
      </c>
    </row>
    <row r="883" spans="1:16" ht="58" x14ac:dyDescent="0.35">
      <c r="A883">
        <v>1</v>
      </c>
      <c r="B883">
        <v>998</v>
      </c>
      <c r="C883" s="13" t="s">
        <v>1185</v>
      </c>
      <c r="D883" t="s">
        <v>1186</v>
      </c>
      <c r="F883">
        <v>1</v>
      </c>
      <c r="O883">
        <v>1</v>
      </c>
    </row>
    <row r="884" spans="1:16" ht="43.5" x14ac:dyDescent="0.35">
      <c r="A884">
        <v>1</v>
      </c>
      <c r="B884">
        <v>999</v>
      </c>
      <c r="C884" s="13" t="s">
        <v>1187</v>
      </c>
      <c r="D884" t="s">
        <v>52</v>
      </c>
      <c r="E884">
        <v>1</v>
      </c>
      <c r="J884">
        <v>1</v>
      </c>
    </row>
    <row r="885" spans="1:16" ht="116" x14ac:dyDescent="0.35">
      <c r="A885">
        <v>1</v>
      </c>
      <c r="B885">
        <v>1000</v>
      </c>
      <c r="C885" s="13" t="s">
        <v>1188</v>
      </c>
      <c r="D885" t="s">
        <v>52</v>
      </c>
      <c r="E885">
        <v>1</v>
      </c>
      <c r="J885">
        <v>1</v>
      </c>
    </row>
    <row r="886" spans="1:16" ht="58" x14ac:dyDescent="0.35">
      <c r="A886">
        <v>1</v>
      </c>
      <c r="B886">
        <v>1001</v>
      </c>
      <c r="C886" s="13" t="s">
        <v>1189</v>
      </c>
      <c r="D886" t="s">
        <v>52</v>
      </c>
      <c r="G886">
        <v>1</v>
      </c>
      <c r="J886">
        <v>1</v>
      </c>
    </row>
    <row r="887" spans="1:16" ht="72.5" x14ac:dyDescent="0.35">
      <c r="A887">
        <v>1</v>
      </c>
      <c r="B887">
        <v>1002</v>
      </c>
      <c r="C887" s="13" t="s">
        <v>1190</v>
      </c>
      <c r="D887" t="s">
        <v>514</v>
      </c>
      <c r="F887">
        <v>1</v>
      </c>
      <c r="O887">
        <v>1</v>
      </c>
    </row>
    <row r="888" spans="1:16" ht="87" x14ac:dyDescent="0.35">
      <c r="A888">
        <v>1</v>
      </c>
      <c r="B888">
        <v>1003</v>
      </c>
      <c r="C888" s="13" t="s">
        <v>1191</v>
      </c>
      <c r="D888" t="s">
        <v>1192</v>
      </c>
      <c r="G888">
        <v>1</v>
      </c>
      <c r="H888">
        <v>1</v>
      </c>
    </row>
    <row r="889" spans="1:16" ht="101.5" x14ac:dyDescent="0.35">
      <c r="A889">
        <v>1</v>
      </c>
      <c r="B889">
        <v>1004</v>
      </c>
      <c r="C889" s="13" t="s">
        <v>1193</v>
      </c>
      <c r="D889" t="s">
        <v>49</v>
      </c>
      <c r="G889">
        <v>1</v>
      </c>
      <c r="H889">
        <v>1</v>
      </c>
    </row>
    <row r="890" spans="1:16" ht="43.5" x14ac:dyDescent="0.35">
      <c r="A890">
        <v>1</v>
      </c>
      <c r="B890">
        <v>1005</v>
      </c>
      <c r="C890" s="13" t="s">
        <v>1194</v>
      </c>
      <c r="D890" t="s">
        <v>1195</v>
      </c>
      <c r="F890">
        <v>1</v>
      </c>
      <c r="M890">
        <v>1</v>
      </c>
    </row>
    <row r="891" spans="1:16" ht="101.5" x14ac:dyDescent="0.35">
      <c r="A891">
        <v>1</v>
      </c>
      <c r="B891">
        <v>1006</v>
      </c>
      <c r="C891" s="13" t="s">
        <v>1196</v>
      </c>
      <c r="D891" t="s">
        <v>49</v>
      </c>
      <c r="E891">
        <v>1</v>
      </c>
      <c r="I891">
        <v>1</v>
      </c>
    </row>
    <row r="892" spans="1:16" ht="72.5" x14ac:dyDescent="0.35">
      <c r="A892">
        <v>1</v>
      </c>
      <c r="B892">
        <v>1007</v>
      </c>
      <c r="C892" s="13" t="s">
        <v>1197</v>
      </c>
      <c r="D892" t="s">
        <v>1198</v>
      </c>
      <c r="G892">
        <v>1</v>
      </c>
      <c r="H892">
        <v>1</v>
      </c>
    </row>
    <row r="893" spans="1:16" x14ac:dyDescent="0.35">
      <c r="A893">
        <v>1</v>
      </c>
      <c r="B893">
        <v>1008</v>
      </c>
      <c r="C893" s="13" t="s">
        <v>1199</v>
      </c>
      <c r="D893" t="s">
        <v>1200</v>
      </c>
      <c r="E893">
        <v>1</v>
      </c>
      <c r="O893">
        <v>1</v>
      </c>
    </row>
    <row r="894" spans="1:16" ht="72.5" x14ac:dyDescent="0.35">
      <c r="A894">
        <v>1</v>
      </c>
      <c r="B894">
        <v>1009</v>
      </c>
      <c r="C894" s="13" t="s">
        <v>1201</v>
      </c>
      <c r="D894" t="s">
        <v>514</v>
      </c>
      <c r="P894">
        <v>1</v>
      </c>
    </row>
    <row r="895" spans="1:16" x14ac:dyDescent="0.35">
      <c r="A895">
        <v>1</v>
      </c>
      <c r="B895">
        <v>1010</v>
      </c>
      <c r="C895" s="13" t="s">
        <v>1202</v>
      </c>
      <c r="D895" t="s">
        <v>49</v>
      </c>
      <c r="E895">
        <v>1</v>
      </c>
      <c r="M895">
        <v>1</v>
      </c>
    </row>
    <row r="896" spans="1:16" ht="29" x14ac:dyDescent="0.35">
      <c r="A896">
        <v>1</v>
      </c>
      <c r="B896">
        <v>1011</v>
      </c>
      <c r="C896" s="13" t="s">
        <v>1203</v>
      </c>
      <c r="D896" t="s">
        <v>1204</v>
      </c>
      <c r="E896">
        <v>1</v>
      </c>
      <c r="M896">
        <v>1</v>
      </c>
    </row>
    <row r="897" spans="1:16" ht="58" x14ac:dyDescent="0.35">
      <c r="A897">
        <v>1</v>
      </c>
      <c r="B897">
        <v>1012</v>
      </c>
      <c r="C897" s="13" t="s">
        <v>1205</v>
      </c>
      <c r="D897" t="s">
        <v>1206</v>
      </c>
      <c r="G897">
        <v>1</v>
      </c>
      <c r="H897">
        <v>1</v>
      </c>
    </row>
    <row r="898" spans="1:16" ht="72.5" x14ac:dyDescent="0.35">
      <c r="A898">
        <v>1</v>
      </c>
      <c r="B898">
        <v>1013</v>
      </c>
      <c r="C898" s="13" t="s">
        <v>1207</v>
      </c>
      <c r="D898" t="s">
        <v>965</v>
      </c>
      <c r="E898">
        <v>1</v>
      </c>
      <c r="M898">
        <v>1</v>
      </c>
    </row>
    <row r="899" spans="1:16" x14ac:dyDescent="0.35">
      <c r="A899">
        <v>1</v>
      </c>
      <c r="B899">
        <v>1014</v>
      </c>
      <c r="C899" s="13" t="s">
        <v>1208</v>
      </c>
      <c r="D899" t="s">
        <v>1209</v>
      </c>
      <c r="E899">
        <v>1</v>
      </c>
      <c r="J899">
        <v>1</v>
      </c>
    </row>
    <row r="900" spans="1:16" ht="29" x14ac:dyDescent="0.35">
      <c r="A900">
        <v>1</v>
      </c>
      <c r="B900">
        <v>1015</v>
      </c>
      <c r="C900" s="13" t="s">
        <v>1210</v>
      </c>
      <c r="D900" t="s">
        <v>1211</v>
      </c>
      <c r="G900">
        <v>1</v>
      </c>
      <c r="O900">
        <v>1</v>
      </c>
    </row>
    <row r="901" spans="1:16" x14ac:dyDescent="0.35">
      <c r="A901">
        <v>1</v>
      </c>
      <c r="B901">
        <v>1016</v>
      </c>
      <c r="C901" s="13" t="s">
        <v>1212</v>
      </c>
      <c r="D901" t="s">
        <v>1213</v>
      </c>
      <c r="F901">
        <v>1</v>
      </c>
      <c r="O901">
        <v>1</v>
      </c>
    </row>
    <row r="902" spans="1:16" ht="29" x14ac:dyDescent="0.35">
      <c r="A902">
        <v>1</v>
      </c>
      <c r="B902">
        <v>1017</v>
      </c>
      <c r="C902" s="13" t="s">
        <v>1214</v>
      </c>
      <c r="D902" t="s">
        <v>49</v>
      </c>
      <c r="E902">
        <v>1</v>
      </c>
      <c r="L902">
        <v>1</v>
      </c>
    </row>
    <row r="903" spans="1:16" ht="29" x14ac:dyDescent="0.35">
      <c r="A903">
        <v>1</v>
      </c>
      <c r="B903">
        <v>1018</v>
      </c>
      <c r="C903" s="13" t="s">
        <v>1214</v>
      </c>
      <c r="D903" t="s">
        <v>49</v>
      </c>
      <c r="E903">
        <v>1</v>
      </c>
      <c r="L903">
        <v>1</v>
      </c>
    </row>
    <row r="904" spans="1:16" ht="130.5" x14ac:dyDescent="0.35">
      <c r="A904">
        <v>1</v>
      </c>
      <c r="B904">
        <v>1019</v>
      </c>
      <c r="C904" s="13" t="s">
        <v>1215</v>
      </c>
      <c r="D904" t="s">
        <v>575</v>
      </c>
      <c r="G904">
        <v>1</v>
      </c>
      <c r="K904">
        <v>1</v>
      </c>
    </row>
    <row r="905" spans="1:16" ht="43.5" x14ac:dyDescent="0.35">
      <c r="A905">
        <v>1</v>
      </c>
      <c r="B905">
        <v>1020</v>
      </c>
      <c r="C905" s="13" t="s">
        <v>1216</v>
      </c>
      <c r="D905" t="s">
        <v>1217</v>
      </c>
      <c r="P905">
        <v>1</v>
      </c>
    </row>
    <row r="906" spans="1:16" ht="43.5" x14ac:dyDescent="0.35">
      <c r="A906">
        <v>1</v>
      </c>
      <c r="B906">
        <v>1021</v>
      </c>
      <c r="C906" s="13" t="s">
        <v>1218</v>
      </c>
      <c r="D906" t="s">
        <v>255</v>
      </c>
      <c r="E906">
        <v>1</v>
      </c>
      <c r="O906">
        <v>1</v>
      </c>
    </row>
    <row r="907" spans="1:16" x14ac:dyDescent="0.35">
      <c r="A907">
        <v>1</v>
      </c>
      <c r="B907">
        <v>1022</v>
      </c>
      <c r="C907" s="13" t="s">
        <v>1219</v>
      </c>
      <c r="D907" t="s">
        <v>1077</v>
      </c>
      <c r="P907">
        <v>1</v>
      </c>
    </row>
    <row r="908" spans="1:16" ht="29" x14ac:dyDescent="0.35">
      <c r="A908">
        <v>1</v>
      </c>
      <c r="B908">
        <v>1023</v>
      </c>
      <c r="C908" s="13" t="s">
        <v>1220</v>
      </c>
      <c r="D908" t="s">
        <v>49</v>
      </c>
      <c r="G908">
        <v>1</v>
      </c>
      <c r="I908">
        <v>1</v>
      </c>
    </row>
    <row r="909" spans="1:16" ht="43.5" x14ac:dyDescent="0.35">
      <c r="A909">
        <v>1</v>
      </c>
      <c r="B909">
        <v>1024</v>
      </c>
      <c r="C909" s="13" t="s">
        <v>1221</v>
      </c>
      <c r="D909" t="s">
        <v>897</v>
      </c>
      <c r="E909">
        <v>1</v>
      </c>
      <c r="O909">
        <v>1</v>
      </c>
    </row>
    <row r="910" spans="1:16" ht="43.5" x14ac:dyDescent="0.35">
      <c r="A910">
        <v>1</v>
      </c>
      <c r="B910">
        <v>1026</v>
      </c>
      <c r="C910" s="13" t="s">
        <v>1222</v>
      </c>
      <c r="D910" t="s">
        <v>49</v>
      </c>
      <c r="G910">
        <v>1</v>
      </c>
      <c r="I910">
        <v>1</v>
      </c>
    </row>
    <row r="911" spans="1:16" ht="72.5" x14ac:dyDescent="0.35">
      <c r="A911">
        <v>1</v>
      </c>
      <c r="B911">
        <v>1027</v>
      </c>
      <c r="C911" s="13" t="s">
        <v>1223</v>
      </c>
      <c r="D911" t="s">
        <v>575</v>
      </c>
      <c r="G911">
        <v>1</v>
      </c>
      <c r="K911">
        <v>1</v>
      </c>
    </row>
    <row r="912" spans="1:16" ht="87" x14ac:dyDescent="0.35">
      <c r="A912">
        <v>1</v>
      </c>
      <c r="B912">
        <v>1028</v>
      </c>
      <c r="C912" s="13" t="s">
        <v>1224</v>
      </c>
      <c r="D912" t="s">
        <v>1225</v>
      </c>
      <c r="E912">
        <v>1</v>
      </c>
      <c r="O912">
        <v>1</v>
      </c>
    </row>
    <row r="913" spans="1:16" ht="43.5" x14ac:dyDescent="0.35">
      <c r="A913">
        <v>1</v>
      </c>
      <c r="B913">
        <v>1029</v>
      </c>
      <c r="C913" s="13" t="s">
        <v>1226</v>
      </c>
      <c r="D913" t="s">
        <v>660</v>
      </c>
      <c r="E913">
        <v>1</v>
      </c>
      <c r="O913">
        <v>1</v>
      </c>
    </row>
    <row r="914" spans="1:16" ht="159.5" x14ac:dyDescent="0.35">
      <c r="A914">
        <v>1</v>
      </c>
      <c r="B914">
        <v>1030</v>
      </c>
      <c r="C914" s="13" t="s">
        <v>1227</v>
      </c>
      <c r="D914" t="s">
        <v>124</v>
      </c>
      <c r="E914">
        <v>1</v>
      </c>
      <c r="O914">
        <v>1</v>
      </c>
    </row>
    <row r="915" spans="1:16" ht="29" x14ac:dyDescent="0.35">
      <c r="A915">
        <v>1</v>
      </c>
      <c r="B915">
        <v>1031</v>
      </c>
      <c r="C915" s="13" t="s">
        <v>1228</v>
      </c>
      <c r="D915" t="s">
        <v>1058</v>
      </c>
      <c r="E915">
        <v>1</v>
      </c>
      <c r="M915">
        <v>1</v>
      </c>
    </row>
    <row r="916" spans="1:16" ht="58" x14ac:dyDescent="0.35">
      <c r="A916">
        <v>1</v>
      </c>
      <c r="B916">
        <v>1032</v>
      </c>
      <c r="C916" s="13" t="s">
        <v>1229</v>
      </c>
      <c r="D916" t="s">
        <v>1230</v>
      </c>
      <c r="E916">
        <v>1</v>
      </c>
      <c r="O916">
        <v>1</v>
      </c>
    </row>
    <row r="917" spans="1:16" ht="87" x14ac:dyDescent="0.35">
      <c r="A917">
        <v>1</v>
      </c>
      <c r="B917">
        <v>1033</v>
      </c>
      <c r="C917" s="13" t="s">
        <v>1231</v>
      </c>
      <c r="D917" t="s">
        <v>34</v>
      </c>
      <c r="E917">
        <v>1</v>
      </c>
      <c r="O917">
        <v>1</v>
      </c>
    </row>
    <row r="918" spans="1:16" ht="72.5" x14ac:dyDescent="0.35">
      <c r="A918">
        <v>1</v>
      </c>
      <c r="B918">
        <v>1034</v>
      </c>
      <c r="C918" s="13" t="s">
        <v>1232</v>
      </c>
      <c r="D918" t="s">
        <v>1233</v>
      </c>
      <c r="E918">
        <v>1</v>
      </c>
      <c r="O918">
        <v>1</v>
      </c>
    </row>
    <row r="919" spans="1:16" ht="72.5" x14ac:dyDescent="0.35">
      <c r="A919">
        <v>1</v>
      </c>
      <c r="B919">
        <v>1035</v>
      </c>
      <c r="C919" s="13" t="s">
        <v>1234</v>
      </c>
      <c r="D919" t="s">
        <v>34</v>
      </c>
      <c r="E919">
        <v>1</v>
      </c>
      <c r="O919">
        <v>1</v>
      </c>
    </row>
    <row r="920" spans="1:16" ht="58" x14ac:dyDescent="0.35">
      <c r="A920">
        <v>1</v>
      </c>
      <c r="B920">
        <v>1036</v>
      </c>
      <c r="C920" s="13" t="s">
        <v>1235</v>
      </c>
      <c r="D920" t="s">
        <v>1236</v>
      </c>
      <c r="F920">
        <v>1</v>
      </c>
      <c r="M920">
        <v>1</v>
      </c>
    </row>
    <row r="921" spans="1:16" ht="116" x14ac:dyDescent="0.35">
      <c r="A921">
        <v>1</v>
      </c>
      <c r="B921">
        <v>1037</v>
      </c>
      <c r="C921" s="13" t="s">
        <v>1237</v>
      </c>
      <c r="D921" t="s">
        <v>34</v>
      </c>
      <c r="E921">
        <v>1</v>
      </c>
      <c r="O921">
        <v>1</v>
      </c>
    </row>
    <row r="922" spans="1:16" ht="29" x14ac:dyDescent="0.35">
      <c r="A922">
        <v>1</v>
      </c>
      <c r="B922">
        <v>1038</v>
      </c>
      <c r="C922" s="13" t="s">
        <v>1238</v>
      </c>
      <c r="D922" t="s">
        <v>49</v>
      </c>
      <c r="P922">
        <v>1</v>
      </c>
    </row>
    <row r="923" spans="1:16" x14ac:dyDescent="0.35">
      <c r="A923">
        <v>1</v>
      </c>
      <c r="B923">
        <v>1039</v>
      </c>
      <c r="C923" s="13" t="s">
        <v>1239</v>
      </c>
      <c r="D923" t="s">
        <v>575</v>
      </c>
      <c r="F923">
        <v>1</v>
      </c>
      <c r="K923">
        <v>1</v>
      </c>
    </row>
    <row r="924" spans="1:16" x14ac:dyDescent="0.35">
      <c r="A924">
        <v>1</v>
      </c>
      <c r="B924">
        <v>1040</v>
      </c>
      <c r="C924" s="13" t="s">
        <v>1240</v>
      </c>
      <c r="D924" t="s">
        <v>1027</v>
      </c>
      <c r="F924">
        <v>1</v>
      </c>
      <c r="L924">
        <v>1</v>
      </c>
    </row>
    <row r="925" spans="1:16" ht="58" x14ac:dyDescent="0.35">
      <c r="A925">
        <v>1</v>
      </c>
      <c r="B925">
        <v>1041</v>
      </c>
      <c r="C925" s="13" t="s">
        <v>1241</v>
      </c>
      <c r="D925" t="s">
        <v>1242</v>
      </c>
      <c r="F925">
        <v>1</v>
      </c>
      <c r="L925">
        <v>1</v>
      </c>
    </row>
    <row r="926" spans="1:16" x14ac:dyDescent="0.35">
      <c r="A926">
        <v>1</v>
      </c>
      <c r="B926">
        <v>1042</v>
      </c>
      <c r="C926" s="13" t="s">
        <v>1243</v>
      </c>
      <c r="D926" t="s">
        <v>1027</v>
      </c>
      <c r="P926">
        <v>1</v>
      </c>
    </row>
    <row r="927" spans="1:16" x14ac:dyDescent="0.35">
      <c r="A927">
        <v>1</v>
      </c>
      <c r="B927">
        <v>1043</v>
      </c>
      <c r="C927" s="13" t="s">
        <v>1244</v>
      </c>
      <c r="D927" t="s">
        <v>1245</v>
      </c>
      <c r="P927">
        <v>1</v>
      </c>
    </row>
    <row r="928" spans="1:16" x14ac:dyDescent="0.35">
      <c r="A928">
        <v>1</v>
      </c>
      <c r="B928">
        <v>1044</v>
      </c>
      <c r="C928" s="13" t="s">
        <v>1246</v>
      </c>
      <c r="D928" t="s">
        <v>1242</v>
      </c>
      <c r="F928">
        <v>1</v>
      </c>
      <c r="L928">
        <v>1</v>
      </c>
    </row>
    <row r="929" spans="1:16" ht="72.5" x14ac:dyDescent="0.35">
      <c r="A929">
        <v>1</v>
      </c>
      <c r="B929">
        <v>1045</v>
      </c>
      <c r="C929" s="13" t="s">
        <v>1247</v>
      </c>
      <c r="D929" t="s">
        <v>1242</v>
      </c>
      <c r="E929">
        <v>1</v>
      </c>
      <c r="L929">
        <v>1</v>
      </c>
    </row>
    <row r="930" spans="1:16" x14ac:dyDescent="0.35">
      <c r="A930">
        <v>1</v>
      </c>
      <c r="B930">
        <v>1046</v>
      </c>
      <c r="C930" s="13" t="s">
        <v>1248</v>
      </c>
      <c r="D930" t="s">
        <v>49</v>
      </c>
      <c r="P930">
        <v>1</v>
      </c>
    </row>
    <row r="931" spans="1:16" ht="72.5" x14ac:dyDescent="0.35">
      <c r="A931">
        <v>1</v>
      </c>
      <c r="B931">
        <v>1047</v>
      </c>
      <c r="C931" s="13" t="s">
        <v>1249</v>
      </c>
      <c r="D931" t="s">
        <v>49</v>
      </c>
      <c r="E931">
        <v>1</v>
      </c>
      <c r="O931">
        <v>1</v>
      </c>
    </row>
    <row r="932" spans="1:16" ht="72.5" x14ac:dyDescent="0.35">
      <c r="A932">
        <v>1</v>
      </c>
      <c r="B932">
        <v>1048</v>
      </c>
      <c r="C932" s="13" t="s">
        <v>1249</v>
      </c>
      <c r="D932" t="s">
        <v>49</v>
      </c>
      <c r="E932">
        <v>1</v>
      </c>
      <c r="O932">
        <v>1</v>
      </c>
    </row>
    <row r="933" spans="1:16" ht="232" x14ac:dyDescent="0.35">
      <c r="A933">
        <v>1</v>
      </c>
      <c r="B933">
        <v>1049</v>
      </c>
      <c r="C933" s="13" t="s">
        <v>1250</v>
      </c>
      <c r="D933" t="s">
        <v>1242</v>
      </c>
      <c r="E933">
        <v>1</v>
      </c>
      <c r="L933">
        <v>1</v>
      </c>
    </row>
    <row r="934" spans="1:16" ht="116" x14ac:dyDescent="0.35">
      <c r="A934">
        <v>1</v>
      </c>
      <c r="B934">
        <v>1050</v>
      </c>
      <c r="C934" s="13" t="s">
        <v>1251</v>
      </c>
      <c r="D934" t="s">
        <v>1252</v>
      </c>
      <c r="E934">
        <v>1</v>
      </c>
      <c r="O934">
        <v>1</v>
      </c>
    </row>
    <row r="935" spans="1:16" ht="29" x14ac:dyDescent="0.35">
      <c r="A935">
        <v>1</v>
      </c>
      <c r="B935">
        <v>1051</v>
      </c>
      <c r="C935" s="13" t="s">
        <v>1253</v>
      </c>
      <c r="D935" t="s">
        <v>49</v>
      </c>
      <c r="G935">
        <v>1</v>
      </c>
      <c r="O935">
        <v>1</v>
      </c>
    </row>
    <row r="936" spans="1:16" ht="43.5" x14ac:dyDescent="0.35">
      <c r="A936">
        <v>1</v>
      </c>
      <c r="B936">
        <v>1052</v>
      </c>
      <c r="C936" s="13" t="s">
        <v>1254</v>
      </c>
      <c r="D936" t="s">
        <v>49</v>
      </c>
      <c r="P936">
        <v>1</v>
      </c>
    </row>
    <row r="937" spans="1:16" ht="43.5" x14ac:dyDescent="0.35">
      <c r="A937">
        <v>1</v>
      </c>
      <c r="B937">
        <v>1053</v>
      </c>
      <c r="C937" s="13" t="s">
        <v>1255</v>
      </c>
      <c r="D937" t="s">
        <v>49</v>
      </c>
      <c r="E937">
        <v>1</v>
      </c>
      <c r="K937">
        <v>1</v>
      </c>
    </row>
    <row r="938" spans="1:16" ht="29" x14ac:dyDescent="0.35">
      <c r="A938">
        <v>1</v>
      </c>
      <c r="B938">
        <v>1054</v>
      </c>
      <c r="C938" s="13" t="s">
        <v>1256</v>
      </c>
      <c r="D938" t="s">
        <v>49</v>
      </c>
      <c r="G938">
        <v>1</v>
      </c>
      <c r="O938">
        <v>1</v>
      </c>
    </row>
    <row r="939" spans="1:16" ht="72.5" x14ac:dyDescent="0.35">
      <c r="A939">
        <v>1</v>
      </c>
      <c r="B939">
        <v>1055</v>
      </c>
      <c r="C939" s="13" t="s">
        <v>1257</v>
      </c>
      <c r="D939" t="s">
        <v>1258</v>
      </c>
      <c r="P939">
        <v>1</v>
      </c>
    </row>
    <row r="940" spans="1:16" ht="29" x14ac:dyDescent="0.35">
      <c r="A940">
        <v>1</v>
      </c>
      <c r="B940">
        <v>1056</v>
      </c>
      <c r="C940" s="13" t="s">
        <v>1259</v>
      </c>
      <c r="D940" t="s">
        <v>49</v>
      </c>
      <c r="E940">
        <v>1</v>
      </c>
      <c r="K940">
        <v>1</v>
      </c>
    </row>
    <row r="941" spans="1:16" ht="29" x14ac:dyDescent="0.35">
      <c r="A941">
        <v>1</v>
      </c>
      <c r="B941">
        <v>1057</v>
      </c>
      <c r="C941" s="13" t="s">
        <v>1260</v>
      </c>
      <c r="D941" t="s">
        <v>49</v>
      </c>
      <c r="F941">
        <v>1</v>
      </c>
      <c r="O941">
        <v>1</v>
      </c>
    </row>
    <row r="942" spans="1:16" x14ac:dyDescent="0.35">
      <c r="A942">
        <v>1</v>
      </c>
      <c r="B942">
        <v>1058</v>
      </c>
      <c r="C942" s="13" t="s">
        <v>1261</v>
      </c>
      <c r="D942" t="s">
        <v>49</v>
      </c>
      <c r="P942">
        <v>1</v>
      </c>
    </row>
    <row r="943" spans="1:16" x14ac:dyDescent="0.35">
      <c r="A943">
        <v>1</v>
      </c>
      <c r="B943">
        <v>1059</v>
      </c>
      <c r="C943" s="13" t="s">
        <v>1262</v>
      </c>
      <c r="D943" t="s">
        <v>49</v>
      </c>
      <c r="P943">
        <v>1</v>
      </c>
    </row>
    <row r="944" spans="1:16" ht="101.5" x14ac:dyDescent="0.35">
      <c r="A944">
        <v>1</v>
      </c>
      <c r="B944">
        <v>1060</v>
      </c>
      <c r="C944" s="13" t="s">
        <v>1263</v>
      </c>
      <c r="D944" t="s">
        <v>49</v>
      </c>
      <c r="G944">
        <v>1</v>
      </c>
      <c r="O944">
        <v>1</v>
      </c>
    </row>
    <row r="945" spans="1:16" x14ac:dyDescent="0.35">
      <c r="A945">
        <v>1</v>
      </c>
      <c r="B945">
        <v>1061</v>
      </c>
      <c r="C945" s="13" t="s">
        <v>1264</v>
      </c>
      <c r="D945" t="s">
        <v>49</v>
      </c>
      <c r="F945">
        <v>1</v>
      </c>
      <c r="O945">
        <v>1</v>
      </c>
    </row>
    <row r="946" spans="1:16" ht="58" x14ac:dyDescent="0.35">
      <c r="A946">
        <v>1</v>
      </c>
      <c r="B946">
        <v>1062</v>
      </c>
      <c r="C946" s="13" t="s">
        <v>1265</v>
      </c>
      <c r="D946" t="s">
        <v>49</v>
      </c>
      <c r="F946">
        <v>1</v>
      </c>
      <c r="M946">
        <v>1</v>
      </c>
    </row>
    <row r="947" spans="1:16" x14ac:dyDescent="0.35">
      <c r="A947">
        <v>1</v>
      </c>
      <c r="B947">
        <v>1063</v>
      </c>
      <c r="C947" s="13" t="s">
        <v>1266</v>
      </c>
      <c r="D947" t="s">
        <v>49</v>
      </c>
      <c r="P947">
        <v>1</v>
      </c>
    </row>
    <row r="948" spans="1:16" ht="43.5" x14ac:dyDescent="0.35">
      <c r="A948">
        <v>1</v>
      </c>
      <c r="B948">
        <v>1064</v>
      </c>
      <c r="C948" s="13" t="s">
        <v>1267</v>
      </c>
      <c r="D948" t="s">
        <v>49</v>
      </c>
      <c r="G948">
        <v>1</v>
      </c>
      <c r="L948">
        <v>1</v>
      </c>
    </row>
    <row r="949" spans="1:16" x14ac:dyDescent="0.35">
      <c r="A949">
        <v>1</v>
      </c>
      <c r="B949">
        <v>1065</v>
      </c>
      <c r="C949" s="13" t="s">
        <v>1268</v>
      </c>
      <c r="D949" t="s">
        <v>49</v>
      </c>
      <c r="P949">
        <v>1</v>
      </c>
    </row>
    <row r="950" spans="1:16" ht="29" x14ac:dyDescent="0.35">
      <c r="A950">
        <v>1</v>
      </c>
      <c r="B950">
        <v>1066</v>
      </c>
      <c r="C950" s="13" t="s">
        <v>1269</v>
      </c>
      <c r="D950" t="s">
        <v>49</v>
      </c>
      <c r="G950">
        <v>1</v>
      </c>
      <c r="K950">
        <v>1</v>
      </c>
    </row>
    <row r="951" spans="1:16" ht="145" x14ac:dyDescent="0.35">
      <c r="A951">
        <v>1</v>
      </c>
      <c r="B951">
        <v>1067</v>
      </c>
      <c r="C951" s="13" t="s">
        <v>1270</v>
      </c>
      <c r="D951" t="s">
        <v>1271</v>
      </c>
      <c r="E951">
        <v>1</v>
      </c>
      <c r="K951">
        <v>1</v>
      </c>
    </row>
    <row r="952" spans="1:16" ht="29" x14ac:dyDescent="0.35">
      <c r="A952">
        <v>1</v>
      </c>
      <c r="B952">
        <v>1068</v>
      </c>
      <c r="C952" s="13" t="s">
        <v>1272</v>
      </c>
      <c r="D952" t="s">
        <v>49</v>
      </c>
      <c r="G952">
        <v>1</v>
      </c>
      <c r="J952">
        <v>1</v>
      </c>
    </row>
    <row r="953" spans="1:16" ht="43.5" x14ac:dyDescent="0.35">
      <c r="A953">
        <v>1</v>
      </c>
      <c r="B953">
        <v>1069</v>
      </c>
      <c r="C953" s="13" t="s">
        <v>1273</v>
      </c>
      <c r="D953" t="s">
        <v>49</v>
      </c>
      <c r="E953">
        <v>1</v>
      </c>
      <c r="M953">
        <v>1</v>
      </c>
    </row>
    <row r="954" spans="1:16" x14ac:dyDescent="0.35">
      <c r="A954">
        <v>1</v>
      </c>
      <c r="B954">
        <v>1070</v>
      </c>
      <c r="C954" s="13" t="s">
        <v>1274</v>
      </c>
      <c r="D954" t="s">
        <v>49</v>
      </c>
      <c r="P954">
        <v>1</v>
      </c>
    </row>
    <row r="955" spans="1:16" ht="72.5" x14ac:dyDescent="0.35">
      <c r="A955">
        <v>1</v>
      </c>
      <c r="B955">
        <v>1071</v>
      </c>
      <c r="C955" s="13" t="s">
        <v>1275</v>
      </c>
      <c r="D955" t="s">
        <v>1276</v>
      </c>
      <c r="E955">
        <v>1</v>
      </c>
      <c r="M955">
        <v>1</v>
      </c>
    </row>
    <row r="956" spans="1:16" ht="43.5" x14ac:dyDescent="0.35">
      <c r="A956">
        <v>1</v>
      </c>
      <c r="B956">
        <v>1072</v>
      </c>
      <c r="C956" s="13" t="s">
        <v>1277</v>
      </c>
      <c r="D956" t="s">
        <v>1278</v>
      </c>
      <c r="P956">
        <v>1</v>
      </c>
    </row>
    <row r="957" spans="1:16" ht="29" x14ac:dyDescent="0.35">
      <c r="A957">
        <v>1</v>
      </c>
      <c r="B957">
        <v>1073</v>
      </c>
      <c r="C957" s="13" t="s">
        <v>1279</v>
      </c>
      <c r="D957" t="s">
        <v>1280</v>
      </c>
      <c r="E957">
        <v>1</v>
      </c>
      <c r="H957">
        <v>1</v>
      </c>
    </row>
    <row r="958" spans="1:16" ht="58" x14ac:dyDescent="0.35">
      <c r="A958">
        <v>1</v>
      </c>
      <c r="B958">
        <v>1074</v>
      </c>
      <c r="C958" s="13" t="s">
        <v>1281</v>
      </c>
      <c r="D958" t="s">
        <v>1282</v>
      </c>
      <c r="G958">
        <v>1</v>
      </c>
      <c r="O958">
        <v>1</v>
      </c>
    </row>
    <row r="959" spans="1:16" x14ac:dyDescent="0.35">
      <c r="A959">
        <v>1</v>
      </c>
      <c r="B959">
        <v>1075</v>
      </c>
      <c r="C959" s="13" t="s">
        <v>1283</v>
      </c>
      <c r="D959" t="s">
        <v>49</v>
      </c>
      <c r="P959">
        <v>1</v>
      </c>
    </row>
    <row r="960" spans="1:16" ht="29" x14ac:dyDescent="0.35">
      <c r="A960">
        <v>1</v>
      </c>
      <c r="B960">
        <v>1076</v>
      </c>
      <c r="C960" s="13" t="s">
        <v>1284</v>
      </c>
      <c r="D960" t="s">
        <v>758</v>
      </c>
      <c r="F960">
        <v>1</v>
      </c>
      <c r="O960">
        <v>1</v>
      </c>
    </row>
    <row r="961" spans="1:16" ht="58" x14ac:dyDescent="0.35">
      <c r="A961">
        <v>1</v>
      </c>
      <c r="B961">
        <v>1077</v>
      </c>
      <c r="C961" s="13" t="s">
        <v>1285</v>
      </c>
      <c r="D961" t="s">
        <v>1286</v>
      </c>
      <c r="P961">
        <v>1</v>
      </c>
    </row>
    <row r="962" spans="1:16" x14ac:dyDescent="0.35">
      <c r="A962">
        <v>1</v>
      </c>
      <c r="B962">
        <v>1078</v>
      </c>
      <c r="C962" s="13" t="s">
        <v>1287</v>
      </c>
      <c r="D962" t="s">
        <v>49</v>
      </c>
      <c r="P962">
        <v>1</v>
      </c>
    </row>
    <row r="963" spans="1:16" ht="29" x14ac:dyDescent="0.35">
      <c r="A963">
        <v>1</v>
      </c>
      <c r="B963">
        <v>1079</v>
      </c>
      <c r="C963" s="13" t="s">
        <v>1288</v>
      </c>
      <c r="D963" t="s">
        <v>1289</v>
      </c>
      <c r="E963">
        <v>1</v>
      </c>
      <c r="L963">
        <v>1</v>
      </c>
    </row>
    <row r="964" spans="1:16" ht="43.5" x14ac:dyDescent="0.35">
      <c r="A964">
        <v>1</v>
      </c>
      <c r="B964">
        <v>1080</v>
      </c>
      <c r="C964" s="13" t="s">
        <v>1290</v>
      </c>
      <c r="D964" t="s">
        <v>1291</v>
      </c>
      <c r="E964">
        <v>1</v>
      </c>
      <c r="L964">
        <v>1</v>
      </c>
    </row>
    <row r="965" spans="1:16" ht="43.5" x14ac:dyDescent="0.35">
      <c r="A965">
        <v>1</v>
      </c>
      <c r="B965">
        <v>1081</v>
      </c>
      <c r="C965" s="13" t="s">
        <v>1292</v>
      </c>
      <c r="D965" t="s">
        <v>49</v>
      </c>
      <c r="E965">
        <v>1</v>
      </c>
      <c r="I965">
        <v>1</v>
      </c>
    </row>
    <row r="966" spans="1:16" ht="43.5" x14ac:dyDescent="0.35">
      <c r="A966">
        <v>1</v>
      </c>
      <c r="B966">
        <v>1082</v>
      </c>
      <c r="C966" s="13" t="s">
        <v>1293</v>
      </c>
      <c r="D966" t="s">
        <v>1294</v>
      </c>
      <c r="G966">
        <v>1</v>
      </c>
      <c r="O966">
        <v>1</v>
      </c>
    </row>
    <row r="967" spans="1:16" ht="43.5" x14ac:dyDescent="0.35">
      <c r="A967">
        <v>1</v>
      </c>
      <c r="B967">
        <v>1083</v>
      </c>
      <c r="C967" s="13" t="s">
        <v>1295</v>
      </c>
      <c r="D967" t="s">
        <v>49</v>
      </c>
      <c r="E967">
        <v>1</v>
      </c>
      <c r="M967">
        <v>1</v>
      </c>
    </row>
    <row r="968" spans="1:16" ht="58" x14ac:dyDescent="0.35">
      <c r="A968">
        <v>1</v>
      </c>
      <c r="B968">
        <v>1084</v>
      </c>
      <c r="C968" s="13" t="s">
        <v>1296</v>
      </c>
      <c r="D968" t="s">
        <v>49</v>
      </c>
      <c r="E968">
        <v>1</v>
      </c>
      <c r="I968">
        <v>1</v>
      </c>
    </row>
    <row r="969" spans="1:16" ht="87" x14ac:dyDescent="0.35">
      <c r="A969">
        <v>1</v>
      </c>
      <c r="B969">
        <v>1085</v>
      </c>
      <c r="C969" s="13" t="s">
        <v>1297</v>
      </c>
      <c r="D969" t="s">
        <v>1298</v>
      </c>
      <c r="E969">
        <v>1</v>
      </c>
      <c r="M969">
        <v>1</v>
      </c>
    </row>
    <row r="970" spans="1:16" ht="43.5" x14ac:dyDescent="0.35">
      <c r="A970">
        <v>1</v>
      </c>
      <c r="B970">
        <v>1086</v>
      </c>
      <c r="C970" s="13" t="s">
        <v>1299</v>
      </c>
      <c r="D970" t="s">
        <v>49</v>
      </c>
      <c r="E970">
        <v>1</v>
      </c>
      <c r="M970">
        <v>1</v>
      </c>
    </row>
    <row r="971" spans="1:16" ht="43.5" x14ac:dyDescent="0.35">
      <c r="A971">
        <v>1</v>
      </c>
      <c r="B971">
        <v>1087</v>
      </c>
      <c r="C971" s="13" t="s">
        <v>1300</v>
      </c>
      <c r="D971" t="s">
        <v>49</v>
      </c>
      <c r="E971">
        <v>1</v>
      </c>
      <c r="M971">
        <v>1</v>
      </c>
    </row>
    <row r="972" spans="1:16" x14ac:dyDescent="0.35">
      <c r="A972">
        <v>1</v>
      </c>
      <c r="B972">
        <v>1088</v>
      </c>
      <c r="C972" s="13" t="s">
        <v>1301</v>
      </c>
      <c r="D972" t="s">
        <v>49</v>
      </c>
      <c r="F972">
        <v>1</v>
      </c>
      <c r="O972">
        <v>1</v>
      </c>
    </row>
    <row r="973" spans="1:16" x14ac:dyDescent="0.35">
      <c r="A973">
        <v>1</v>
      </c>
      <c r="B973">
        <v>1089</v>
      </c>
      <c r="C973" s="13" t="s">
        <v>1302</v>
      </c>
      <c r="D973" t="s">
        <v>49</v>
      </c>
      <c r="P973">
        <v>1</v>
      </c>
    </row>
    <row r="974" spans="1:16" ht="72.5" x14ac:dyDescent="0.35">
      <c r="A974">
        <v>1</v>
      </c>
      <c r="B974">
        <v>1090</v>
      </c>
      <c r="C974" s="13" t="s">
        <v>1303</v>
      </c>
      <c r="D974" t="s">
        <v>34</v>
      </c>
      <c r="E974">
        <v>1</v>
      </c>
      <c r="O974">
        <v>1</v>
      </c>
    </row>
    <row r="975" spans="1:16" ht="43.5" x14ac:dyDescent="0.35">
      <c r="A975">
        <v>1</v>
      </c>
      <c r="B975">
        <v>1091</v>
      </c>
      <c r="C975" s="13" t="s">
        <v>1304</v>
      </c>
      <c r="D975" t="s">
        <v>52</v>
      </c>
      <c r="G975">
        <v>1</v>
      </c>
      <c r="J975">
        <v>1</v>
      </c>
    </row>
    <row r="976" spans="1:16" ht="101.5" x14ac:dyDescent="0.35">
      <c r="A976">
        <v>1</v>
      </c>
      <c r="B976">
        <v>1092</v>
      </c>
      <c r="C976" s="13" t="s">
        <v>1305</v>
      </c>
      <c r="D976" t="s">
        <v>52</v>
      </c>
      <c r="G976">
        <v>1</v>
      </c>
      <c r="J976">
        <v>1</v>
      </c>
    </row>
    <row r="977" spans="1:17" ht="101.5" x14ac:dyDescent="0.35">
      <c r="A977">
        <v>1</v>
      </c>
      <c r="B977">
        <v>1093</v>
      </c>
      <c r="C977" s="13" t="s">
        <v>1306</v>
      </c>
      <c r="D977" t="s">
        <v>52</v>
      </c>
      <c r="F977">
        <v>1</v>
      </c>
      <c r="J977">
        <v>1</v>
      </c>
    </row>
    <row r="978" spans="1:17" ht="72.5" x14ac:dyDescent="0.35">
      <c r="A978">
        <v>1</v>
      </c>
      <c r="B978">
        <v>1094</v>
      </c>
      <c r="C978" s="13" t="s">
        <v>1307</v>
      </c>
      <c r="D978" t="s">
        <v>49</v>
      </c>
      <c r="E978">
        <v>1</v>
      </c>
      <c r="I978">
        <v>1</v>
      </c>
    </row>
    <row r="979" spans="1:17" x14ac:dyDescent="0.35">
      <c r="A979">
        <v>1</v>
      </c>
      <c r="B979">
        <v>1095</v>
      </c>
      <c r="C979" s="13" t="s">
        <v>1308</v>
      </c>
      <c r="D979" t="s">
        <v>1309</v>
      </c>
      <c r="G979">
        <v>1</v>
      </c>
      <c r="O979">
        <v>1</v>
      </c>
    </row>
    <row r="980" spans="1:17" ht="29" x14ac:dyDescent="0.35">
      <c r="A980">
        <v>1</v>
      </c>
      <c r="B980">
        <v>1096</v>
      </c>
      <c r="C980" s="13" t="s">
        <v>1310</v>
      </c>
      <c r="D980" t="s">
        <v>1311</v>
      </c>
      <c r="P980">
        <v>1</v>
      </c>
    </row>
    <row r="981" spans="1:17" ht="29" x14ac:dyDescent="0.35">
      <c r="A981">
        <v>1</v>
      </c>
      <c r="B981">
        <v>1097</v>
      </c>
      <c r="C981" s="13" t="s">
        <v>1312</v>
      </c>
      <c r="D981" t="s">
        <v>1313</v>
      </c>
      <c r="E981">
        <v>1</v>
      </c>
      <c r="M981">
        <v>1</v>
      </c>
    </row>
    <row r="982" spans="1:17" ht="116" x14ac:dyDescent="0.35">
      <c r="A982">
        <v>1</v>
      </c>
      <c r="B982">
        <v>1098</v>
      </c>
      <c r="C982" s="13" t="s">
        <v>1314</v>
      </c>
      <c r="D982" t="s">
        <v>1315</v>
      </c>
      <c r="E982">
        <v>1</v>
      </c>
      <c r="M982">
        <v>1</v>
      </c>
    </row>
    <row r="983" spans="1:17" ht="58" x14ac:dyDescent="0.35">
      <c r="A983">
        <v>1</v>
      </c>
      <c r="B983">
        <v>1099</v>
      </c>
      <c r="C983" s="13" t="s">
        <v>1316</v>
      </c>
      <c r="D983" t="s">
        <v>1317</v>
      </c>
      <c r="E983">
        <v>1</v>
      </c>
      <c r="O983">
        <v>1</v>
      </c>
    </row>
    <row r="984" spans="1:17" ht="58" x14ac:dyDescent="0.35">
      <c r="A984">
        <v>1</v>
      </c>
      <c r="B984">
        <v>1100</v>
      </c>
      <c r="C984" s="13" t="s">
        <v>1318</v>
      </c>
      <c r="D984" t="s">
        <v>1319</v>
      </c>
      <c r="E984">
        <v>1</v>
      </c>
      <c r="O984">
        <v>1</v>
      </c>
    </row>
    <row r="985" spans="1:17" ht="43.5" x14ac:dyDescent="0.35">
      <c r="A985">
        <v>1</v>
      </c>
      <c r="B985">
        <v>1101</v>
      </c>
      <c r="C985" s="13" t="s">
        <v>1320</v>
      </c>
      <c r="D985" t="s">
        <v>49</v>
      </c>
      <c r="P985">
        <v>1</v>
      </c>
    </row>
    <row r="986" spans="1:17" ht="29" x14ac:dyDescent="0.35">
      <c r="A986">
        <v>1</v>
      </c>
      <c r="B986">
        <v>1102</v>
      </c>
      <c r="C986" s="13" t="s">
        <v>1321</v>
      </c>
      <c r="D986" t="s">
        <v>1322</v>
      </c>
      <c r="G986">
        <v>1</v>
      </c>
      <c r="H986">
        <v>1</v>
      </c>
    </row>
    <row r="987" spans="1:17" ht="72.5" x14ac:dyDescent="0.35">
      <c r="A987">
        <v>1</v>
      </c>
      <c r="B987">
        <v>1103</v>
      </c>
      <c r="C987" s="13" t="s">
        <v>1323</v>
      </c>
      <c r="D987" t="s">
        <v>255</v>
      </c>
      <c r="E987">
        <v>1</v>
      </c>
      <c r="O987">
        <v>1</v>
      </c>
    </row>
    <row r="988" spans="1:17" ht="72.5" x14ac:dyDescent="0.35">
      <c r="A988">
        <v>1</v>
      </c>
      <c r="B988">
        <v>1104</v>
      </c>
      <c r="C988" s="13" t="s">
        <v>1324</v>
      </c>
      <c r="D988" t="s">
        <v>52</v>
      </c>
      <c r="G988">
        <v>1</v>
      </c>
      <c r="J988">
        <v>1</v>
      </c>
    </row>
    <row r="989" spans="1:17" ht="58" x14ac:dyDescent="0.35">
      <c r="A989">
        <v>1</v>
      </c>
      <c r="B989">
        <v>1105</v>
      </c>
      <c r="C989" s="13" t="s">
        <v>1325</v>
      </c>
      <c r="D989" t="s">
        <v>255</v>
      </c>
      <c r="E989">
        <v>1</v>
      </c>
      <c r="O989">
        <v>1</v>
      </c>
    </row>
    <row r="990" spans="1:17" ht="58" x14ac:dyDescent="0.35">
      <c r="A990">
        <v>1</v>
      </c>
      <c r="B990">
        <v>1106</v>
      </c>
      <c r="C990" s="13" t="s">
        <v>1326</v>
      </c>
      <c r="D990" t="s">
        <v>255</v>
      </c>
      <c r="E990">
        <v>1</v>
      </c>
      <c r="O990">
        <v>1</v>
      </c>
    </row>
    <row r="991" spans="1:17" ht="29" x14ac:dyDescent="0.35">
      <c r="A991">
        <v>1</v>
      </c>
      <c r="B991">
        <v>1107</v>
      </c>
      <c r="C991" s="13" t="s">
        <v>1327</v>
      </c>
      <c r="D991" t="s">
        <v>1328</v>
      </c>
      <c r="P991">
        <v>1</v>
      </c>
    </row>
    <row r="992" spans="1:17" ht="58" x14ac:dyDescent="0.35">
      <c r="A992">
        <v>1</v>
      </c>
      <c r="B992">
        <v>1109</v>
      </c>
      <c r="C992" s="13" t="s">
        <v>1329</v>
      </c>
      <c r="D992" t="s">
        <v>1330</v>
      </c>
      <c r="G992">
        <v>1</v>
      </c>
      <c r="H992">
        <v>1</v>
      </c>
      <c r="O992">
        <v>2</v>
      </c>
      <c r="Q992">
        <v>2</v>
      </c>
    </row>
    <row r="993" spans="1:16" ht="43.5" x14ac:dyDescent="0.35">
      <c r="A993">
        <v>1</v>
      </c>
      <c r="B993">
        <v>1110</v>
      </c>
      <c r="C993" s="13" t="s">
        <v>1331</v>
      </c>
      <c r="D993" t="s">
        <v>1332</v>
      </c>
      <c r="G993">
        <v>1</v>
      </c>
      <c r="K993">
        <v>1</v>
      </c>
    </row>
    <row r="994" spans="1:16" ht="58" x14ac:dyDescent="0.35">
      <c r="A994">
        <v>1</v>
      </c>
      <c r="B994">
        <v>1111</v>
      </c>
      <c r="C994" s="13" t="s">
        <v>1333</v>
      </c>
      <c r="D994" t="s">
        <v>1334</v>
      </c>
      <c r="G994">
        <v>1</v>
      </c>
      <c r="I994">
        <v>1</v>
      </c>
    </row>
    <row r="995" spans="1:16" ht="29" x14ac:dyDescent="0.35">
      <c r="A995">
        <v>1</v>
      </c>
      <c r="B995">
        <v>1112</v>
      </c>
      <c r="C995" s="13" t="s">
        <v>1335</v>
      </c>
      <c r="D995" t="s">
        <v>49</v>
      </c>
      <c r="G995">
        <v>1</v>
      </c>
      <c r="I995">
        <v>1</v>
      </c>
    </row>
    <row r="996" spans="1:16" ht="29" x14ac:dyDescent="0.35">
      <c r="A996">
        <v>1</v>
      </c>
      <c r="B996">
        <v>1113</v>
      </c>
      <c r="C996" s="13" t="s">
        <v>1336</v>
      </c>
      <c r="D996" t="s">
        <v>49</v>
      </c>
      <c r="E996">
        <v>1</v>
      </c>
      <c r="L996">
        <v>1</v>
      </c>
    </row>
    <row r="997" spans="1:16" ht="29" x14ac:dyDescent="0.35">
      <c r="A997">
        <v>1</v>
      </c>
      <c r="B997">
        <v>1114</v>
      </c>
      <c r="C997" s="13" t="s">
        <v>1337</v>
      </c>
      <c r="D997" t="s">
        <v>247</v>
      </c>
      <c r="G997">
        <v>1</v>
      </c>
      <c r="I997">
        <v>1</v>
      </c>
    </row>
    <row r="998" spans="1:16" ht="29" x14ac:dyDescent="0.35">
      <c r="A998">
        <v>1</v>
      </c>
      <c r="B998">
        <v>1115</v>
      </c>
      <c r="C998" s="13" t="s">
        <v>1338</v>
      </c>
      <c r="D998" t="s">
        <v>969</v>
      </c>
      <c r="P998">
        <v>1</v>
      </c>
    </row>
    <row r="999" spans="1:16" ht="29" x14ac:dyDescent="0.35">
      <c r="A999">
        <v>1</v>
      </c>
      <c r="B999">
        <v>1116</v>
      </c>
      <c r="C999" s="13" t="s">
        <v>1339</v>
      </c>
      <c r="D999" t="s">
        <v>969</v>
      </c>
      <c r="P999">
        <v>1</v>
      </c>
    </row>
    <row r="1000" spans="1:16" ht="43.5" x14ac:dyDescent="0.35">
      <c r="A1000">
        <v>1</v>
      </c>
      <c r="B1000">
        <v>1117</v>
      </c>
      <c r="C1000" s="13" t="s">
        <v>1340</v>
      </c>
      <c r="D1000" t="s">
        <v>575</v>
      </c>
      <c r="G1000">
        <v>1</v>
      </c>
      <c r="K1000">
        <v>1</v>
      </c>
    </row>
    <row r="1001" spans="1:16" ht="43.5" x14ac:dyDescent="0.35">
      <c r="A1001">
        <v>1</v>
      </c>
      <c r="B1001">
        <v>1118</v>
      </c>
      <c r="C1001" s="13" t="s">
        <v>1341</v>
      </c>
      <c r="D1001" t="s">
        <v>1342</v>
      </c>
      <c r="E1001">
        <v>1</v>
      </c>
      <c r="M1001">
        <v>1</v>
      </c>
    </row>
    <row r="1002" spans="1:16" ht="43.5" x14ac:dyDescent="0.35">
      <c r="A1002">
        <v>1</v>
      </c>
      <c r="B1002">
        <v>1119</v>
      </c>
      <c r="C1002" s="13" t="s">
        <v>1343</v>
      </c>
      <c r="D1002" t="s">
        <v>1344</v>
      </c>
      <c r="E1002">
        <v>1</v>
      </c>
      <c r="O1002">
        <v>1</v>
      </c>
    </row>
    <row r="1003" spans="1:16" ht="43.5" x14ac:dyDescent="0.35">
      <c r="A1003">
        <v>1</v>
      </c>
      <c r="B1003">
        <v>1120</v>
      </c>
      <c r="C1003" s="13" t="s">
        <v>1345</v>
      </c>
      <c r="D1003" t="s">
        <v>52</v>
      </c>
      <c r="G1003">
        <v>1</v>
      </c>
      <c r="J1003">
        <v>1</v>
      </c>
    </row>
    <row r="1004" spans="1:16" ht="87" x14ac:dyDescent="0.35">
      <c r="A1004">
        <v>1</v>
      </c>
      <c r="B1004">
        <v>1121</v>
      </c>
      <c r="C1004" s="13" t="s">
        <v>1346</v>
      </c>
      <c r="D1004" t="s">
        <v>52</v>
      </c>
      <c r="G1004">
        <v>1</v>
      </c>
      <c r="J1004">
        <v>1</v>
      </c>
    </row>
    <row r="1005" spans="1:16" ht="29" x14ac:dyDescent="0.35">
      <c r="A1005">
        <v>1</v>
      </c>
      <c r="B1005">
        <v>1122</v>
      </c>
      <c r="C1005" s="13" t="s">
        <v>1347</v>
      </c>
      <c r="D1005" t="s">
        <v>514</v>
      </c>
      <c r="P1005">
        <v>1</v>
      </c>
    </row>
    <row r="1006" spans="1:16" x14ac:dyDescent="0.35">
      <c r="A1006">
        <v>1</v>
      </c>
      <c r="B1006">
        <v>1123</v>
      </c>
      <c r="C1006" s="13" t="s">
        <v>1348</v>
      </c>
      <c r="D1006" t="s">
        <v>49</v>
      </c>
      <c r="E1006">
        <v>1</v>
      </c>
      <c r="L1006">
        <v>1</v>
      </c>
    </row>
    <row r="1007" spans="1:16" ht="43.5" x14ac:dyDescent="0.35">
      <c r="A1007">
        <v>1</v>
      </c>
      <c r="B1007">
        <v>1124</v>
      </c>
      <c r="C1007" s="13" t="s">
        <v>1349</v>
      </c>
      <c r="D1007" t="s">
        <v>52</v>
      </c>
      <c r="G1007">
        <v>1</v>
      </c>
      <c r="J1007">
        <v>1</v>
      </c>
    </row>
    <row r="1008" spans="1:16" ht="29" x14ac:dyDescent="0.35">
      <c r="A1008">
        <v>1</v>
      </c>
      <c r="B1008">
        <v>1125</v>
      </c>
      <c r="C1008" s="13" t="s">
        <v>1350</v>
      </c>
      <c r="D1008" t="s">
        <v>52</v>
      </c>
      <c r="G1008">
        <v>1</v>
      </c>
      <c r="J1008">
        <v>1</v>
      </c>
    </row>
    <row r="1009" spans="1:16" ht="29" x14ac:dyDescent="0.35">
      <c r="A1009">
        <v>1</v>
      </c>
      <c r="B1009">
        <v>1126</v>
      </c>
      <c r="C1009" s="13" t="s">
        <v>1351</v>
      </c>
      <c r="D1009" t="s">
        <v>1352</v>
      </c>
      <c r="E1009">
        <v>1</v>
      </c>
      <c r="J1009">
        <v>1</v>
      </c>
    </row>
    <row r="1010" spans="1:16" ht="29" x14ac:dyDescent="0.35">
      <c r="A1010">
        <v>1</v>
      </c>
      <c r="B1010">
        <v>1127</v>
      </c>
      <c r="C1010" s="13" t="s">
        <v>1353</v>
      </c>
      <c r="D1010" t="s">
        <v>1354</v>
      </c>
      <c r="G1010">
        <v>1</v>
      </c>
      <c r="K1010">
        <v>1</v>
      </c>
    </row>
    <row r="1011" spans="1:16" ht="29" x14ac:dyDescent="0.35">
      <c r="A1011">
        <v>1</v>
      </c>
      <c r="B1011">
        <v>1128</v>
      </c>
      <c r="C1011" s="13" t="s">
        <v>1355</v>
      </c>
      <c r="D1011" t="s">
        <v>1356</v>
      </c>
      <c r="G1011">
        <v>1</v>
      </c>
      <c r="O1011">
        <v>1</v>
      </c>
    </row>
    <row r="1012" spans="1:16" ht="43.5" x14ac:dyDescent="0.35">
      <c r="A1012">
        <v>1</v>
      </c>
      <c r="B1012">
        <v>1129</v>
      </c>
      <c r="C1012" s="13" t="s">
        <v>1357</v>
      </c>
      <c r="D1012" t="s">
        <v>52</v>
      </c>
      <c r="G1012">
        <v>1</v>
      </c>
      <c r="J1012">
        <v>1</v>
      </c>
    </row>
    <row r="1013" spans="1:16" ht="43.5" x14ac:dyDescent="0.35">
      <c r="A1013">
        <v>1</v>
      </c>
      <c r="B1013">
        <v>1130</v>
      </c>
      <c r="C1013" s="13" t="s">
        <v>1358</v>
      </c>
      <c r="D1013" t="s">
        <v>1359</v>
      </c>
      <c r="G1013">
        <v>1</v>
      </c>
      <c r="I1013">
        <v>1</v>
      </c>
    </row>
    <row r="1014" spans="1:16" ht="29" x14ac:dyDescent="0.35">
      <c r="A1014">
        <v>1</v>
      </c>
      <c r="B1014">
        <v>1131</v>
      </c>
      <c r="C1014" s="13" t="s">
        <v>1360</v>
      </c>
      <c r="D1014" t="s">
        <v>1361</v>
      </c>
      <c r="G1014">
        <v>1</v>
      </c>
      <c r="K1014">
        <v>1</v>
      </c>
    </row>
    <row r="1015" spans="1:16" ht="43.5" x14ac:dyDescent="0.35">
      <c r="A1015">
        <v>1</v>
      </c>
      <c r="B1015">
        <v>1132</v>
      </c>
      <c r="C1015" s="13" t="s">
        <v>1362</v>
      </c>
      <c r="D1015" t="s">
        <v>1363</v>
      </c>
      <c r="P1015">
        <v>1</v>
      </c>
    </row>
    <row r="1016" spans="1:16" ht="29" x14ac:dyDescent="0.35">
      <c r="A1016">
        <v>1</v>
      </c>
      <c r="B1016">
        <v>1133</v>
      </c>
      <c r="C1016" s="13" t="s">
        <v>1364</v>
      </c>
      <c r="D1016" t="s">
        <v>1365</v>
      </c>
      <c r="G1016">
        <v>1</v>
      </c>
      <c r="K1016">
        <v>1</v>
      </c>
    </row>
    <row r="1017" spans="1:16" ht="29" x14ac:dyDescent="0.35">
      <c r="A1017">
        <v>1</v>
      </c>
      <c r="B1017">
        <v>1134</v>
      </c>
      <c r="C1017" s="13" t="s">
        <v>1366</v>
      </c>
      <c r="D1017" t="s">
        <v>1367</v>
      </c>
      <c r="G1017">
        <v>1</v>
      </c>
      <c r="K1017">
        <v>1</v>
      </c>
    </row>
    <row r="1018" spans="1:16" ht="29" x14ac:dyDescent="0.35">
      <c r="A1018">
        <v>1</v>
      </c>
      <c r="B1018">
        <v>1135</v>
      </c>
      <c r="C1018" s="13" t="s">
        <v>1368</v>
      </c>
      <c r="D1018" t="s">
        <v>1369</v>
      </c>
      <c r="P1018">
        <v>1</v>
      </c>
    </row>
    <row r="1019" spans="1:16" ht="29" x14ac:dyDescent="0.35">
      <c r="A1019">
        <v>1</v>
      </c>
      <c r="B1019">
        <v>1136</v>
      </c>
      <c r="C1019" s="13" t="s">
        <v>1370</v>
      </c>
      <c r="D1019" t="s">
        <v>1371</v>
      </c>
      <c r="G1019">
        <v>1</v>
      </c>
      <c r="I1019">
        <v>1</v>
      </c>
    </row>
    <row r="1020" spans="1:16" x14ac:dyDescent="0.35">
      <c r="A1020">
        <v>1</v>
      </c>
      <c r="B1020">
        <v>1137</v>
      </c>
      <c r="C1020" s="13" t="s">
        <v>1372</v>
      </c>
      <c r="D1020" t="s">
        <v>681</v>
      </c>
      <c r="G1020">
        <v>1</v>
      </c>
      <c r="O1020">
        <v>1</v>
      </c>
    </row>
    <row r="1021" spans="1:16" x14ac:dyDescent="0.35">
      <c r="A1021">
        <v>1</v>
      </c>
      <c r="B1021">
        <v>1138</v>
      </c>
      <c r="C1021" s="13" t="s">
        <v>1373</v>
      </c>
      <c r="D1021" t="s">
        <v>1374</v>
      </c>
      <c r="E1021">
        <v>1</v>
      </c>
      <c r="K1021">
        <v>1</v>
      </c>
    </row>
    <row r="1022" spans="1:16" x14ac:dyDescent="0.35">
      <c r="A1022">
        <v>1</v>
      </c>
      <c r="B1022">
        <v>1139</v>
      </c>
      <c r="C1022" s="13" t="s">
        <v>1375</v>
      </c>
      <c r="D1022" t="s">
        <v>49</v>
      </c>
      <c r="P1022">
        <v>1</v>
      </c>
    </row>
    <row r="1023" spans="1:16" x14ac:dyDescent="0.35">
      <c r="A1023">
        <v>1</v>
      </c>
      <c r="B1023">
        <v>1140</v>
      </c>
      <c r="C1023" s="13" t="s">
        <v>1376</v>
      </c>
      <c r="D1023" t="s">
        <v>49</v>
      </c>
      <c r="G1023">
        <v>1</v>
      </c>
      <c r="I1023">
        <v>1</v>
      </c>
    </row>
    <row r="1024" spans="1:16" ht="29" x14ac:dyDescent="0.35">
      <c r="A1024">
        <v>1</v>
      </c>
      <c r="B1024">
        <v>1141</v>
      </c>
      <c r="C1024" s="13" t="s">
        <v>1377</v>
      </c>
      <c r="D1024" t="s">
        <v>1378</v>
      </c>
      <c r="P1024">
        <v>1</v>
      </c>
    </row>
    <row r="1025" spans="1:17" ht="29" x14ac:dyDescent="0.35">
      <c r="A1025">
        <v>1</v>
      </c>
      <c r="B1025">
        <v>1142</v>
      </c>
      <c r="C1025" s="13" t="s">
        <v>1379</v>
      </c>
      <c r="D1025" t="s">
        <v>1380</v>
      </c>
      <c r="P1025">
        <v>1</v>
      </c>
    </row>
    <row r="1026" spans="1:17" ht="87" x14ac:dyDescent="0.35">
      <c r="A1026">
        <v>1</v>
      </c>
      <c r="B1026">
        <v>1143</v>
      </c>
      <c r="C1026" s="13" t="s">
        <v>1381</v>
      </c>
      <c r="D1026" t="s">
        <v>1382</v>
      </c>
      <c r="G1026">
        <v>1</v>
      </c>
      <c r="I1026">
        <v>1</v>
      </c>
    </row>
    <row r="1027" spans="1:17" ht="29" x14ac:dyDescent="0.35">
      <c r="A1027">
        <v>1</v>
      </c>
      <c r="B1027">
        <v>1144</v>
      </c>
      <c r="C1027" s="13" t="s">
        <v>1383</v>
      </c>
      <c r="D1027" t="s">
        <v>1384</v>
      </c>
      <c r="G1027">
        <v>1</v>
      </c>
      <c r="L1027">
        <v>1</v>
      </c>
    </row>
    <row r="1028" spans="1:17" ht="72.5" x14ac:dyDescent="0.35">
      <c r="A1028">
        <v>1</v>
      </c>
      <c r="B1028">
        <v>1145</v>
      </c>
      <c r="C1028" s="13" t="s">
        <v>1385</v>
      </c>
      <c r="D1028" t="s">
        <v>1386</v>
      </c>
      <c r="G1028">
        <v>1</v>
      </c>
      <c r="H1028">
        <v>1</v>
      </c>
    </row>
    <row r="1029" spans="1:17" ht="43.5" x14ac:dyDescent="0.35">
      <c r="A1029">
        <v>1</v>
      </c>
      <c r="B1029">
        <v>1146</v>
      </c>
      <c r="C1029" s="13" t="s">
        <v>1387</v>
      </c>
      <c r="D1029" t="s">
        <v>1388</v>
      </c>
      <c r="E1029">
        <v>1</v>
      </c>
      <c r="L1029">
        <v>1</v>
      </c>
    </row>
    <row r="1030" spans="1:17" ht="43.5" x14ac:dyDescent="0.35">
      <c r="A1030">
        <v>1</v>
      </c>
      <c r="B1030">
        <v>1147</v>
      </c>
      <c r="C1030" s="13" t="s">
        <v>1389</v>
      </c>
      <c r="D1030" t="s">
        <v>1390</v>
      </c>
      <c r="P1030">
        <v>1</v>
      </c>
    </row>
    <row r="1031" spans="1:17" ht="72.5" x14ac:dyDescent="0.35">
      <c r="A1031">
        <v>1</v>
      </c>
      <c r="B1031">
        <v>1148</v>
      </c>
      <c r="C1031" s="13" t="s">
        <v>1391</v>
      </c>
      <c r="D1031" t="s">
        <v>1392</v>
      </c>
      <c r="G1031">
        <v>1</v>
      </c>
      <c r="I1031">
        <v>1</v>
      </c>
    </row>
    <row r="1032" spans="1:17" x14ac:dyDescent="0.35">
      <c r="A1032">
        <v>1</v>
      </c>
      <c r="B1032">
        <v>1149</v>
      </c>
      <c r="C1032" s="13" t="s">
        <v>1393</v>
      </c>
      <c r="D1032" t="s">
        <v>49</v>
      </c>
      <c r="P1032">
        <v>1</v>
      </c>
    </row>
    <row r="1033" spans="1:17" ht="145" x14ac:dyDescent="0.35">
      <c r="A1033">
        <v>1</v>
      </c>
      <c r="B1033">
        <v>1150</v>
      </c>
      <c r="C1033" s="13" t="s">
        <v>1394</v>
      </c>
      <c r="D1033" t="s">
        <v>1395</v>
      </c>
      <c r="E1033">
        <v>1</v>
      </c>
      <c r="M1033">
        <v>1</v>
      </c>
      <c r="O1033">
        <v>2</v>
      </c>
      <c r="Q1033">
        <v>1</v>
      </c>
    </row>
    <row r="1034" spans="1:17" ht="29" x14ac:dyDescent="0.35">
      <c r="A1034">
        <v>1</v>
      </c>
      <c r="B1034">
        <v>1151</v>
      </c>
      <c r="C1034" s="13" t="s">
        <v>1396</v>
      </c>
      <c r="D1034" t="s">
        <v>1397</v>
      </c>
      <c r="G1034">
        <v>1</v>
      </c>
      <c r="O1034">
        <v>1</v>
      </c>
    </row>
    <row r="1035" spans="1:17" x14ac:dyDescent="0.35">
      <c r="A1035">
        <v>1</v>
      </c>
      <c r="B1035">
        <v>1152</v>
      </c>
      <c r="C1035" s="13" t="s">
        <v>1398</v>
      </c>
      <c r="D1035" t="s">
        <v>1399</v>
      </c>
      <c r="G1035">
        <v>1</v>
      </c>
      <c r="I1035">
        <v>1</v>
      </c>
    </row>
    <row r="1036" spans="1:17" ht="29" x14ac:dyDescent="0.35">
      <c r="A1036">
        <v>1</v>
      </c>
      <c r="B1036">
        <v>1153</v>
      </c>
      <c r="C1036" s="13" t="s">
        <v>1400</v>
      </c>
      <c r="D1036" t="s">
        <v>1401</v>
      </c>
      <c r="G1036">
        <v>1</v>
      </c>
      <c r="K1036">
        <v>1</v>
      </c>
    </row>
    <row r="1037" spans="1:17" x14ac:dyDescent="0.35">
      <c r="A1037">
        <v>1</v>
      </c>
      <c r="B1037">
        <v>1154</v>
      </c>
      <c r="C1037" s="13" t="s">
        <v>1402</v>
      </c>
      <c r="D1037" t="s">
        <v>49</v>
      </c>
      <c r="P1037">
        <v>1</v>
      </c>
    </row>
    <row r="1038" spans="1:17" ht="72.5" x14ac:dyDescent="0.35">
      <c r="A1038">
        <v>1</v>
      </c>
      <c r="B1038">
        <v>1155</v>
      </c>
      <c r="C1038" s="13" t="s">
        <v>1403</v>
      </c>
      <c r="D1038" t="s">
        <v>34</v>
      </c>
      <c r="E1038">
        <v>1</v>
      </c>
      <c r="O1038">
        <v>1</v>
      </c>
    </row>
    <row r="1039" spans="1:17" ht="43.5" x14ac:dyDescent="0.35">
      <c r="A1039">
        <v>1</v>
      </c>
      <c r="B1039">
        <v>1156</v>
      </c>
      <c r="C1039" s="13" t="s">
        <v>1404</v>
      </c>
      <c r="D1039" t="s">
        <v>1405</v>
      </c>
      <c r="P1039">
        <v>1</v>
      </c>
    </row>
    <row r="1040" spans="1:17" ht="58" x14ac:dyDescent="0.35">
      <c r="A1040">
        <v>1</v>
      </c>
      <c r="B1040">
        <v>1157</v>
      </c>
      <c r="C1040" s="13" t="s">
        <v>1406</v>
      </c>
      <c r="D1040" t="s">
        <v>49</v>
      </c>
      <c r="E1040">
        <v>1</v>
      </c>
      <c r="I1040">
        <v>1</v>
      </c>
    </row>
    <row r="1041" spans="1:16" ht="43.5" x14ac:dyDescent="0.35">
      <c r="A1041">
        <v>1</v>
      </c>
      <c r="B1041">
        <v>1158</v>
      </c>
      <c r="C1041" s="13" t="s">
        <v>1407</v>
      </c>
      <c r="D1041" t="s">
        <v>1408</v>
      </c>
      <c r="E1041">
        <v>1</v>
      </c>
      <c r="O1041">
        <v>1</v>
      </c>
    </row>
    <row r="1042" spans="1:16" ht="72.5" x14ac:dyDescent="0.35">
      <c r="A1042">
        <v>1</v>
      </c>
      <c r="B1042">
        <v>1159</v>
      </c>
      <c r="C1042" s="13" t="s">
        <v>1409</v>
      </c>
      <c r="D1042" t="s">
        <v>1410</v>
      </c>
      <c r="E1042">
        <v>1</v>
      </c>
      <c r="O1042">
        <v>1</v>
      </c>
    </row>
    <row r="1043" spans="1:16" ht="72.5" x14ac:dyDescent="0.35">
      <c r="A1043">
        <v>1</v>
      </c>
      <c r="B1043">
        <v>1160</v>
      </c>
      <c r="C1043" s="13" t="s">
        <v>1411</v>
      </c>
      <c r="D1043" t="s">
        <v>1412</v>
      </c>
      <c r="P1043">
        <v>1</v>
      </c>
    </row>
    <row r="1044" spans="1:16" ht="72.5" x14ac:dyDescent="0.35">
      <c r="A1044">
        <v>1</v>
      </c>
      <c r="B1044">
        <v>1161</v>
      </c>
      <c r="C1044" s="13" t="s">
        <v>1413</v>
      </c>
      <c r="D1044" t="s">
        <v>49</v>
      </c>
      <c r="G1044">
        <v>1</v>
      </c>
      <c r="L1044">
        <v>1</v>
      </c>
    </row>
    <row r="1045" spans="1:16" ht="29" x14ac:dyDescent="0.35">
      <c r="A1045">
        <v>1</v>
      </c>
      <c r="B1045">
        <v>1162</v>
      </c>
      <c r="C1045" s="13" t="s">
        <v>1414</v>
      </c>
      <c r="D1045" t="s">
        <v>49</v>
      </c>
      <c r="P1045">
        <v>1</v>
      </c>
    </row>
    <row r="1046" spans="1:16" ht="43.5" x14ac:dyDescent="0.35">
      <c r="A1046">
        <v>1</v>
      </c>
      <c r="B1046">
        <v>1163</v>
      </c>
      <c r="C1046" s="13" t="s">
        <v>1415</v>
      </c>
      <c r="D1046" t="s">
        <v>147</v>
      </c>
      <c r="E1046">
        <v>1</v>
      </c>
      <c r="H1046">
        <v>1</v>
      </c>
    </row>
    <row r="1047" spans="1:16" ht="43.5" x14ac:dyDescent="0.35">
      <c r="A1047">
        <v>1</v>
      </c>
      <c r="B1047">
        <v>1164</v>
      </c>
      <c r="C1047" s="13" t="s">
        <v>1416</v>
      </c>
      <c r="D1047" t="s">
        <v>1417</v>
      </c>
      <c r="G1047">
        <v>1</v>
      </c>
      <c r="O1047">
        <v>1</v>
      </c>
    </row>
    <row r="1048" spans="1:16" ht="29" x14ac:dyDescent="0.35">
      <c r="A1048">
        <v>1</v>
      </c>
      <c r="B1048">
        <v>1165</v>
      </c>
      <c r="C1048" s="13" t="s">
        <v>1418</v>
      </c>
      <c r="D1048" t="s">
        <v>1419</v>
      </c>
      <c r="F1048">
        <v>1</v>
      </c>
      <c r="O1048">
        <v>1</v>
      </c>
    </row>
    <row r="1049" spans="1:16" ht="43.5" x14ac:dyDescent="0.35">
      <c r="A1049">
        <v>1</v>
      </c>
      <c r="B1049">
        <v>1166</v>
      </c>
      <c r="C1049" s="13" t="s">
        <v>1420</v>
      </c>
      <c r="D1049" t="s">
        <v>52</v>
      </c>
      <c r="G1049">
        <v>1</v>
      </c>
      <c r="J1049">
        <v>1</v>
      </c>
    </row>
    <row r="1050" spans="1:16" ht="58" x14ac:dyDescent="0.35">
      <c r="A1050">
        <v>1</v>
      </c>
      <c r="B1050">
        <v>1167</v>
      </c>
      <c r="C1050" s="13" t="s">
        <v>1421</v>
      </c>
      <c r="D1050" t="s">
        <v>52</v>
      </c>
      <c r="G1050">
        <v>1</v>
      </c>
      <c r="J1050">
        <v>1</v>
      </c>
    </row>
    <row r="1051" spans="1:16" ht="87" x14ac:dyDescent="0.35">
      <c r="A1051">
        <v>1</v>
      </c>
      <c r="B1051">
        <v>1168</v>
      </c>
      <c r="C1051" s="13" t="s">
        <v>1422</v>
      </c>
      <c r="D1051" t="s">
        <v>52</v>
      </c>
      <c r="G1051">
        <v>1</v>
      </c>
      <c r="J1051">
        <v>1</v>
      </c>
    </row>
    <row r="1052" spans="1:16" ht="58" x14ac:dyDescent="0.35">
      <c r="A1052">
        <v>1</v>
      </c>
      <c r="B1052">
        <v>1169</v>
      </c>
      <c r="C1052" s="13" t="s">
        <v>1423</v>
      </c>
      <c r="D1052" t="s">
        <v>897</v>
      </c>
      <c r="E1052">
        <v>1</v>
      </c>
      <c r="O1052">
        <v>1</v>
      </c>
    </row>
    <row r="1053" spans="1:16" ht="43.5" x14ac:dyDescent="0.35">
      <c r="A1053">
        <v>1</v>
      </c>
      <c r="B1053">
        <v>1170</v>
      </c>
      <c r="C1053" s="13" t="s">
        <v>1424</v>
      </c>
      <c r="D1053" t="s">
        <v>72</v>
      </c>
      <c r="E1053">
        <v>1</v>
      </c>
      <c r="O1053">
        <v>1</v>
      </c>
    </row>
    <row r="1054" spans="1:16" ht="29" x14ac:dyDescent="0.35">
      <c r="A1054">
        <v>1</v>
      </c>
      <c r="B1054">
        <v>1171</v>
      </c>
      <c r="C1054" s="13" t="s">
        <v>1425</v>
      </c>
      <c r="D1054" t="s">
        <v>897</v>
      </c>
      <c r="E1054">
        <v>1</v>
      </c>
      <c r="O1054">
        <v>1</v>
      </c>
    </row>
    <row r="1055" spans="1:16" ht="72.5" x14ac:dyDescent="0.35">
      <c r="A1055">
        <v>1</v>
      </c>
      <c r="B1055">
        <v>1172</v>
      </c>
      <c r="C1055" s="13" t="s">
        <v>1426</v>
      </c>
      <c r="D1055" t="s">
        <v>901</v>
      </c>
      <c r="E1055">
        <v>1</v>
      </c>
      <c r="O1055">
        <v>1</v>
      </c>
    </row>
    <row r="1056" spans="1:16" ht="58" x14ac:dyDescent="0.35">
      <c r="A1056">
        <v>1</v>
      </c>
      <c r="B1056">
        <v>1173</v>
      </c>
      <c r="C1056" s="13" t="s">
        <v>1427</v>
      </c>
      <c r="D1056" t="s">
        <v>1428</v>
      </c>
      <c r="I1056" s="15"/>
      <c r="P1056">
        <v>1</v>
      </c>
    </row>
    <row r="1057" spans="1:15" ht="43.5" x14ac:dyDescent="0.35">
      <c r="A1057">
        <v>1</v>
      </c>
      <c r="B1057">
        <v>1174</v>
      </c>
      <c r="C1057" s="13" t="s">
        <v>1429</v>
      </c>
      <c r="D1057" t="s">
        <v>897</v>
      </c>
      <c r="E1057">
        <v>1</v>
      </c>
      <c r="O1057">
        <v>1</v>
      </c>
    </row>
    <row r="1058" spans="1:15" ht="58" x14ac:dyDescent="0.35">
      <c r="A1058">
        <v>1</v>
      </c>
      <c r="B1058">
        <v>1175</v>
      </c>
      <c r="C1058" s="13" t="s">
        <v>1430</v>
      </c>
      <c r="D1058" t="s">
        <v>34</v>
      </c>
      <c r="E1058">
        <v>1</v>
      </c>
      <c r="O1058">
        <v>1</v>
      </c>
    </row>
    <row r="1059" spans="1:15" ht="58" x14ac:dyDescent="0.35">
      <c r="A1059">
        <v>1</v>
      </c>
      <c r="B1059">
        <v>1176</v>
      </c>
      <c r="C1059" s="13" t="s">
        <v>1431</v>
      </c>
      <c r="D1059" t="s">
        <v>34</v>
      </c>
      <c r="E1059">
        <v>1</v>
      </c>
      <c r="O1059">
        <v>1</v>
      </c>
    </row>
  </sheetData>
  <mergeCells count="5">
    <mergeCell ref="B1:D1"/>
    <mergeCell ref="E1:G1"/>
    <mergeCell ref="H1:P1"/>
    <mergeCell ref="Q1:S1"/>
    <mergeCell ref="T1:V1"/>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Ferrone</dc:creator>
  <cp:lastModifiedBy>Samuel M. Ferrone</cp:lastModifiedBy>
  <dcterms:created xsi:type="dcterms:W3CDTF">2020-10-11T18:27:31Z</dcterms:created>
  <dcterms:modified xsi:type="dcterms:W3CDTF">2020-10-12T04:47:46Z</dcterms:modified>
</cp:coreProperties>
</file>