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10 - Dados para COI outubro 2023\2 - Taxa de ocupação hoteleira\"/>
    </mc:Choice>
  </mc:AlternateContent>
  <xr:revisionPtr revIDLastSave="0" documentId="13_ncr:1_{C0F53FE9-77C9-4359-933B-FCB18B594021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<sst xmlns="http://schemas.openxmlformats.org/spreadsheetml/2006/main" count="22" uniqueCount="15">
  <si>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</si>
  <si>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</si>
  <si>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</si>
  <si>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</si>
  <si>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</si>
  <si>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</si>
  <si>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</si>
  <si>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</si>
  <si>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</si>
  <si>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</si>
  <si>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</si>
  <si>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</si>
  <si>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agosto</t>
  </si>
  <si>
    <t xml:space="preserve">Acumulado de janeiro a agosto </t>
  </si>
  <si>
    <t>agosto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</si>
</sst>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31" t="s">
        <v>0</v>
      </c>
      <c r="B2" s="31"/>
      <c r="C2" s="31"/>
      <c r="D2" s="31"/>
      <c r="E2" s="31"/>
    </row>
    <row r="3" spans="1:5" ht="18" x14ac:dyDescent="0.35">
      <c r="A3" s="31" t="s">
        <v>11</v>
      </c>
      <c r="B3" s="31"/>
      <c r="C3" s="31"/>
      <c r="D3" s="31"/>
      <c r="E3" s="31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32" t="s">
        <v>12</v>
      </c>
      <c r="B6" s="4" t="s">
        <v>2</v>
      </c>
      <c r="C6" s="22">
        <v>0.88811551652134302</v>
      </c>
      <c r="D6" s="23">
        <v>0.89776329099696528</v>
      </c>
      <c r="E6" s="24">
        <v>-1.0746456858253151E-2</v>
      </c>
    </row>
    <row r="7" spans="1:5" ht="15.6" x14ac:dyDescent="0.3">
      <c r="A7" s="33"/>
      <c r="B7" s="5" t="s">
        <v>3</v>
      </c>
      <c r="C7" s="25">
        <v>0.84473340627427695</v>
      </c>
      <c r="D7" s="26">
        <v>0.86311047035501898</v>
      </c>
      <c r="E7" s="27">
        <v>-2.1291670894900694E-2</v>
      </c>
    </row>
    <row r="8" spans="1:5" ht="15.6" x14ac:dyDescent="0.3">
      <c r="A8" s="33"/>
      <c r="B8" s="5" t="s">
        <v>4</v>
      </c>
      <c r="C8" s="25">
        <v>0.66914415970159569</v>
      </c>
      <c r="D8" s="26">
        <v>0.64244414963428564</v>
      </c>
      <c r="E8" s="27">
        <v>4.1560048577777842E-2</v>
      </c>
    </row>
    <row r="9" spans="1:5" ht="16.2" thickBot="1" x14ac:dyDescent="0.35">
      <c r="A9" s="34"/>
      <c r="B9" s="6" t="s">
        <v>5</v>
      </c>
      <c r="C9" s="28">
        <v>0.79790695198552108</v>
      </c>
      <c r="D9" s="29">
        <v>0.80468776061647262</v>
      </c>
      <c r="E9" s="30">
        <v>-8.4266332394029586E-3</v>
      </c>
    </row>
    <row r="10" spans="1:5" ht="15.6" customHeight="1" x14ac:dyDescent="0.3">
      <c r="A10" s="32" t="s">
        <v>13</v>
      </c>
      <c r="B10" s="4" t="s">
        <v>2</v>
      </c>
      <c r="C10" s="22">
        <v>0.81591356810665727</v>
      </c>
      <c r="D10" s="23">
        <v>0.72154370087694164</v>
      </c>
      <c r="E10" s="24">
        <v>0.13078884496534515</v>
      </c>
    </row>
    <row r="11" spans="1:5" ht="15.6" x14ac:dyDescent="0.3">
      <c r="A11" s="33"/>
      <c r="B11" s="5" t="s">
        <v>3</v>
      </c>
      <c r="C11" s="25">
        <v>0.77419862356289104</v>
      </c>
      <c r="D11" s="26">
        <v>0.66741336561703113</v>
      </c>
      <c r="E11" s="27">
        <v>0.15999868064844014</v>
      </c>
    </row>
    <row r="12" spans="1:5" ht="15.6" x14ac:dyDescent="0.3">
      <c r="A12" s="33"/>
      <c r="B12" s="5" t="s">
        <v>4</v>
      </c>
      <c r="C12" s="25">
        <v>0.63766455722993565</v>
      </c>
      <c r="D12" s="26">
        <v>0.53758471687700859</v>
      </c>
      <c r="E12" s="27">
        <v>0.18616570972166202</v>
      </c>
    </row>
    <row r="13" spans="1:5" ht="16.2" thickBot="1" x14ac:dyDescent="0.35">
      <c r="A13" s="34"/>
      <c r="B13" s="6" t="s">
        <v>5</v>
      </c>
      <c r="C13" s="28">
        <v>0.73937644506858247</v>
      </c>
      <c r="D13" s="29">
        <v>0.63850316644084504</v>
      </c>
      <c r="E13" s="30">
        <v>0.15798399119933415</v>
      </c>
    </row>
    <row r="18" spans="1:5" ht="13.8" thickBot="1" x14ac:dyDescent="0.3"/>
    <row r="19" spans="1:5" ht="13.8" x14ac:dyDescent="0.25">
      <c r="A19" s="35" t="s">
        <v>6</v>
      </c>
      <c r="B19" s="36"/>
      <c r="C19" s="37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16">
        <v>25</v>
      </c>
      <c r="C21" s="16">
        <v>57</v>
      </c>
      <c r="D21" s="16">
        <v>27</v>
      </c>
      <c r="E21" s="17">
        <v>109</v>
      </c>
    </row>
    <row r="22" spans="1:5" ht="13.8" x14ac:dyDescent="0.25">
      <c r="A22" s="8" t="s">
        <v>9</v>
      </c>
      <c r="B22" s="18">
        <v>4670</v>
      </c>
      <c r="C22" s="18">
        <v>7931</v>
      </c>
      <c r="D22" s="18">
        <v>2801</v>
      </c>
      <c r="E22" s="19">
        <v>15402</v>
      </c>
    </row>
    <row r="23" spans="1:5" ht="14.4" thickBot="1" x14ac:dyDescent="0.3">
      <c r="A23" s="12" t="s">
        <v>10</v>
      </c>
      <c r="B23" s="20">
        <v>0.74588723846030991</v>
      </c>
      <c r="C23" s="20">
        <v>0.75353919239904987</v>
      </c>
      <c r="D23" s="20">
        <v>0.50008926977325474</v>
      </c>
      <c r="E23" s="21">
        <v>0.68798856479206683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2023-10-02T15:57:57Z</dcterms:modified>
</cp:coreProperties>
</file>