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06 - Dados para COI junho 2023\2 - Taxa de ocupação hoteleira\"/>
    </mc:Choice>
  </mc:AlternateContent>
  <xr:revisionPtr revIDLastSave="0" documentId="13_ncr:1_{F2B1A7E5-E8DA-4735-ADD5-775FD1A2FA03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<sst xmlns="http://schemas.openxmlformats.org/spreadsheetml/2006/main" count="22" uniqueCount="15">
  <si>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</si>
  <si>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</si>
  <si>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</si>
  <si>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</si>
  <si>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</si>
  <si>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</si>
  <si>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</si>
  <si>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</si>
  <si>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</si>
  <si>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</si>
  <si>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</si>
  <si>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</si>
  <si>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abril</t>
  </si>
  <si>
    <t xml:space="preserve">Acumulado de janeiro a abril </t>
  </si>
  <si>
    <t>abril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</si>
</sst>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31" t="s">
        <v>0</v>
      </c>
      <c r="B2" s="31"/>
      <c r="C2" s="31"/>
      <c r="D2" s="31"/>
      <c r="E2" s="31"/>
    </row>
    <row r="3" spans="1:5" ht="18" x14ac:dyDescent="0.35">
      <c r="A3" s="31" t="s">
        <v>11</v>
      </c>
      <c r="B3" s="31"/>
      <c r="C3" s="31"/>
      <c r="D3" s="31"/>
      <c r="E3" s="31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32" t="s">
        <v>12</v>
      </c>
      <c r="B6" s="4" t="s">
        <v>2</v>
      </c>
      <c r="C6" s="16">
        <v>0.85740447957839261</v>
      </c>
      <c r="D6" s="17">
        <v>0.79148588756706317</v>
      </c>
      <c r="E6" s="18">
        <v>8.3284608161436235E-2</v>
      </c>
    </row>
    <row r="7" spans="1:5" ht="15.6" x14ac:dyDescent="0.3">
      <c r="A7" s="33"/>
      <c r="B7" s="5" t="s">
        <v>3</v>
      </c>
      <c r="C7" s="19">
        <v>0.83461649544085492</v>
      </c>
      <c r="D7" s="20">
        <v>0.73948073701842543</v>
      </c>
      <c r="E7" s="21">
        <v>0.12865211175887459</v>
      </c>
    </row>
    <row r="8" spans="1:5" ht="15.6" x14ac:dyDescent="0.3">
      <c r="A8" s="33"/>
      <c r="B8" s="5" t="s">
        <v>4</v>
      </c>
      <c r="C8" s="19">
        <v>0.71888246628131025</v>
      </c>
      <c r="D8" s="20">
        <v>0.64591947769314473</v>
      </c>
      <c r="E8" s="21">
        <v>0.11295988293888826</v>
      </c>
    </row>
    <row r="9" spans="1:5" ht="16.2" thickBot="1" x14ac:dyDescent="0.35">
      <c r="A9" s="34"/>
      <c r="B9" s="6" t="s">
        <v>5</v>
      </c>
      <c r="C9" s="22">
        <v>0.80301047120418845</v>
      </c>
      <c r="D9" s="23">
        <v>0.72123099548000602</v>
      </c>
      <c r="E9" s="24">
        <v>0.11338874263127741</v>
      </c>
    </row>
    <row r="10" spans="1:5" ht="15.6" customHeight="1" x14ac:dyDescent="0.3">
      <c r="A10" s="32" t="s">
        <v>13</v>
      </c>
      <c r="B10" s="4" t="s">
        <v>2</v>
      </c>
      <c r="C10" s="16">
        <v>0.75583784424513023</v>
      </c>
      <c r="D10" s="17">
        <v>0.54596419109977445</v>
      </c>
      <c r="E10" s="18">
        <v>0.38440919123760176</v>
      </c>
    </row>
    <row r="11" spans="1:5" ht="15.6" x14ac:dyDescent="0.3">
      <c r="A11" s="33"/>
      <c r="B11" s="5" t="s">
        <v>3</v>
      </c>
      <c r="C11" s="19">
        <v>0.69796527501985706</v>
      </c>
      <c r="D11" s="20">
        <v>0.48212945881759434</v>
      </c>
      <c r="E11" s="21">
        <v>0.44767191104976778</v>
      </c>
    </row>
    <row r="12" spans="1:5" ht="15.6" x14ac:dyDescent="0.3">
      <c r="A12" s="33"/>
      <c r="B12" s="5" t="s">
        <v>4</v>
      </c>
      <c r="C12" s="19">
        <v>0.54133148701989309</v>
      </c>
      <c r="D12" s="20">
        <v>0.38209778173238568</v>
      </c>
      <c r="E12" s="21">
        <v>0.41673548735499288</v>
      </c>
    </row>
    <row r="13" spans="1:5" ht="16.2" thickBot="1" x14ac:dyDescent="0.35">
      <c r="A13" s="34"/>
      <c r="B13" s="6" t="s">
        <v>5</v>
      </c>
      <c r="C13" s="22">
        <v>0.65962558492115853</v>
      </c>
      <c r="D13" s="23">
        <v>0.46327139901396686</v>
      </c>
      <c r="E13" s="24">
        <v>0.42384266830439898</v>
      </c>
    </row>
    <row r="18" spans="1:5" ht="13.8" thickBot="1" x14ac:dyDescent="0.3"/>
    <row r="19" spans="1:5" ht="13.8" x14ac:dyDescent="0.25">
      <c r="A19" s="35" t="s">
        <v>6</v>
      </c>
      <c r="B19" s="36"/>
      <c r="C19" s="37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25">
        <v>25</v>
      </c>
      <c r="C21" s="25">
        <v>57</v>
      </c>
      <c r="D21" s="25">
        <v>27</v>
      </c>
      <c r="E21" s="26">
        <v>109</v>
      </c>
    </row>
    <row r="22" spans="1:5" ht="13.8" x14ac:dyDescent="0.25">
      <c r="A22" s="8" t="s">
        <v>9</v>
      </c>
      <c r="B22" s="27">
        <v>4671</v>
      </c>
      <c r="C22" s="27">
        <v>8079</v>
      </c>
      <c r="D22" s="27">
        <v>2782</v>
      </c>
      <c r="E22" s="28">
        <v>15532</v>
      </c>
    </row>
    <row r="23" spans="1:5" ht="14.4" thickBot="1" x14ac:dyDescent="0.3">
      <c r="A23" s="12" t="s">
        <v>10</v>
      </c>
      <c r="B23" s="29">
        <v>0.74592781858831048</v>
      </c>
      <c r="C23" s="29">
        <v>0.75695680689590561</v>
      </c>
      <c r="D23" s="29">
        <v>0.49838767466857758</v>
      </c>
      <c r="E23" s="30">
        <v>0.68978993649242792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2023-05-25T09:13:54Z</dcterms:modified>
</cp:coreProperties>
</file>