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<sst xmlns="http://schemas.openxmlformats.org/spreadsheetml/2006/main" count="13" uniqueCount="13">
  <si>
    <t>广告位编号</t>
    <phoneticPr fontId="1" type="noConversion"/>
  </si>
  <si>
    <t>详细地址</t>
    <phoneticPr fontId="1" type="noConversion"/>
  </si>
  <si>
    <t>广告位名称</t>
    <phoneticPr fontId="1" type="noConversion"/>
  </si>
  <si>
    <t>设备型号</t>
    <phoneticPr fontId="1" type="noConversion"/>
  </si>
  <si>
    <t>备注</t>
    <phoneticPr fontId="1" type="noConversion"/>
  </si>
  <si>
    <t>所属楼盘</t>
    <phoneticPr fontId="1" type="noConversion"/>
  </si>
  <si>
    <t>广告位开始时间</t>
    <phoneticPr fontId="1" type="noConversion"/>
  </si>
  <si>
    <t>广告位结束时间</t>
    <phoneticPr fontId="1" type="noConversion"/>
  </si>
  <si>
    <t>广告位性质（电梯广告、道闸广告、道杆广告、灯箱、 行人门禁）</t>
    <phoneticPr fontId="1" type="noConversion"/>
  </si>
  <si>
    <t>安装状态（未安装、待维修(损坏)、正常使用）</t>
    <phoneticPr fontId="1" type="noConversion"/>
  </si>
  <si>
    <t>使用状态（新增、未使用、已使用）</t>
    <phoneticPr fontId="1" type="noConversion"/>
  </si>
  <si>
    <t>销售状态（销售、赠送、置换）</t>
    <phoneticPr fontId="1" type="noConversion"/>
  </si>
  <si>
    <t>画面状态（预定、待上刊、已上刊、待下刊、已下刊）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</si>
</sst>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>
      <alignment vertical="center"/>
    </xf>
    <xf numFmtId="0" fontId="2" fillId="0" borderId="0" xfId="1" applyAlignment="1" applyProtection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14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"/>
  <sheetViews>
    <sheetView tabSelected="1" workbookViewId="0">
      <selection activeCell="A2" sqref="A2:XFD11"/>
    </sheetView>
  </sheetViews>
  <sheetFormatPr defaultRowHeight="13.5"/>
  <cols>
    <col min="1" max="2" width="11.75" customWidth="1"/>
    <col min="3" max="3" width="11.125" bestFit="1" customWidth="1"/>
    <col min="4" max="4" width="13.125" bestFit="1" customWidth="1"/>
    <col min="5" max="5" width="15.25" style="4" customWidth="1"/>
    <col min="6" max="6" width="15" customWidth="1"/>
    <col min="7" max="7" width="11.625" customWidth="1"/>
    <col min="10" max="10" width="11.5" customWidth="1"/>
    <col min="11" max="11" width="11.25" customWidth="1"/>
    <col min="12" max="12" width="13.125" customWidth="1"/>
  </cols>
  <sheetData>
    <row r="1" spans="1:13" ht="56.25" customHeight="1">
      <c r="A1" s="2" t="s">
        <v>0</v>
      </c>
      <c r="B1" s="2" t="s">
        <v>5</v>
      </c>
      <c r="C1" s="2" t="s">
        <v>2</v>
      </c>
      <c r="D1" s="2" t="s">
        <v>1</v>
      </c>
      <c r="E1" s="3" t="s">
        <v>6</v>
      </c>
      <c r="F1" s="2" t="s">
        <v>7</v>
      </c>
      <c r="G1" s="2" t="s">
        <v>8</v>
      </c>
      <c r="H1" s="2" t="s">
        <v>3</v>
      </c>
      <c r="I1" s="2" t="s">
        <v>10</v>
      </c>
      <c r="J1" s="2" t="s">
        <v>9</v>
      </c>
      <c r="K1" s="2" t="s">
        <v>11</v>
      </c>
      <c r="L1" s="2" t="s">
        <v>12</v>
      </c>
      <c r="M1" s="2" t="s">
        <v>4</v>
      </c>
    </row>
    <row r="2" spans="1:13">
      <c r="F2" s="1"/>
    </row>
    <row r="3" spans="1:13">
      <c r="F3" s="1"/>
    </row>
    <row r="4" spans="1:13">
      <c r="F4" s="1"/>
    </row>
    <row r="5" spans="1:13">
      <c r="F5" s="1"/>
    </row>
    <row r="6" spans="1:13">
      <c r="F6" s="1"/>
    </row>
    <row r="7" spans="1:13">
      <c r="F7" s="1"/>
    </row>
    <row r="8" spans="1:13">
      <c r="F8" s="1"/>
    </row>
    <row r="9" spans="1:13">
      <c r="F9" s="1"/>
    </row>
    <row r="10" spans="1:13">
      <c r="F10" s="1"/>
    </row>
    <row r="11" spans="1:13">
      <c r="F11" s="1"/>
    </row>
    <row r="12" spans="1:13">
      <c r="F12" s="1"/>
    </row>
    <row r="13" spans="1:13">
      <c r="F13" s="1"/>
    </row>
    <row r="14" spans="1:13">
      <c r="F14" s="1"/>
    </row>
    <row r="15" spans="1:13">
      <c r="F15" s="1"/>
    </row>
    <row r="16" spans="1:13">
      <c r="F16" s="1"/>
    </row>
  </sheetData>
  <phoneticPr fontId="1" type="noConversion"/>
  <dataValidations count="5">
    <dataValidation type="list" allowBlank="1" showInputMessage="1" showErrorMessage="1" sqref="G1:G1048576">
      <formula1>"电梯广告,道闸广告,道杆广告,灯箱,行人门禁"</formula1>
    </dataValidation>
    <dataValidation type="list" allowBlank="1" showInputMessage="1" showErrorMessage="1" sqref="I1:I1048576">
      <formula1>"新增,未使用,已使用"</formula1>
    </dataValidation>
    <dataValidation type="list" allowBlank="1" showInputMessage="1" showErrorMessage="1" sqref="J1:J1048576">
      <formula1>"未安装,待维修(损坏),正常使用"</formula1>
    </dataValidation>
    <dataValidation type="list" allowBlank="1" showInputMessage="1" showErrorMessage="1" sqref="K1:K1048576">
      <formula1>"销售,赠送,置换"</formula1>
    </dataValidation>
    <dataValidation type="list" allowBlank="1" showInputMessage="1" showErrorMessage="1" sqref="L1:L1048576">
      <formula1>"预定,待上刊,已上刊,待下刊,已下刊"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2016-10-31T09:33:31Z</dcterms:modified>
</cp:coreProperties>
</file>