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pereira/Documents/Programming/udacity AIND/Udacity/AIND-Planning-master/"/>
    </mc:Choice>
  </mc:AlternateContent>
  <bookViews>
    <workbookView xWindow="1840" yWindow="2680" windowWidth="23760" windowHeight="13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<sst xmlns="http://schemas.openxmlformats.org/spreadsheetml/2006/main" count="35" uniqueCount="12">
  <si>
    <t xml:space="preserve">Problem </t>
  </si>
  <si>
    <t>Search</t>
  </si>
  <si>
    <t>Goal Tests</t>
  </si>
  <si>
    <t>New Nodes</t>
  </si>
  <si>
    <t>Duration</t>
  </si>
  <si>
    <t>a* ignore precond</t>
  </si>
  <si>
    <t>a*pg_level sum</t>
  </si>
  <si>
    <t>Expansions</t>
  </si>
  <si>
    <t>depth-first</t>
  </si>
  <si>
    <t>uniform-cost</t>
  </si>
  <si>
    <t>breadth-first</t>
  </si>
  <si>
    <t>Plan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</si>
</sst>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Expansions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breadth-first</c:v>
                </c:pt>
                <c:pt idx="1">
                  <c:v>depth-first</c:v>
                </c:pt>
                <c:pt idx="2">
                  <c:v>uniform-cost</c:v>
                </c:pt>
                <c:pt idx="3">
                  <c:v>a* ignore precond</c:v>
                </c:pt>
                <c:pt idx="4">
                  <c:v>a*pg_level sum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3343.0</c:v>
                </c:pt>
                <c:pt idx="1">
                  <c:v>624.0</c:v>
                </c:pt>
                <c:pt idx="2">
                  <c:v>4780.0</c:v>
                </c:pt>
                <c:pt idx="3">
                  <c:v>1450.0</c:v>
                </c:pt>
                <c:pt idx="4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Goal Tests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breadth-first</c:v>
                </c:pt>
                <c:pt idx="1">
                  <c:v>depth-first</c:v>
                </c:pt>
                <c:pt idx="2">
                  <c:v>uniform-cost</c:v>
                </c:pt>
                <c:pt idx="3">
                  <c:v>a* ignore precond</c:v>
                </c:pt>
                <c:pt idx="4">
                  <c:v>a*pg_level sum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4609.0</c:v>
                </c:pt>
                <c:pt idx="1">
                  <c:v>625.0</c:v>
                </c:pt>
                <c:pt idx="2">
                  <c:v>4782.0</c:v>
                </c:pt>
                <c:pt idx="3">
                  <c:v>1452.0</c:v>
                </c:pt>
                <c:pt idx="4">
                  <c:v>88.0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New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breadth-first</c:v>
                </c:pt>
                <c:pt idx="1">
                  <c:v>depth-first</c:v>
                </c:pt>
                <c:pt idx="2">
                  <c:v>uniform-cost</c:v>
                </c:pt>
                <c:pt idx="3">
                  <c:v>a* ignore precond</c:v>
                </c:pt>
                <c:pt idx="4">
                  <c:v>a*pg_level sum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30509.0</c:v>
                </c:pt>
                <c:pt idx="1">
                  <c:v>5602.0</c:v>
                </c:pt>
                <c:pt idx="2">
                  <c:v>43381.0</c:v>
                </c:pt>
                <c:pt idx="3">
                  <c:v>13303.0</c:v>
                </c:pt>
                <c:pt idx="4">
                  <c:v>841.0</c:v>
                </c:pt>
              </c:numCache>
            </c:numRef>
          </c:val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breadth-first</c:v>
                </c:pt>
                <c:pt idx="1">
                  <c:v>depth-first</c:v>
                </c:pt>
                <c:pt idx="2">
                  <c:v>uniform-cost</c:v>
                </c:pt>
                <c:pt idx="3">
                  <c:v>a* ignore precond</c:v>
                </c:pt>
                <c:pt idx="4">
                  <c:v>a*pg_level sum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61.1</c:v>
                </c:pt>
                <c:pt idx="1">
                  <c:v>12.8</c:v>
                </c:pt>
                <c:pt idx="2">
                  <c:v>72.1</c:v>
                </c:pt>
                <c:pt idx="3">
                  <c:v>17.8</c:v>
                </c:pt>
                <c:pt idx="4">
                  <c:v>129.8</c:v>
                </c:pt>
              </c:numCache>
            </c:numRef>
          </c:val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Plan length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breadth-first</c:v>
                </c:pt>
                <c:pt idx="1">
                  <c:v>depth-first</c:v>
                </c:pt>
                <c:pt idx="2">
                  <c:v>uniform-cost</c:v>
                </c:pt>
                <c:pt idx="3">
                  <c:v>a* ignore precond</c:v>
                </c:pt>
                <c:pt idx="4">
                  <c:v>a*pg_level sum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9.0</c:v>
                </c:pt>
                <c:pt idx="1">
                  <c:v>619.0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28384"/>
        <c:axId val="1459347760"/>
      </c:barChart>
      <c:catAx>
        <c:axId val="14593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47760"/>
        <c:crosses val="autoZero"/>
        <c:auto val="1"/>
        <c:lblAlgn val="ctr"/>
        <c:lblOffset val="100"/>
        <c:noMultiLvlLbl val="0"/>
      </c:catAx>
      <c:valAx>
        <c:axId val="14593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82550</xdr:rowOff>
    </xdr:from>
    <xdr:to>
      <xdr:col>12</xdr:col>
      <xdr:colOff>444500</xdr:colOff>
      <xdr:row>15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21</xdr:row>
      <xdr:rowOff>63500</xdr:rowOff>
    </xdr:from>
    <xdr:to>
      <xdr:col>6</xdr:col>
      <xdr:colOff>101600</xdr:colOff>
      <xdr:row>35</xdr:row>
      <xdr:rowOff>154305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4330700"/>
          <a:ext cx="4229100" cy="2935605"/>
        </a:xfrm>
        <a:prstGeom prst="rect">
          <a:avLst/>
        </a:prstGeom>
      </xdr:spPr>
    </xdr:pic>
    <xdr:clientData/>
  </xdr:twoCellAnchor>
  <xdr:twoCellAnchor editAs="oneCell">
    <xdr:from>
      <xdr:col>11</xdr:col>
      <xdr:colOff>101600</xdr:colOff>
      <xdr:row>26</xdr:row>
      <xdr:rowOff>38100</xdr:rowOff>
    </xdr:from>
    <xdr:to>
      <xdr:col>15</xdr:col>
      <xdr:colOff>151765</xdr:colOff>
      <xdr:row>32</xdr:row>
      <xdr:rowOff>130175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5321300"/>
          <a:ext cx="3352165" cy="131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2" workbookViewId="0">
      <selection activeCell="H39" sqref="H39:H45"/>
    </sheetView>
  </sheetViews>
  <sheetFormatPr baseColWidth="10" defaultRowHeight="16" x14ac:dyDescent="0.2"/>
  <cols>
    <col min="1" max="1" width="15.83203125" bestFit="1" customWidth="1"/>
  </cols>
  <sheetData>
    <row r="1" spans="1:6" x14ac:dyDescent="0.2">
      <c r="A1" s="1" t="s">
        <v>0</v>
      </c>
      <c r="B1" s="1">
        <v>1</v>
      </c>
    </row>
    <row r="2" spans="1:6" x14ac:dyDescent="0.2">
      <c r="A2" s="1" t="s">
        <v>1</v>
      </c>
      <c r="B2" s="1" t="s">
        <v>7</v>
      </c>
      <c r="C2" s="1" t="s">
        <v>2</v>
      </c>
      <c r="D2" s="1" t="s">
        <v>3</v>
      </c>
      <c r="E2" s="1" t="s">
        <v>4</v>
      </c>
      <c r="F2" s="1" t="s">
        <v>11</v>
      </c>
    </row>
    <row r="3" spans="1:6" x14ac:dyDescent="0.2">
      <c r="A3" t="s">
        <v>10</v>
      </c>
      <c r="B3">
        <v>43</v>
      </c>
      <c r="C3">
        <v>56</v>
      </c>
      <c r="D3">
        <v>180</v>
      </c>
      <c r="E3">
        <v>0.15</v>
      </c>
      <c r="F3">
        <v>6</v>
      </c>
    </row>
    <row r="4" spans="1:6" x14ac:dyDescent="0.2">
      <c r="A4" t="s">
        <v>8</v>
      </c>
      <c r="B4">
        <v>21</v>
      </c>
      <c r="C4">
        <v>22</v>
      </c>
      <c r="D4">
        <v>84</v>
      </c>
      <c r="E4">
        <v>7.0000000000000007E-2</v>
      </c>
      <c r="F4">
        <v>20</v>
      </c>
    </row>
    <row r="5" spans="1:6" x14ac:dyDescent="0.2">
      <c r="A5" t="s">
        <v>9</v>
      </c>
      <c r="B5">
        <v>55</v>
      </c>
      <c r="C5">
        <v>57</v>
      </c>
      <c r="D5">
        <v>224</v>
      </c>
      <c r="E5">
        <v>0.18</v>
      </c>
      <c r="F5">
        <v>6</v>
      </c>
    </row>
    <row r="6" spans="1:6" x14ac:dyDescent="0.2">
      <c r="A6" s="2" t="s">
        <v>5</v>
      </c>
      <c r="B6" s="2">
        <v>41</v>
      </c>
      <c r="C6" s="2">
        <v>43</v>
      </c>
      <c r="D6" s="2">
        <v>170</v>
      </c>
      <c r="E6" s="2">
        <v>0.16</v>
      </c>
      <c r="F6" s="2">
        <v>6</v>
      </c>
    </row>
    <row r="7" spans="1:6" x14ac:dyDescent="0.2">
      <c r="A7" s="3" t="s">
        <v>6</v>
      </c>
      <c r="B7" s="3">
        <v>11</v>
      </c>
      <c r="C7" s="3">
        <v>13</v>
      </c>
      <c r="D7" s="3">
        <v>50</v>
      </c>
      <c r="E7" s="3">
        <v>0.76</v>
      </c>
      <c r="F7" s="3">
        <v>6</v>
      </c>
    </row>
    <row r="10" spans="1:6" x14ac:dyDescent="0.2">
      <c r="A10" s="1" t="s">
        <v>0</v>
      </c>
      <c r="B10" s="1">
        <v>2</v>
      </c>
    </row>
    <row r="11" spans="1:6" x14ac:dyDescent="0.2">
      <c r="A11" t="s">
        <v>1</v>
      </c>
      <c r="B11" t="s">
        <v>7</v>
      </c>
      <c r="C11" t="s">
        <v>2</v>
      </c>
      <c r="D11" t="s">
        <v>3</v>
      </c>
      <c r="E11" t="s">
        <v>4</v>
      </c>
      <c r="F11" t="s">
        <v>11</v>
      </c>
    </row>
    <row r="12" spans="1:6" x14ac:dyDescent="0.2">
      <c r="A12" t="s">
        <v>10</v>
      </c>
      <c r="B12">
        <v>3343</v>
      </c>
      <c r="C12">
        <v>4609</v>
      </c>
      <c r="D12">
        <v>30509</v>
      </c>
      <c r="E12">
        <v>61.1</v>
      </c>
      <c r="F12">
        <v>9</v>
      </c>
    </row>
    <row r="13" spans="1:6" x14ac:dyDescent="0.2">
      <c r="A13" t="s">
        <v>8</v>
      </c>
      <c r="B13">
        <v>624</v>
      </c>
      <c r="C13">
        <v>625</v>
      </c>
      <c r="D13">
        <v>5602</v>
      </c>
      <c r="E13">
        <v>12.8</v>
      </c>
      <c r="F13">
        <v>619</v>
      </c>
    </row>
    <row r="14" spans="1:6" x14ac:dyDescent="0.2">
      <c r="A14" t="s">
        <v>9</v>
      </c>
      <c r="B14">
        <v>4780</v>
      </c>
      <c r="C14">
        <v>4782</v>
      </c>
      <c r="D14">
        <v>43381</v>
      </c>
      <c r="E14">
        <v>72.099999999999994</v>
      </c>
      <c r="F14">
        <v>9</v>
      </c>
    </row>
    <row r="15" spans="1:6" x14ac:dyDescent="0.2">
      <c r="A15" t="s">
        <v>5</v>
      </c>
      <c r="B15">
        <v>1450</v>
      </c>
      <c r="C15">
        <v>1452</v>
      </c>
      <c r="D15">
        <v>13303</v>
      </c>
      <c r="E15">
        <v>17.8</v>
      </c>
      <c r="F15">
        <v>9</v>
      </c>
    </row>
    <row r="16" spans="1:6" x14ac:dyDescent="0.2">
      <c r="A16" t="s">
        <v>6</v>
      </c>
      <c r="B16">
        <v>86</v>
      </c>
      <c r="C16">
        <v>88</v>
      </c>
      <c r="D16">
        <v>841</v>
      </c>
      <c r="E16">
        <v>129.80000000000001</v>
      </c>
      <c r="F16">
        <v>9</v>
      </c>
    </row>
    <row r="19" spans="1:11" x14ac:dyDescent="0.2">
      <c r="A19" s="1" t="s">
        <v>0</v>
      </c>
      <c r="B19" s="1">
        <v>3</v>
      </c>
    </row>
    <row r="20" spans="1:11" x14ac:dyDescent="0.2">
      <c r="A20" t="s">
        <v>1</v>
      </c>
      <c r="B20">
        <v>4</v>
      </c>
      <c r="C20" t="s">
        <v>2</v>
      </c>
      <c r="D20" t="s">
        <v>3</v>
      </c>
      <c r="E20" t="s">
        <v>4</v>
      </c>
      <c r="F20" t="s">
        <v>11</v>
      </c>
    </row>
    <row r="21" spans="1:11" x14ac:dyDescent="0.2">
      <c r="A21" t="s">
        <v>10</v>
      </c>
      <c r="B21">
        <v>14663</v>
      </c>
      <c r="C21">
        <v>18098</v>
      </c>
      <c r="D21">
        <v>129631</v>
      </c>
      <c r="E21">
        <v>339.3</v>
      </c>
      <c r="F21">
        <v>12</v>
      </c>
    </row>
    <row r="22" spans="1:11" x14ac:dyDescent="0.2">
      <c r="A22" t="s">
        <v>8</v>
      </c>
      <c r="B22">
        <v>408</v>
      </c>
      <c r="C22">
        <v>409</v>
      </c>
      <c r="D22">
        <v>3364</v>
      </c>
      <c r="E22">
        <v>6.8</v>
      </c>
      <c r="F22">
        <v>392</v>
      </c>
    </row>
    <row r="23" spans="1:11" x14ac:dyDescent="0.2">
      <c r="A23" t="s">
        <v>9</v>
      </c>
      <c r="B23">
        <v>17882</v>
      </c>
      <c r="C23">
        <v>17884</v>
      </c>
      <c r="D23">
        <v>156769</v>
      </c>
      <c r="E23">
        <v>309.60000000000002</v>
      </c>
      <c r="F23">
        <v>12</v>
      </c>
    </row>
    <row r="24" spans="1:11" x14ac:dyDescent="0.2">
      <c r="A24" t="s">
        <v>5</v>
      </c>
      <c r="B24">
        <v>5034</v>
      </c>
      <c r="C24">
        <v>5036</v>
      </c>
      <c r="D24">
        <v>44886</v>
      </c>
      <c r="E24">
        <v>98.2</v>
      </c>
      <c r="F24">
        <v>12</v>
      </c>
    </row>
    <row r="25" spans="1:11" x14ac:dyDescent="0.2">
      <c r="A25" t="s">
        <v>6</v>
      </c>
      <c r="B25">
        <v>314</v>
      </c>
      <c r="C25">
        <v>316</v>
      </c>
      <c r="D25">
        <v>2894</v>
      </c>
      <c r="E25">
        <v>370.4</v>
      </c>
      <c r="F25">
        <v>12</v>
      </c>
    </row>
    <row r="28" spans="1:11" x14ac:dyDescent="0.2">
      <c r="G28">
        <v>47</v>
      </c>
      <c r="H28">
        <v>45</v>
      </c>
      <c r="I28">
        <v>44</v>
      </c>
      <c r="K28">
        <v>50</v>
      </c>
    </row>
    <row r="29" spans="1:11" x14ac:dyDescent="0.2">
      <c r="G29">
        <v>41</v>
      </c>
      <c r="H29">
        <v>40</v>
      </c>
      <c r="I29">
        <v>38</v>
      </c>
      <c r="K29">
        <v>35</v>
      </c>
    </row>
    <row r="30" spans="1:11" x14ac:dyDescent="0.2">
      <c r="G30">
        <v>42</v>
      </c>
      <c r="H30">
        <v>47</v>
      </c>
      <c r="I30">
        <v>46</v>
      </c>
      <c r="K30">
        <v>45</v>
      </c>
    </row>
    <row r="31" spans="1:11" x14ac:dyDescent="0.2">
      <c r="G31">
        <v>40</v>
      </c>
      <c r="H31">
        <v>39</v>
      </c>
      <c r="I31">
        <v>39</v>
      </c>
      <c r="K31">
        <v>41</v>
      </c>
    </row>
    <row r="32" spans="1:11" x14ac:dyDescent="0.2">
      <c r="G32">
        <v>26</v>
      </c>
      <c r="H32">
        <v>27</v>
      </c>
      <c r="I32">
        <v>26</v>
      </c>
      <c r="K32">
        <v>29</v>
      </c>
    </row>
    <row r="33" spans="6:11" x14ac:dyDescent="0.2">
      <c r="G33">
        <v>28</v>
      </c>
      <c r="H33">
        <v>27</v>
      </c>
      <c r="I33">
        <v>30</v>
      </c>
      <c r="K33">
        <v>30</v>
      </c>
    </row>
    <row r="34" spans="6:11" x14ac:dyDescent="0.2">
      <c r="G34">
        <v>28</v>
      </c>
      <c r="H34">
        <v>26</v>
      </c>
      <c r="I34">
        <v>26</v>
      </c>
      <c r="K34">
        <v>26</v>
      </c>
    </row>
    <row r="39" spans="6:11" x14ac:dyDescent="0.2">
      <c r="F39">
        <v>95</v>
      </c>
      <c r="G39">
        <v>96</v>
      </c>
      <c r="H39">
        <v>95</v>
      </c>
      <c r="K39">
        <v>47</v>
      </c>
    </row>
    <row r="40" spans="6:11" x14ac:dyDescent="0.2">
      <c r="F40">
        <v>74</v>
      </c>
      <c r="G40">
        <v>78</v>
      </c>
      <c r="H40">
        <v>75</v>
      </c>
    </row>
    <row r="41" spans="6:11" x14ac:dyDescent="0.2">
      <c r="F41">
        <v>90</v>
      </c>
      <c r="G41">
        <v>88</v>
      </c>
      <c r="H41">
        <v>89</v>
      </c>
    </row>
    <row r="42" spans="6:11" x14ac:dyDescent="0.2">
      <c r="F42">
        <v>70</v>
      </c>
      <c r="G42">
        <v>81</v>
      </c>
      <c r="H42">
        <v>76</v>
      </c>
    </row>
    <row r="43" spans="6:11" x14ac:dyDescent="0.2">
      <c r="F43">
        <v>61</v>
      </c>
      <c r="G43">
        <v>51</v>
      </c>
      <c r="H43">
        <v>53</v>
      </c>
    </row>
    <row r="44" spans="6:11" x14ac:dyDescent="0.2">
      <c r="F44">
        <v>56</v>
      </c>
      <c r="G44">
        <v>57</v>
      </c>
      <c r="H44">
        <v>49</v>
      </c>
    </row>
    <row r="45" spans="6:11" x14ac:dyDescent="0.2">
      <c r="F45">
        <v>47</v>
      </c>
      <c r="G45">
        <v>51</v>
      </c>
      <c r="H45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2017-10-20T05:56:48Z</dcterms:created>
  <dcterms:modified xsi:type="dcterms:W3CDTF">2017-11-02T02:34:12Z</dcterms:modified>
</cp:coreProperties>
</file>