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ya\OneDrive - Georgia Institute of Technology\Desktop\Gatech\Spring 2021\HCI\Ruiyang Qin\"/>
    </mc:Choice>
  </mc:AlternateContent>
  <xr:revisionPtr revIDLastSave="0" documentId="13_ncr:1_{53AD2AC8-F63B-48B3-A29D-EDCF344F83A5}" xr6:coauthVersionLast="46" xr6:coauthVersionMax="46" xr10:uidLastSave="{00000000-0000-0000-0000-000000000000}"/>
  <bookViews>
    <workbookView xWindow="-22046" yWindow="-103" windowWidth="22149" windowHeight="11949" xr2:uid="{00000000-000D-0000-FFFF-FFFF00000000}"/>
  </bookViews>
  <sheets>
    <sheet name="Worksheet" sheetId="2" r:id="rId1"/>
    <sheet name="Dropdown Options" sheetId="3" r:id="rId2"/>
  </sheets>
  <calcPr calcId="0"/>
</workbook>
</file>

<file path=xl/sharedStrings.xml><?xml version="1.0" encoding="utf-8"?>
<sst xmlns="http://schemas.openxmlformats.org/spreadsheetml/2006/main" count="125" uniqueCount="30">
  <si>
    <t>Yes</t>
  </si>
  <si>
    <t>Will users understand how to start the task?</t>
  </si>
  <si>
    <t>No</t>
  </si>
  <si>
    <t>Are the controls conspicuous?</t>
  </si>
  <si>
    <t>Will users know the control is the correct one?</t>
  </si>
  <si>
    <t>Was there feedback to indicate the task was complete or incomplete?</t>
  </si>
  <si>
    <t>Were you able to complete the task?</t>
  </si>
  <si>
    <t>Notes</t>
  </si>
  <si>
    <t>Open the map</t>
  </si>
  <si>
    <t>Pan around the map</t>
  </si>
  <si>
    <t>View the capacity of the Student Center</t>
  </si>
  <si>
    <t>Close the capacity popup for the Student Center</t>
  </si>
  <si>
    <t>View the capacity of the CULC</t>
  </si>
  <si>
    <t>Close the capacity popup for the CULC</t>
  </si>
  <si>
    <t>Determine which study center has more available capacity</t>
  </si>
  <si>
    <t>Press "Reserve" for the building with lower capacity (this is the end of the walkthrough, you won't actually make a reservation)</t>
  </si>
  <si>
    <t>Explore Study Spaces on the Map (CampusMap.xd)</t>
  </si>
  <si>
    <t>Make a Gym Reservation (ReservationApp.xd)</t>
  </si>
  <si>
    <t>Press "Reserve a Room"</t>
  </si>
  <si>
    <t>Choose "Workout"</t>
  </si>
  <si>
    <t>Choose "Gym"</t>
  </si>
  <si>
    <t>Choose "CRC Zone 2"</t>
  </si>
  <si>
    <t>Choose a Thursday reservation</t>
  </si>
  <si>
    <t>Choose the 1pm timeslot</t>
  </si>
  <si>
    <t>Use the interactive graph to click on the daily capacity tracking</t>
  </si>
  <si>
    <t>Use the interactive graph to click on the hourly capacity tracking</t>
  </si>
  <si>
    <t>Confirm the 1pm timeslot</t>
  </si>
  <si>
    <t>Export the reservation to your calendar</t>
  </si>
  <si>
    <t>View details of the reservation on your calendar</t>
  </si>
  <si>
    <t>cannot return to 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</si>
</sst>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</font>
    <font>
      <sz val="11"/>
      <color rgb="FF990000"/>
      <name val="Consolas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40404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/>
    <xf numFmtId="0" fontId="5" fillId="4" borderId="0" xfId="0" applyFont="1" applyFill="1" applyAlignment="1">
      <alignment vertical="top" wrapText="1"/>
    </xf>
    <xf numFmtId="0" fontId="3" fillId="4" borderId="0" xfId="0" applyFont="1" applyFill="1" applyAlignment="1">
      <alignment vertical="top" wrapText="1"/>
    </xf>
    <xf numFmtId="0" fontId="3" fillId="0" borderId="0" xfId="0" applyFont="1" applyAlignment="1">
      <alignment wrapText="1"/>
    </xf>
    <xf numFmtId="0" fontId="6" fillId="3" borderId="0" xfId="0" applyFont="1" applyFill="1" applyAlignment="1">
      <alignment wrapText="1"/>
    </xf>
  </cellXfs>
  <cellStyles count="1">
    <cellStyle name="Normal" xfId="0" builtinId="0"/>
  </cellStyles>
  <dxfs count="6">
    <dxf>
      <fill>
        <patternFill patternType="none"/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none"/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96"/>
  <sheetViews>
    <sheetView tabSelected="1" workbookViewId="0">
      <pane xSplit="1" ySplit="1" topLeftCell="B17" activePane="bottomRight" state="frozen"/>
      <selection pane="topRight" activeCell="B1" sqref="B1"/>
      <selection pane="bottomLeft" activeCell="A2" sqref="A2"/>
      <selection pane="bottomRight" activeCell="E20" sqref="E20"/>
    </sheetView>
  </sheetViews>
  <sheetFormatPr defaultColWidth="14.42578125" defaultRowHeight="15.75" customHeight="1" x14ac:dyDescent="0.25"/>
  <cols>
    <col min="1" max="1" width="46" style="4" customWidth="1"/>
    <col min="2" max="2" width="18" style="4" customWidth="1"/>
    <col min="3" max="3" width="17" style="4" customWidth="1"/>
    <col min="4" max="4" width="16.85546875" style="4" customWidth="1"/>
    <col min="5" max="5" width="23.7109375" style="4" customWidth="1"/>
    <col min="6" max="6" width="18.42578125" style="4" customWidth="1"/>
    <col min="7" max="7" width="37" style="4" customWidth="1"/>
    <col min="8" max="16384" width="14.42578125" style="4"/>
  </cols>
  <sheetData>
    <row r="1" spans="1:26" ht="45" x14ac:dyDescent="0.25">
      <c r="A1" s="3"/>
      <c r="B1" s="8" t="s">
        <v>1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5">
      <c r="A2" s="5" t="s">
        <v>16</v>
      </c>
      <c r="B2" s="6"/>
      <c r="C2" s="6"/>
      <c r="D2" s="6"/>
      <c r="E2" s="6"/>
      <c r="F2" s="6"/>
      <c r="G2" s="6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5">
      <c r="A3" s="7" t="s">
        <v>8</v>
      </c>
      <c r="B3" s="3" t="s">
        <v>0</v>
      </c>
      <c r="C3" s="3" t="s">
        <v>0</v>
      </c>
      <c r="D3" s="3" t="s">
        <v>0</v>
      </c>
      <c r="E3" s="3" t="s">
        <v>0</v>
      </c>
      <c r="F3" s="3" t="s">
        <v>0</v>
      </c>
      <c r="G3" s="3" t="s">
        <v>29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5">
      <c r="A4" s="7" t="s">
        <v>9</v>
      </c>
      <c r="B4" s="3" t="s">
        <v>0</v>
      </c>
      <c r="C4" s="3" t="s">
        <v>0</v>
      </c>
      <c r="D4" s="3" t="s">
        <v>0</v>
      </c>
      <c r="E4" s="3" t="s">
        <v>0</v>
      </c>
      <c r="F4" s="3" t="s">
        <v>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5">
      <c r="A5" s="7" t="s">
        <v>10</v>
      </c>
      <c r="B5" s="3" t="s">
        <v>0</v>
      </c>
      <c r="C5" s="3" t="s">
        <v>0</v>
      </c>
      <c r="D5" s="3" t="s">
        <v>0</v>
      </c>
      <c r="E5" s="3" t="s">
        <v>0</v>
      </c>
      <c r="F5" s="3" t="s">
        <v>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x14ac:dyDescent="0.25">
      <c r="A6" s="7" t="s">
        <v>11</v>
      </c>
      <c r="B6" s="3" t="s">
        <v>0</v>
      </c>
      <c r="C6" s="3" t="s">
        <v>0</v>
      </c>
      <c r="D6" s="3" t="s">
        <v>0</v>
      </c>
      <c r="E6" s="3" t="s">
        <v>0</v>
      </c>
      <c r="F6" s="3" t="s">
        <v>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5">
      <c r="A7" s="7" t="s">
        <v>12</v>
      </c>
      <c r="B7" s="3" t="s">
        <v>0</v>
      </c>
      <c r="C7" s="3" t="s">
        <v>0</v>
      </c>
      <c r="D7" s="3" t="s">
        <v>0</v>
      </c>
      <c r="E7" s="3" t="s">
        <v>0</v>
      </c>
      <c r="F7" s="3" t="s">
        <v>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5">
      <c r="A8" s="7" t="s">
        <v>13</v>
      </c>
      <c r="B8" s="3" t="s">
        <v>0</v>
      </c>
      <c r="C8" s="3" t="s">
        <v>0</v>
      </c>
      <c r="D8" s="3" t="s">
        <v>2</v>
      </c>
      <c r="E8" s="3" t="s">
        <v>0</v>
      </c>
      <c r="F8" s="3" t="s">
        <v>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30" x14ac:dyDescent="0.25">
      <c r="A9" s="7" t="s">
        <v>14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45" x14ac:dyDescent="0.25">
      <c r="A10" s="7" t="s">
        <v>15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25">
      <c r="A11" s="5" t="s">
        <v>17</v>
      </c>
      <c r="B11" s="6"/>
      <c r="C11" s="6"/>
      <c r="D11" s="6"/>
      <c r="E11" s="6"/>
      <c r="F11" s="6"/>
      <c r="G11" s="6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25">
      <c r="A12" s="7" t="s">
        <v>18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25">
      <c r="A13" s="7" t="s">
        <v>19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5">
      <c r="A14" s="7" t="s">
        <v>20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25">
      <c r="A15" s="7" t="s">
        <v>21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30" x14ac:dyDescent="0.25">
      <c r="A16" s="7" t="s">
        <v>24</v>
      </c>
      <c r="B16" s="3" t="s">
        <v>0</v>
      </c>
      <c r="C16" s="3" t="s">
        <v>2</v>
      </c>
      <c r="D16" s="3" t="s">
        <v>0</v>
      </c>
      <c r="E16" s="3" t="s">
        <v>0</v>
      </c>
      <c r="F16" s="3" t="s">
        <v>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25">
      <c r="A17" s="7" t="s">
        <v>22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30" x14ac:dyDescent="0.25">
      <c r="A18" s="7" t="s">
        <v>25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5">
      <c r="A19" s="7" t="s">
        <v>23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25">
      <c r="A20" s="7" t="s">
        <v>26</v>
      </c>
      <c r="B20" s="3" t="s">
        <v>0</v>
      </c>
      <c r="C20" s="3" t="s">
        <v>0</v>
      </c>
      <c r="D20" s="3" t="s">
        <v>0</v>
      </c>
      <c r="E20" s="3" t="s">
        <v>2</v>
      </c>
      <c r="F20" s="3" t="s">
        <v>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5">
      <c r="A21" s="7" t="s">
        <v>27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5">
      <c r="A22" s="7" t="s">
        <v>28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5">
      <c r="A23" s="6"/>
      <c r="B23" s="6"/>
      <c r="C23" s="6"/>
      <c r="D23" s="6"/>
      <c r="E23" s="6"/>
      <c r="F23" s="6"/>
      <c r="G23" s="6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</sheetData>
  <conditionalFormatting sqref="B3:F10 B12:F22">
    <cfRule type="containsText" dxfId="5" priority="1" operator="containsText" text="yes">
      <formula>NOT(ISERROR(SEARCH(("yes"),(B3))))</formula>
    </cfRule>
  </conditionalFormatting>
  <conditionalFormatting sqref="B3:F10 B12:F22">
    <cfRule type="containsText" dxfId="4" priority="2" operator="containsText" text="no">
      <formula>NOT(ISERROR(SEARCH(("no"),(B3))))</formula>
    </cfRule>
  </conditionalFormatting>
  <conditionalFormatting sqref="B3:F10 B12:F22">
    <cfRule type="containsBlanks" dxfId="3" priority="3">
      <formula>LEN(TRIM(B3))=0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0100-000000000000}">
          <x14:formula1>
            <xm:f>'Dropdown Options'!$A$1:$A$2</xm:f>
          </x14:formula1>
          <xm:sqref>B3:F10 B12:F22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2"/>
  <sheetViews>
    <sheetView workbookViewId="0"/>
  </sheetViews>
  <sheetFormatPr defaultColWidth="14.42578125" defaultRowHeight="15.75" customHeight="1" x14ac:dyDescent="0.2"/>
  <sheetData>
    <row r="1" spans="1:1" ht="15.75" customHeight="1" x14ac:dyDescent="0.2">
      <c r="A1" s="1" t="s">
        <v>0</v>
      </c>
    </row>
    <row r="2" spans="1:1" ht="15" x14ac:dyDescent="0.25">
      <c r="A2" s="2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FBE6569009404495FE5418F1BA85C5" ma:contentTypeVersion="9" ma:contentTypeDescription="Create a new document." ma:contentTypeScope="" ma:versionID="9328d8a068a2a996ed512e0a8e4c29f7">
  <xsd:schema xmlns:xsd="http://www.w3.org/2001/XMLSchema" xmlns:xs="http://www.w3.org/2001/XMLSchema" xmlns:p="http://schemas.microsoft.com/office/2006/metadata/properties" xmlns:ns2="77c19602-99d8-453b-8889-98a5ffdb3a61" targetNamespace="http://schemas.microsoft.com/office/2006/metadata/properties" ma:root="true" ma:fieldsID="5c003fd6b49a1938cf5dd24fcc32e6ec" ns2:_="">
    <xsd:import namespace="77c19602-99d8-453b-8889-98a5ffdb3a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c19602-99d8-453b-8889-98a5ffdb3a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FAE332E-A606-40A0-8E6E-873D59319FFE}">
  <ds:schemaRefs>
    <ds:schemaRef ds:uri="http://schemas.microsoft.com/office/2006/documentManagement/types"/>
    <ds:schemaRef ds:uri="http://purl.org/dc/terms/"/>
    <ds:schemaRef ds:uri="77c19602-99d8-453b-8889-98a5ffdb3a61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B6D3117-D235-44C1-92F0-05C9622B48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c19602-99d8-453b-8889-98a5ffdb3a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44C8782-991E-4CAE-8333-64C7861BD14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Dropdown 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Ruiyang Qin</cp:lastModifiedBy>
  <dcterms:modified xsi:type="dcterms:W3CDTF">2021-04-14T20:55:05Z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0x01010060FBE6569009404495FE5418F1BA85C5</vt:lpwstr>
  </property>
</Properties>
</file>