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120" yWindow="45" windowWidth="15180" windowHeight="8580"/>
  </bookViews>
  <sheets>
    <sheet name="Données" sheetId="2" r:id="rId1"/>
  </sheets>
  <definedNames>
    <definedName name="colan">Données!$A$5</definedName>
    <definedName name="depart">Données!#REF!</definedName>
    <definedName name="ID" localSheetId="0" hidden="1">"7d64c751-b10a-4599-a4d5-0ff1790e3314"</definedName>
    <definedName name="p_company">Données!$B$8</definedName>
    <definedName name="pactuality_destination">Données!$B$10</definedName>
    <definedName name="pactuality_source">Données!$B$9</definedName>
  </definedNames>
  <calcPr calcId="162913" calcMode="manual" concurrentCalc="0"/>
</workbook>
</file>

<file path=xl/calcChain.xml><?xml version="1.0" encoding="utf-8"?>
<calcChain xmlns="http://schemas.openxmlformats.org/spreadsheetml/2006/main">
  <c r="B10" i="2" l="1"/>
  <c r="B9" i="2"/>
  <c r="B8" i="2"/>
</calcChain>
</file>

<file path=xl/sharedStrings.xml><?xml version="1.0" encoding="utf-8"?>
<sst xmlns="http://schemas.openxmlformats.org/spreadsheetml/2006/main" count="4" uniqueCount="4">
  <si>
    <t>Source Actuality</t>
  </si>
  <si>
    <t>Target Actuality</t>
  </si>
  <si>
    <t>Company</t>
  </si>
  <si>
    <t>Budget Validation /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</si>
</sst>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7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</xdr:row>
          <xdr:rowOff>0</xdr:rowOff>
        </xdr:from>
        <xdr:to>
          <xdr:col>6</xdr:col>
          <xdr:colOff>742950</xdr:colOff>
          <xdr:row>8</xdr:row>
          <xdr:rowOff>180975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11"/>
  <sheetViews>
    <sheetView showGridLines="0" tabSelected="1" topLeftCell="A5" workbookViewId="0">
      <selection activeCell="B8" sqref="B8"/>
    </sheetView>
  </sheetViews>
  <sheetFormatPr defaultColWidth="0" defaultRowHeight="12.75" zeroHeight="1" x14ac:dyDescent="0.2"/>
  <cols>
    <col min="1" max="1" width="22.140625" style="1" customWidth="1"/>
    <col min="2" max="2" width="17.7109375" style="1" bestFit="1" customWidth="1"/>
    <col min="3" max="12" width="11.42578125" style="1" customWidth="1"/>
    <col min="13" max="16384" width="11.42578125" style="1" hidden="1"/>
  </cols>
  <sheetData>
    <row r="1" spans="1:12" ht="20.25" hidden="1" x14ac:dyDescent="0.3">
      <c r="A1" s="20"/>
      <c r="B1" s="20"/>
      <c r="C1" s="20"/>
      <c r="D1" s="20"/>
      <c r="E1" s="20"/>
      <c r="F1" s="20"/>
      <c r="G1" s="20"/>
      <c r="H1" s="20"/>
      <c r="L1" s="4"/>
    </row>
    <row r="2" spans="1:12" ht="20.25" hidden="1" x14ac:dyDescent="0.3">
      <c r="A2" s="2"/>
      <c r="B2" s="2"/>
      <c r="C2" s="2"/>
      <c r="D2" s="2"/>
      <c r="E2" s="2"/>
      <c r="F2" s="2"/>
      <c r="G2" s="2"/>
      <c r="H2" s="2"/>
      <c r="L2" s="4"/>
    </row>
    <row r="3" spans="1:12" ht="20.25" hidden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hidden="1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5"/>
      <c r="C5" s="6" t="s">
        <v>3</v>
      </c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19"/>
      <c r="B7" s="19"/>
      <c r="C7" s="19"/>
      <c r="D7" s="19"/>
      <c r="E7" s="19"/>
      <c r="F7" s="19"/>
      <c r="G7" s="19"/>
      <c r="H7" s="19"/>
      <c r="I7" s="4"/>
      <c r="J7" s="4"/>
      <c r="K7" s="4"/>
      <c r="L7" s="4"/>
    </row>
    <row r="8" spans="1:12" ht="15" x14ac:dyDescent="0.25">
      <c r="A8" s="8" t="s">
        <v>2</v>
      </c>
      <c r="B8" s="16" t="str">
        <f ca="1">_xll.SUBNM("CXMD:DIM_Origin_Company","Par défaut","Y","Name EN")</f>
        <v>SILVA</v>
      </c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0</v>
      </c>
      <c r="B9" s="17" t="str">
        <f ca="1">_xll.SUBNM("CXMD:Actuality","Actuality","WK2","Désignation EN")</f>
        <v>WK2</v>
      </c>
      <c r="C9" s="7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3" t="s">
        <v>1</v>
      </c>
      <c r="B10" s="18" t="str">
        <f ca="1">_xll.SUBNM("CXMD:Actuality","Actuality","PL2015","Désignation EN")</f>
        <v/>
      </c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idden="1" x14ac:dyDescent="0.2"/>
  </sheetData>
  <mergeCells count="2">
    <mergeCell ref="A7:H7"/>
    <mergeCell ref="A1:H1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autoPict="0" r:id="rId5">
            <anchor moveWithCells="1" siz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742950</xdr:colOff>
                <xdr:row>8</xdr:row>
                <xdr:rowOff>180975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Données</vt:lpstr>
      <vt:lpstr>colan</vt:lpstr>
      <vt:lpstr>p_company</vt:lpstr>
      <vt:lpstr>pactuality_destination</vt:lpstr>
      <vt:lpstr>pactuality_source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2021-09-24T12:23:55Z</dcterms:modified>
</cp:coreProperties>
</file>