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uiz\OneDrive\Rui\B503 Algorithm Design\Project\raw_data\"/>
    </mc:Choice>
  </mc:AlternateContent>
  <bookViews>
    <workbookView xWindow="0" yWindow="0" windowWidth="21570" windowHeight="7875"/>
  </bookViews>
  <sheets>
    <sheet name="random_norm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Random Seq Viterbi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random_normal!$A$1:$A$19</c:f>
              <c:numCache>
                <c:formatCode>General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</c:numCache>
            </c:numRef>
          </c:xVal>
          <c:yVal>
            <c:numRef>
              <c:f>random_normal!$B$1:$B$19</c:f>
              <c:numCache>
                <c:formatCode>General</c:formatCode>
                <c:ptCount val="19"/>
                <c:pt idx="0">
                  <c:v>3.6883350000000001E-4</c:v>
                </c:pt>
                <c:pt idx="1">
                  <c:v>4.0197369999999999E-4</c:v>
                </c:pt>
                <c:pt idx="2">
                  <c:v>4.6300889999999998E-4</c:v>
                </c:pt>
                <c:pt idx="3">
                  <c:v>4.9090389999999998E-4</c:v>
                </c:pt>
                <c:pt idx="4">
                  <c:v>5.3286550000000005E-4</c:v>
                </c:pt>
                <c:pt idx="5">
                  <c:v>5.6314470000000004E-4</c:v>
                </c:pt>
                <c:pt idx="6">
                  <c:v>6.0510640000000003E-4</c:v>
                </c:pt>
                <c:pt idx="7">
                  <c:v>6.7400930000000004E-4</c:v>
                </c:pt>
                <c:pt idx="8">
                  <c:v>6.8283079999999999E-4</c:v>
                </c:pt>
                <c:pt idx="9">
                  <c:v>7.2193150000000005E-4</c:v>
                </c:pt>
                <c:pt idx="10">
                  <c:v>7.538795E-4</c:v>
                </c:pt>
                <c:pt idx="11">
                  <c:v>7.9703330000000005E-4</c:v>
                </c:pt>
                <c:pt idx="12">
                  <c:v>8.7094310000000003E-4</c:v>
                </c:pt>
                <c:pt idx="13">
                  <c:v>8.3398819999999999E-4</c:v>
                </c:pt>
                <c:pt idx="14">
                  <c:v>9.1099740000000001E-4</c:v>
                </c:pt>
                <c:pt idx="15">
                  <c:v>9.3793870000000005E-4</c:v>
                </c:pt>
                <c:pt idx="16">
                  <c:v>9.6106529999999998E-4</c:v>
                </c:pt>
                <c:pt idx="17">
                  <c:v>9.9802019999999992E-4</c:v>
                </c:pt>
                <c:pt idx="18">
                  <c:v>1.0662079000000001E-3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6-4E0B-B541-F134B23421A0}"/>
            </c:ext>
          </c:extLst>
        </c:ser>
        <c:ser>
          <c:idx val="1"/>
          <c:order val="1"/>
          <c:tx>
            <c:v>Random Seq Improv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random_normal!$A$1:$A$19</c:f>
              <c:numCache>
                <c:formatCode>General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</c:numCache>
            </c:numRef>
          </c:xVal>
          <c:yVal>
            <c:numRef>
              <c:f>random_normal!$C$1:$C$19</c:f>
              <c:numCache>
                <c:formatCode>General</c:formatCode>
                <c:ptCount val="19"/>
                <c:pt idx="0">
                  <c:v>3.2186509999999999E-4</c:v>
                </c:pt>
                <c:pt idx="1">
                  <c:v>3.5691260000000002E-4</c:v>
                </c:pt>
                <c:pt idx="2">
                  <c:v>3.8695340000000002E-4</c:v>
                </c:pt>
                <c:pt idx="3">
                  <c:v>4.1890139999999998E-4</c:v>
                </c:pt>
                <c:pt idx="4">
                  <c:v>4.5394899999999999E-4</c:v>
                </c:pt>
                <c:pt idx="5">
                  <c:v>4.8398970000000001E-4</c:v>
                </c:pt>
                <c:pt idx="6">
                  <c:v>5.1689149999999996E-4</c:v>
                </c:pt>
                <c:pt idx="7">
                  <c:v>5.4597849999999998E-4</c:v>
                </c:pt>
                <c:pt idx="8">
                  <c:v>5.8102610000000004E-4</c:v>
                </c:pt>
                <c:pt idx="9">
                  <c:v>6.0892110000000004E-4</c:v>
                </c:pt>
                <c:pt idx="10">
                  <c:v>6.2584879999999998E-4</c:v>
                </c:pt>
                <c:pt idx="11">
                  <c:v>6.5803529999999995E-4</c:v>
                </c:pt>
                <c:pt idx="12">
                  <c:v>6.8593029999999995E-4</c:v>
                </c:pt>
                <c:pt idx="13">
                  <c:v>7.1597100000000003E-4</c:v>
                </c:pt>
                <c:pt idx="14">
                  <c:v>7.6293949999999998E-4</c:v>
                </c:pt>
                <c:pt idx="15">
                  <c:v>7.8177450000000001E-4</c:v>
                </c:pt>
                <c:pt idx="16">
                  <c:v>8.8691710000000001E-4</c:v>
                </c:pt>
                <c:pt idx="17">
                  <c:v>8.5806849999999998E-4</c:v>
                </c:pt>
                <c:pt idx="18">
                  <c:v>8.8000299999999997E-4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6-4E0B-B541-F134B23421A0}"/>
            </c:ext>
          </c:extLst>
        </c:ser>
        <c:ser>
          <c:idx val="2"/>
          <c:order val="2"/>
          <c:tx>
            <c:v>Common Seq Viterbi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random_normal!$A$1:$A$19</c:f>
              <c:numCache>
                <c:formatCode>General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</c:numCache>
            </c:numRef>
          </c:xVal>
          <c:yVal>
            <c:numRef>
              <c:f>random_normal!$D$1:$D$19</c:f>
              <c:numCache>
                <c:formatCode>General</c:formatCode>
                <c:ptCount val="19"/>
                <c:pt idx="0">
                  <c:v>4.0698049999999999E-4</c:v>
                </c:pt>
                <c:pt idx="1">
                  <c:v>4.3296810000000003E-4</c:v>
                </c:pt>
                <c:pt idx="2">
                  <c:v>4.80175E-4</c:v>
                </c:pt>
                <c:pt idx="3">
                  <c:v>5.121231E-4</c:v>
                </c:pt>
                <c:pt idx="4">
                  <c:v>5.500317E-4</c:v>
                </c:pt>
                <c:pt idx="5">
                  <c:v>5.8698650000000002E-4</c:v>
                </c:pt>
                <c:pt idx="6">
                  <c:v>6.2990189999999997E-4</c:v>
                </c:pt>
                <c:pt idx="7">
                  <c:v>6.6304210000000001E-4</c:v>
                </c:pt>
                <c:pt idx="8">
                  <c:v>6.9093699999999997E-4</c:v>
                </c:pt>
                <c:pt idx="9">
                  <c:v>7.3719020000000005E-4</c:v>
                </c:pt>
                <c:pt idx="10">
                  <c:v>7.8511239999999995E-4</c:v>
                </c:pt>
                <c:pt idx="11">
                  <c:v>8.1801409999999997E-4</c:v>
                </c:pt>
                <c:pt idx="12">
                  <c:v>8.3899500000000004E-4</c:v>
                </c:pt>
                <c:pt idx="13">
                  <c:v>8.9907650000000002E-4</c:v>
                </c:pt>
                <c:pt idx="14">
                  <c:v>9.2196460000000004E-4</c:v>
                </c:pt>
                <c:pt idx="15">
                  <c:v>9.7489359999999999E-4</c:v>
                </c:pt>
                <c:pt idx="16">
                  <c:v>1.0118484E-3</c:v>
                </c:pt>
                <c:pt idx="17">
                  <c:v>1.1160374E-3</c:v>
                </c:pt>
                <c:pt idx="18">
                  <c:v>1.0981560000000001E-3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6-4E0B-B541-F134B23421A0}"/>
            </c:ext>
          </c:extLst>
        </c:ser>
        <c:ser>
          <c:idx val="3"/>
          <c:order val="3"/>
          <c:tx>
            <c:v>Common Seq Improv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random_normal!$A$1:$A$19</c:f>
              <c:numCache>
                <c:formatCode>General</c:formatCode>
                <c:ptCount val="1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</c:numCache>
            </c:numRef>
          </c:xVal>
          <c:yVal>
            <c:numRef>
              <c:f>random_normal!$E$1:$E$19</c:f>
              <c:numCache>
                <c:formatCode>General</c:formatCode>
                <c:ptCount val="19"/>
                <c:pt idx="0">
                  <c:v>5.4120999999999999E-5</c:v>
                </c:pt>
                <c:pt idx="1">
                  <c:v>8.2969700000000006E-5</c:v>
                </c:pt>
                <c:pt idx="2">
                  <c:v>1.1706349999999999E-4</c:v>
                </c:pt>
                <c:pt idx="3">
                  <c:v>1.521111E-4</c:v>
                </c:pt>
                <c:pt idx="4">
                  <c:v>1.9311900000000001E-4</c:v>
                </c:pt>
                <c:pt idx="5">
                  <c:v>2.179146E-4</c:v>
                </c:pt>
                <c:pt idx="6">
                  <c:v>2.529621E-4</c:v>
                </c:pt>
                <c:pt idx="7">
                  <c:v>2.87056E-4</c:v>
                </c:pt>
                <c:pt idx="8">
                  <c:v>3.2186509999999999E-4</c:v>
                </c:pt>
                <c:pt idx="9">
                  <c:v>3.430843E-4</c:v>
                </c:pt>
                <c:pt idx="10">
                  <c:v>3.8695340000000002E-4</c:v>
                </c:pt>
                <c:pt idx="11">
                  <c:v>4.1890139999999998E-4</c:v>
                </c:pt>
                <c:pt idx="12">
                  <c:v>4.448891E-4</c:v>
                </c:pt>
                <c:pt idx="13">
                  <c:v>4.8089029999999998E-4</c:v>
                </c:pt>
                <c:pt idx="14">
                  <c:v>5.0902369999999996E-4</c:v>
                </c:pt>
                <c:pt idx="15">
                  <c:v>5.6600569999999998E-4</c:v>
                </c:pt>
                <c:pt idx="16">
                  <c:v>6.0200689999999996E-4</c:v>
                </c:pt>
                <c:pt idx="17">
                  <c:v>6.229877E-4</c:v>
                </c:pt>
                <c:pt idx="18">
                  <c:v>6.5898900000000002E-4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6-4E0B-B541-F134B234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14648"/>
        <c:axId val="830035696"/>
      </c:scatterChart>
      <c:valAx>
        <c:axId val="778514648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Protein sequecne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830035696"/>
        <c:crosses val="autoZero"/>
        <c:crossBetween val="midCat"/>
        <c:majorUnit val="1"/>
      </c:valAx>
      <c:valAx>
        <c:axId val="83003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77851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19049</xdr:rowOff>
    </xdr:from>
    <xdr:to>
      <xdr:col>17</xdr:col>
      <xdr:colOff>190500</xdr:colOff>
      <xdr:row>29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D7E8B8-B1D2-46B6-A936-FE6C058F0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S13" sqref="S13"/>
    </sheetView>
  </sheetViews>
  <sheetFormatPr defaultRowHeight="14.25"/>
  <sheetData>
    <row r="1" spans="1:5">
      <c r="A1">
        <v>11</v>
      </c>
      <c r="B1">
        <v>3.6883350000000001E-4</v>
      </c>
      <c r="C1">
        <v>3.2186509999999999E-4</v>
      </c>
      <c r="D1">
        <v>4.0698049999999999E-4</v>
      </c>
      <c r="E1">
        <v>5.4120999999999999E-5</v>
      </c>
    </row>
    <row r="2" spans="1:5">
      <c r="A2">
        <v>12</v>
      </c>
      <c r="B2">
        <v>4.0197369999999999E-4</v>
      </c>
      <c r="C2">
        <v>3.5691260000000002E-4</v>
      </c>
      <c r="D2">
        <v>4.3296810000000003E-4</v>
      </c>
      <c r="E2">
        <v>8.2969700000000006E-5</v>
      </c>
    </row>
    <row r="3" spans="1:5">
      <c r="A3">
        <v>13</v>
      </c>
      <c r="B3">
        <v>4.6300889999999998E-4</v>
      </c>
      <c r="C3">
        <v>3.8695340000000002E-4</v>
      </c>
      <c r="D3">
        <v>4.80175E-4</v>
      </c>
      <c r="E3">
        <v>1.1706349999999999E-4</v>
      </c>
    </row>
    <row r="4" spans="1:5">
      <c r="A4">
        <v>14</v>
      </c>
      <c r="B4">
        <v>4.9090389999999998E-4</v>
      </c>
      <c r="C4">
        <v>4.1890139999999998E-4</v>
      </c>
      <c r="D4">
        <v>5.121231E-4</v>
      </c>
      <c r="E4">
        <v>1.521111E-4</v>
      </c>
    </row>
    <row r="5" spans="1:5">
      <c r="A5">
        <v>15</v>
      </c>
      <c r="B5">
        <v>5.3286550000000005E-4</v>
      </c>
      <c r="C5">
        <v>4.5394899999999999E-4</v>
      </c>
      <c r="D5">
        <v>5.500317E-4</v>
      </c>
      <c r="E5">
        <v>1.9311900000000001E-4</v>
      </c>
    </row>
    <row r="6" spans="1:5">
      <c r="A6">
        <v>16</v>
      </c>
      <c r="B6">
        <v>5.6314470000000004E-4</v>
      </c>
      <c r="C6">
        <v>4.8398970000000001E-4</v>
      </c>
      <c r="D6">
        <v>5.8698650000000002E-4</v>
      </c>
      <c r="E6">
        <v>2.179146E-4</v>
      </c>
    </row>
    <row r="7" spans="1:5">
      <c r="A7">
        <v>17</v>
      </c>
      <c r="B7">
        <v>6.0510640000000003E-4</v>
      </c>
      <c r="C7">
        <v>5.1689149999999996E-4</v>
      </c>
      <c r="D7">
        <v>6.2990189999999997E-4</v>
      </c>
      <c r="E7">
        <v>2.529621E-4</v>
      </c>
    </row>
    <row r="8" spans="1:5">
      <c r="A8">
        <v>18</v>
      </c>
      <c r="B8">
        <v>6.7400930000000004E-4</v>
      </c>
      <c r="C8">
        <v>5.4597849999999998E-4</v>
      </c>
      <c r="D8">
        <v>6.6304210000000001E-4</v>
      </c>
      <c r="E8">
        <v>2.87056E-4</v>
      </c>
    </row>
    <row r="9" spans="1:5">
      <c r="A9">
        <v>19</v>
      </c>
      <c r="B9">
        <v>6.8283079999999999E-4</v>
      </c>
      <c r="C9">
        <v>5.8102610000000004E-4</v>
      </c>
      <c r="D9">
        <v>6.9093699999999997E-4</v>
      </c>
      <c r="E9">
        <v>3.2186509999999999E-4</v>
      </c>
    </row>
    <row r="10" spans="1:5">
      <c r="A10">
        <v>20</v>
      </c>
      <c r="B10">
        <v>7.2193150000000005E-4</v>
      </c>
      <c r="C10">
        <v>6.0892110000000004E-4</v>
      </c>
      <c r="D10">
        <v>7.3719020000000005E-4</v>
      </c>
      <c r="E10">
        <v>3.430843E-4</v>
      </c>
    </row>
    <row r="11" spans="1:5">
      <c r="A11">
        <v>21</v>
      </c>
      <c r="B11">
        <v>7.538795E-4</v>
      </c>
      <c r="C11">
        <v>6.2584879999999998E-4</v>
      </c>
      <c r="D11">
        <v>7.8511239999999995E-4</v>
      </c>
      <c r="E11">
        <v>3.8695340000000002E-4</v>
      </c>
    </row>
    <row r="12" spans="1:5">
      <c r="A12">
        <v>22</v>
      </c>
      <c r="B12">
        <v>7.9703330000000005E-4</v>
      </c>
      <c r="C12">
        <v>6.5803529999999995E-4</v>
      </c>
      <c r="D12">
        <v>8.1801409999999997E-4</v>
      </c>
      <c r="E12">
        <v>4.1890139999999998E-4</v>
      </c>
    </row>
    <row r="13" spans="1:5">
      <c r="A13">
        <v>23</v>
      </c>
      <c r="B13">
        <v>8.7094310000000003E-4</v>
      </c>
      <c r="C13">
        <v>6.8593029999999995E-4</v>
      </c>
      <c r="D13">
        <v>8.3899500000000004E-4</v>
      </c>
      <c r="E13">
        <v>4.448891E-4</v>
      </c>
    </row>
    <row r="14" spans="1:5">
      <c r="A14">
        <v>24</v>
      </c>
      <c r="B14">
        <v>8.3398819999999999E-4</v>
      </c>
      <c r="C14">
        <v>7.1597100000000003E-4</v>
      </c>
      <c r="D14">
        <v>8.9907650000000002E-4</v>
      </c>
      <c r="E14">
        <v>4.8089029999999998E-4</v>
      </c>
    </row>
    <row r="15" spans="1:5">
      <c r="A15">
        <v>25</v>
      </c>
      <c r="B15">
        <v>9.1099740000000001E-4</v>
      </c>
      <c r="C15">
        <v>7.6293949999999998E-4</v>
      </c>
      <c r="D15">
        <v>9.2196460000000004E-4</v>
      </c>
      <c r="E15">
        <v>5.0902369999999996E-4</v>
      </c>
    </row>
    <row r="16" spans="1:5">
      <c r="A16">
        <v>26</v>
      </c>
      <c r="B16">
        <v>9.3793870000000005E-4</v>
      </c>
      <c r="C16">
        <v>7.8177450000000001E-4</v>
      </c>
      <c r="D16">
        <v>9.7489359999999999E-4</v>
      </c>
      <c r="E16">
        <v>5.6600569999999998E-4</v>
      </c>
    </row>
    <row r="17" spans="1:5">
      <c r="A17">
        <v>27</v>
      </c>
      <c r="B17">
        <v>9.6106529999999998E-4</v>
      </c>
      <c r="C17">
        <v>8.8691710000000001E-4</v>
      </c>
      <c r="D17">
        <v>1.0118484E-3</v>
      </c>
      <c r="E17">
        <v>6.0200689999999996E-4</v>
      </c>
    </row>
    <row r="18" spans="1:5">
      <c r="A18">
        <v>28</v>
      </c>
      <c r="B18">
        <v>9.9802019999999992E-4</v>
      </c>
      <c r="C18">
        <v>8.5806849999999998E-4</v>
      </c>
      <c r="D18">
        <v>1.1160374E-3</v>
      </c>
      <c r="E18">
        <v>6.229877E-4</v>
      </c>
    </row>
    <row r="19" spans="1:5">
      <c r="A19">
        <v>29</v>
      </c>
      <c r="B19">
        <v>1.0662079000000001E-3</v>
      </c>
      <c r="C19">
        <v>8.8000299999999997E-4</v>
      </c>
      <c r="D19">
        <v>1.0981560000000001E-3</v>
      </c>
      <c r="E19">
        <v>6.5898900000000002E-4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random_normal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rui</cp:lastModifiedBy>
  <dcterms:created xsi:type="dcterms:W3CDTF">2016-12-04T21:45:38Z</dcterms:created>
  <dcterms:modified xsi:type="dcterms:W3CDTF">2016-12-04T22:19:22Z</dcterms:modified>
</cp:coreProperties>
</file>