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u\Downloads\"/>
    </mc:Choice>
  </mc:AlternateContent>
  <xr:revisionPtr revIDLastSave="0" documentId="13_ncr:1_{E6D6B1D6-3870-4E2E-A26C-D184A8F8C068}" xr6:coauthVersionLast="28" xr6:coauthVersionMax="28" xr10:uidLastSave="{00000000-0000-0000-0000-000000000000}"/>
  <bookViews>
    <workbookView xWindow="1140" yWindow="0" windowWidth="25605" windowHeight="13860" tabRatio="500" xr2:uid="{00000000-000D-0000-FFFF-FFFF00000000}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<sst xmlns="http://schemas.openxmlformats.org/spreadsheetml/2006/main" count="20" uniqueCount="20">
  <si>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 xml:space="preserve">shot </t>
  </si>
  <si>
    <t>sick</t>
  </si>
  <si>
    <t>#flu</t>
  </si>
  <si>
    <t>home</t>
  </si>
  <si>
    <t>cold</t>
  </si>
  <si>
    <t>season</t>
  </si>
  <si>
    <t>swine</t>
  </si>
  <si>
    <t>virus</t>
  </si>
  <si>
    <t>2018-week1</t>
    <phoneticPr fontId="1" type="noConversion"/>
  </si>
  <si>
    <t>2018-week2</t>
  </si>
  <si>
    <t>2018-week3</t>
  </si>
  <si>
    <t>2018-week4</t>
  </si>
  <si>
    <t>2018-week5</t>
  </si>
  <si>
    <t>2018-week6</t>
  </si>
  <si>
    <t>2018-week7</t>
  </si>
  <si>
    <t>2018-week8</t>
  </si>
  <si>
    <t>2018-week9</t>
  </si>
  <si>
    <t>2018-week10</t>
  </si>
  <si>
    <t>2018-week11</t>
  </si>
  <si>
    <t>2018-week12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</si>
</sst>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Keyword in Influenza</a:t>
            </a:r>
            <a:r>
              <a:rPr lang="en-US" baseline="0">
                <a:latin typeface="Times New Roman"/>
                <a:cs typeface="Times New Roman"/>
              </a:rPr>
              <a:t> Tweets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Sheet1!$A$1:$A$8</c:f>
              <c:strCache>
                <c:ptCount val="8"/>
                <c:pt idx="0">
                  <c:v>shot </c:v>
                </c:pt>
                <c:pt idx="1">
                  <c:v>sick</c:v>
                </c:pt>
                <c:pt idx="2">
                  <c:v>#flu</c:v>
                </c:pt>
                <c:pt idx="3">
                  <c:v>home</c:v>
                </c:pt>
                <c:pt idx="4">
                  <c:v>cold</c:v>
                </c:pt>
                <c:pt idx="5">
                  <c:v>season</c:v>
                </c:pt>
                <c:pt idx="6">
                  <c:v>swine</c:v>
                </c:pt>
                <c:pt idx="7">
                  <c:v>virus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20.3</c:v>
                </c:pt>
                <c:pt idx="1">
                  <c:v>18.3</c:v>
                </c:pt>
                <c:pt idx="2">
                  <c:v>17.2</c:v>
                </c:pt>
                <c:pt idx="3">
                  <c:v>15</c:v>
                </c:pt>
                <c:pt idx="4">
                  <c:v>14</c:v>
                </c:pt>
                <c:pt idx="5">
                  <c:v>7</c:v>
                </c:pt>
                <c:pt idx="6">
                  <c:v>4.2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2-44C9-9F50-27142500A64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Current Influenza</a:t>
            </a:r>
            <a:r>
              <a:rPr lang="en-US" baseline="0"/>
              <a:t> Activity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CDC(ILI)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Sheet1!$I$1:$I$12</c:f>
              <c:strCache>
                <c:ptCount val="12"/>
                <c:pt idx="0">
                  <c:v>2018-week1</c:v>
                </c:pt>
                <c:pt idx="1">
                  <c:v>2018-week2</c:v>
                </c:pt>
                <c:pt idx="2">
                  <c:v>2018-week3</c:v>
                </c:pt>
                <c:pt idx="3">
                  <c:v>2018-week4</c:v>
                </c:pt>
                <c:pt idx="4">
                  <c:v>2018-week5</c:v>
                </c:pt>
                <c:pt idx="5">
                  <c:v>2018-week6</c:v>
                </c:pt>
                <c:pt idx="6">
                  <c:v>2018-week7</c:v>
                </c:pt>
                <c:pt idx="7">
                  <c:v>2018-week8</c:v>
                </c:pt>
                <c:pt idx="8">
                  <c:v>2018-week9</c:v>
                </c:pt>
                <c:pt idx="9">
                  <c:v>2018-week10</c:v>
                </c:pt>
                <c:pt idx="10">
                  <c:v>2018-week11</c:v>
                </c:pt>
                <c:pt idx="11">
                  <c:v>2018-week12</c:v>
                </c:pt>
              </c:strCache>
            </c:strRef>
          </c:cat>
          <c:val>
            <c:numRef>
              <c:f>Sheet1!$J$1:$J$12</c:f>
              <c:numCache>
                <c:formatCode>General</c:formatCode>
                <c:ptCount val="12"/>
                <c:pt idx="0">
                  <c:v>0.02</c:v>
                </c:pt>
                <c:pt idx="1">
                  <c:v>2.4E-2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0.04</c:v>
                </c:pt>
                <c:pt idx="10">
                  <c:v>0.02</c:v>
                </c:pt>
                <c:pt idx="1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6-4A58-BF51-CB9EB1A6BCFB}"/>
            </c:ext>
          </c:extLst>
        </c:ser>
        <c:ser>
          <c:idx val="1"/>
          <c:order val="1"/>
          <c:tx>
            <c:v>Prediction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  <a:prstDash val="lgDash"/>
              </a:ln>
              <a:effectLst/>
            </c:spPr>
          </c:marker>
          <c:cat>
            <c:strRef>
              <c:f>Sheet1!$I$1:$I$12</c:f>
              <c:strCache>
                <c:ptCount val="12"/>
                <c:pt idx="0">
                  <c:v>2018-week1</c:v>
                </c:pt>
                <c:pt idx="1">
                  <c:v>2018-week2</c:v>
                </c:pt>
                <c:pt idx="2">
                  <c:v>2018-week3</c:v>
                </c:pt>
                <c:pt idx="3">
                  <c:v>2018-week4</c:v>
                </c:pt>
                <c:pt idx="4">
                  <c:v>2018-week5</c:v>
                </c:pt>
                <c:pt idx="5">
                  <c:v>2018-week6</c:v>
                </c:pt>
                <c:pt idx="6">
                  <c:v>2018-week7</c:v>
                </c:pt>
                <c:pt idx="7">
                  <c:v>2018-week8</c:v>
                </c:pt>
                <c:pt idx="8">
                  <c:v>2018-week9</c:v>
                </c:pt>
                <c:pt idx="9">
                  <c:v>2018-week10</c:v>
                </c:pt>
                <c:pt idx="10">
                  <c:v>2018-week11</c:v>
                </c:pt>
                <c:pt idx="11">
                  <c:v>2018-week12</c:v>
                </c:pt>
              </c:strCache>
            </c:strRef>
          </c:cat>
          <c:val>
            <c:numRef>
              <c:f>Sheet1!$K$1:$K$12</c:f>
              <c:numCache>
                <c:formatCode>General</c:formatCode>
                <c:ptCount val="12"/>
                <c:pt idx="0">
                  <c:v>0.04</c:v>
                </c:pt>
                <c:pt idx="1">
                  <c:v>0.05</c:v>
                </c:pt>
                <c:pt idx="2">
                  <c:v>4.2999999999999997E-2</c:v>
                </c:pt>
                <c:pt idx="3">
                  <c:v>0.05</c:v>
                </c:pt>
                <c:pt idx="4">
                  <c:v>0.06</c:v>
                </c:pt>
                <c:pt idx="5">
                  <c:v>0.1</c:v>
                </c:pt>
                <c:pt idx="6">
                  <c:v>0.18</c:v>
                </c:pt>
                <c:pt idx="7">
                  <c:v>0.1</c:v>
                </c:pt>
                <c:pt idx="8">
                  <c:v>0.08</c:v>
                </c:pt>
                <c:pt idx="9">
                  <c:v>0.03</c:v>
                </c:pt>
                <c:pt idx="10">
                  <c:v>0.04</c:v>
                </c:pt>
                <c:pt idx="11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6-4A58-BF51-CB9EB1A6B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15008"/>
        <c:axId val="422315336"/>
      </c:lineChart>
      <c:catAx>
        <c:axId val="4223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2315336"/>
        <c:crosses val="autoZero"/>
        <c:auto val="1"/>
        <c:lblAlgn val="ctr"/>
        <c:lblOffset val="100"/>
        <c:noMultiLvlLbl val="0"/>
      </c:catAx>
      <c:valAx>
        <c:axId val="422315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Weighted Infuenza Illness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22315008"/>
        <c:crosses val="autoZero"/>
        <c:crossBetween val="between"/>
      </c:valAx>
      <c:spPr>
        <a:noFill/>
        <a:ln w="12700">
          <a:noFill/>
          <a:prstDash val="lgDash"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11</xdr:row>
      <xdr:rowOff>60325</xdr:rowOff>
    </xdr:from>
    <xdr:to>
      <xdr:col>5</xdr:col>
      <xdr:colOff>615950</xdr:colOff>
      <xdr:row>25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561976</xdr:colOff>
      <xdr:row>6</xdr:row>
      <xdr:rowOff>180974</xdr:rowOff>
    </xdr:from>
    <xdr:to>
      <xdr:col>17</xdr:col>
      <xdr:colOff>133350</xdr:colOff>
      <xdr:row>31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35C28-5F2B-4D3A-80B6-DC69859E5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S6" sqref="S6"/>
    </sheetView>
  </sheetViews>
  <sheetFormatPr defaultColWidth="11" defaultRowHeight="14.25"/>
  <sheetData>
    <row r="1" spans="1:11">
      <c r="A1" t="s">
        <v>0</v>
      </c>
      <c r="B1">
        <v>20.3</v>
      </c>
      <c r="I1" t="s">
        <v>8</v>
      </c>
      <c r="J1">
        <v>0.02</v>
      </c>
      <c r="K1">
        <v>0.04</v>
      </c>
    </row>
    <row r="2" spans="1:11">
      <c r="A2" t="s">
        <v>1</v>
      </c>
      <c r="B2">
        <v>18.3</v>
      </c>
      <c r="I2" t="s">
        <v>9</v>
      </c>
      <c r="J2">
        <v>2.4E-2</v>
      </c>
      <c r="K2">
        <v>0.05</v>
      </c>
    </row>
    <row r="3" spans="1:11">
      <c r="A3" t="s">
        <v>2</v>
      </c>
      <c r="B3">
        <v>17.2</v>
      </c>
      <c r="I3" t="s">
        <v>10</v>
      </c>
      <c r="J3">
        <v>0.03</v>
      </c>
      <c r="K3">
        <v>4.2999999999999997E-2</v>
      </c>
    </row>
    <row r="4" spans="1:11">
      <c r="A4" t="s">
        <v>3</v>
      </c>
      <c r="B4">
        <v>15</v>
      </c>
      <c r="I4" t="s">
        <v>11</v>
      </c>
      <c r="J4">
        <v>0.02</v>
      </c>
      <c r="K4">
        <v>0.05</v>
      </c>
    </row>
    <row r="5" spans="1:11">
      <c r="A5" t="s">
        <v>4</v>
      </c>
      <c r="B5">
        <v>14</v>
      </c>
      <c r="I5" t="s">
        <v>12</v>
      </c>
      <c r="J5">
        <v>0.05</v>
      </c>
      <c r="K5">
        <v>0.06</v>
      </c>
    </row>
    <row r="6" spans="1:11">
      <c r="A6" t="s">
        <v>5</v>
      </c>
      <c r="B6">
        <v>7</v>
      </c>
      <c r="I6" t="s">
        <v>13</v>
      </c>
      <c r="J6">
        <v>7.0000000000000007E-2</v>
      </c>
      <c r="K6">
        <v>0.1</v>
      </c>
    </row>
    <row r="7" spans="1:11">
      <c r="A7" t="s">
        <v>6</v>
      </c>
      <c r="B7">
        <v>4.2</v>
      </c>
      <c r="I7" t="s">
        <v>14</v>
      </c>
      <c r="J7">
        <v>0.1</v>
      </c>
      <c r="K7">
        <v>0.18</v>
      </c>
    </row>
    <row r="8" spans="1:11">
      <c r="A8" t="s">
        <v>7</v>
      </c>
      <c r="B8">
        <v>4</v>
      </c>
      <c r="I8" t="s">
        <v>15</v>
      </c>
      <c r="J8">
        <v>0.09</v>
      </c>
      <c r="K8">
        <v>0.1</v>
      </c>
    </row>
    <row r="9" spans="1:11">
      <c r="I9" t="s">
        <v>16</v>
      </c>
      <c r="J9">
        <v>7.0000000000000007E-2</v>
      </c>
      <c r="K9">
        <v>0.08</v>
      </c>
    </row>
    <row r="10" spans="1:11">
      <c r="I10" t="s">
        <v>17</v>
      </c>
      <c r="J10">
        <v>0.04</v>
      </c>
      <c r="K10">
        <v>0.03</v>
      </c>
    </row>
    <row r="11" spans="1:11">
      <c r="I11" t="s">
        <v>18</v>
      </c>
      <c r="J11">
        <v>0.02</v>
      </c>
      <c r="K11">
        <v>0.04</v>
      </c>
    </row>
    <row r="12" spans="1:11">
      <c r="I12" t="s">
        <v>19</v>
      </c>
      <c r="J12">
        <v>0.03</v>
      </c>
      <c r="K12">
        <v>4.2999999999999997E-2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Yu zhang</cp:lastModifiedBy>
  <dcterms:created xsi:type="dcterms:W3CDTF">2018-03-03T04:58:31Z</dcterms:created>
  <dcterms:modified xsi:type="dcterms:W3CDTF">2018-03-03T14:07:42Z</dcterms:modified>
</cp:coreProperties>
</file>