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2"/>
  <workbookPr/>
  <mc:AlternateContent xmlns:mc="http://schemas.openxmlformats.org/markup-compatibility/2006">
    <mc:Choice Requires="x15">
      <x15ac:absPath xmlns:x15ac="http://schemas.microsoft.com/office/spreadsheetml/2010/11/ac" url="/Users/ruizhengu/Projects/XR-testing-study/iter-1/"/>
    </mc:Choice>
  </mc:AlternateContent>
  <xr:revisionPtr revIDLastSave="0" documentId="13_ncr:1_{DBD0F82C-D91E-3A47-AC71-D1C3677F1F8B}" xr6:coauthVersionLast="47" xr6:coauthVersionMax="47" xr10:uidLastSave="{00000000-0000-0000-0000-000000000000}"/>
  <bookViews>
    <workbookView xWindow="0" yWindow="500" windowWidth="51200" windowHeight="26500" activeTab="4" xr2:uid="{00000000-000D-0000-FFFF-FFFF00000000}"/>
  </bookViews>
  <sheets>
    <sheet name="ACM" sheetId="1" r:id="rId1"/>
    <sheet name="IEEE" sheetId="2" r:id="rId2"/>
    <sheet name="Scopus" sheetId="3" r:id="rId3"/>
    <sheet name="ScienceDirect" sheetId="4" r:id="rId4"/>
    <sheet name="ProQuest" sheetId="5" r:id="rId5"/>
  </sheets>
  <definedNames>
    <definedName name="_xlnm._FilterDatabase" localSheetId="4" hidden="1">ProQuest!$A$1:$J$518</definedName>
  </definedNames>
  <calcPr calcId="0"/>
</workbook>
</file>

<file path=xl/sharedStrings.xml><?xml version="1.0" encoding="utf-8"?>
<sst xmlns="http://schemas.openxmlformats.org/spreadsheetml/2006/main" count="19354" uniqueCount="7476">
  <si>
    <t>Title</t>
  </si>
  <si>
    <t>Author</t>
  </si>
  <si>
    <t>Year</t>
  </si>
  <si>
    <t>Publisher</t>
  </si>
  <si>
    <t>DOI</t>
  </si>
  <si>
    <t>Booktitle</t>
  </si>
  <si>
    <t>Journal</t>
  </si>
  <si>
    <t>Keywords</t>
  </si>
  <si>
    <t>Duplicate</t>
  </si>
  <si>
    <t>Title + Abstract</t>
  </si>
  <si>
    <t>Testing VR headset cameras for capturing written content</t>
  </si>
  <si>
    <t>Nikolov, Ivan</t>
  </si>
  <si>
    <t>2020</t>
  </si>
  <si>
    <t>Association for Computing Machinery</t>
  </si>
  <si>
    <t>10.1145/3377290.3377315</t>
  </si>
  <si>
    <t>Proceedings of the 23rd International Conference on Academic Mindtrek</t>
  </si>
  <si>
    <t>N/A</t>
  </si>
  <si>
    <t>VR, benchmarking, cameras, image acquisition, image processing, virtual reality</t>
  </si>
  <si>
    <t>included</t>
  </si>
  <si>
    <t>excluded</t>
  </si>
  <si>
    <t>Evaluating the Effect of the Color-Word Stroop Test and VR as a Psychological Stressor</t>
  </si>
  <si>
    <t>Morales Tellez, Arturo and Valdez Gastelum, Mar\'{\i}a Concepci\'{o}n and Castro, Luis A. and Tentori, Monica</t>
  </si>
  <si>
    <t>2023</t>
  </si>
  <si>
    <t>10.1145/3594739.3610698</t>
  </si>
  <si>
    <t>Adjunct Proceedings of the 2023 ACM International Joint Conference on Pervasive and Ubiquitous Computing \&amp;amp; the 2023 ACM International Symposium on Wearable Computing</t>
  </si>
  <si>
    <t>Sports, Stress, Stroop Color, Virtual Reality</t>
  </si>
  <si>
    <t>Explore 360° VR to Improve the Ecological Validity of Screening Tests on Cognitive Functions</t>
  </si>
  <si>
    <t>Vona, Francesco and Pieri, Luca and Patti, Alberto and Tafaro, Simone and Saccoccio, Sara and Garzotto, Franca and Romano, Daniele</t>
  </si>
  <si>
    <t>2022</t>
  </si>
  <si>
    <t>10.1145/3531073.3531171</t>
  </si>
  <si>
    <t>Proceedings of the 2022 International Conference on Advanced Visual Interfaces</t>
  </si>
  <si>
    <t>360video VR screening test, Cognitive Impairment, Eye tracking, Pico Neo 3 Pro Eye</t>
  </si>
  <si>
    <t>EESM-log-AR: an efficient error model for OFDM MIMO systems over time-varying channels</t>
  </si>
  <si>
    <t>Jin, Sian and Roy, Sumit and Henderson, Thomas R.</t>
  </si>
  <si>
    <t>2021</t>
  </si>
  <si>
    <t>10.1145/3460797.3460800</t>
  </si>
  <si>
    <t>Proceedings of the 2021 Workshop on Ns-3</t>
  </si>
  <si>
    <t>error model, network simulator 3 (ns-3), time-varying channel</t>
  </si>
  <si>
    <t>VRPN and Qwerk: fast MR device prototyping and testing</t>
  </si>
  <si>
    <t>Perez, Camilo A. and Figueroa, Pablo</t>
  </si>
  <si>
    <t>2008</t>
  </si>
  <si>
    <t>10.1145/1450579.1450643</t>
  </si>
  <si>
    <t>Proceedings of the 2008 ACM Symposium on Virtual Reality Software and Technology</t>
  </si>
  <si>
    <t>augmented reality reality, embedded system, prototyping, virtual reality</t>
  </si>
  <si>
    <t>Mime: An AR-based System Helping Patients to Test their Blood at Home</t>
  </si>
  <si>
    <t>Djajadiningrat, Tom and Chao, Pei-Yin and Kim, SeYoung and Van Leengoed, Marleen and Raijmakers, Jeroen</t>
  </si>
  <si>
    <t>2016</t>
  </si>
  <si>
    <t>10.1145/2901790.2901915</t>
  </si>
  <si>
    <t>Proceedings of the 2016 ACM Conference on Designing Interactive Systems</t>
  </si>
  <si>
    <t>augmented reality, home healthcare, manuals</t>
  </si>
  <si>
    <t>Correlation between Entropy and Prediction Error in VR Head Motion Trajectories</t>
  </si>
  <si>
    <t>Rossi, Silvia and Toni, Laura and Cesar, Pablo</t>
  </si>
  <si>
    <t>10.1145/3607546.3616805</t>
  </si>
  <si>
    <t>Proceedings of the 2nd International Workshop on Interactive EXtended Reality</t>
  </si>
  <si>
    <t>information theory, motion prediction, trajectory analysis, user behavioural analysis, virtual reality</t>
  </si>
  <si>
    <t>Point-to-origin experiments in VR revealed novel qualitative errors in visual path integration</t>
  </si>
  <si>
    <t>Riecke, Bernhard E. and Wiener, Jan M.</t>
  </si>
  <si>
    <t>2006</t>
  </si>
  <si>
    <t>10.1145/1140491.1140533</t>
  </si>
  <si>
    <t>Proceedings of the 3rd Symposium on Applied Perception in Graphics and Visualization</t>
  </si>
  <si>
    <t>10.1145/1179622.1179840</t>
  </si>
  <si>
    <t>ACM SIGGRAPH 2006 Research Posters</t>
  </si>
  <si>
    <t>FetchAid: Making Parcel Lockers More Accessible to Blind and Low Vision People With Deep-learning Enhanced Touchscreen Guidance, Error-Recovery Mechanism, and AR-based Search Support</t>
  </si>
  <si>
    <t>Guan, Zhitong and Xiong, Zeyu and Fan, Mingming</t>
  </si>
  <si>
    <t>2024</t>
  </si>
  <si>
    <t>10.1145/3613904.3642213</t>
  </si>
  <si>
    <t>Proceedings of the CHI Conference on Human Factors in Computing Systems</t>
  </si>
  <si>
    <t>Accessibility, Assistive technology, Augmented reality, Blind and low vision, Computer vision, KuaiDiGui, Mobile devices, Object detection, Package delivery, People with vision impairments</t>
  </si>
  <si>
    <t>What You See Is (not) What You Get: A VR Framework for Correcting Robot Errors</t>
  </si>
  <si>
    <t>Wozniak, Maciej K. and Stower, Rebecca and Jensfelt, Patric and Pereira, Andre</t>
  </si>
  <si>
    <t>10.1145/3568294.3580081</t>
  </si>
  <si>
    <t>Companion of the 2023 ACM/IEEE International Conference on Human-Robot Interaction</t>
  </si>
  <si>
    <t>ar, human-robot interaction, perception, robotics, vr</t>
  </si>
  <si>
    <t>Augmented reality tower technology flight test</t>
  </si>
  <si>
    <t>Reisman, Ronald J. and Feiner, Steven K. and Brown, David M.</t>
  </si>
  <si>
    <t>2014</t>
  </si>
  <si>
    <t>10.1145/2669592.2669651</t>
  </si>
  <si>
    <t>Proceedings of the International Conference on Human-Computer Interaction in Aerospace</t>
  </si>
  <si>
    <t>static registration, head mounted display, flight test, dynamic registration, augmented reality, air traffic control towers, ADS-B</t>
  </si>
  <si>
    <t>Design and Validation of a Virtual Reality Mental Rotation Test</t>
  </si>
  <si>
    <t>Bartlett, Kristin A. and Palacios-Ib\'{a}\~{n}ez, Almudena and Camba, Jorge Dorribo</t>
  </si>
  <si>
    <t>10.1145/3626238</t>
  </si>
  <si>
    <t>ACM Trans. Appl. Percept.</t>
  </si>
  <si>
    <t>PSVT:R, MRT, visual perception, virtual reality, mental rotation, Spatial ability</t>
  </si>
  <si>
    <t>Remote Testing of an Augmented Reality System</t>
  </si>
  <si>
    <t>Liinasuo, Marja and Kuula, Timo and Goriachev, Vladimir and Helin, Kaj</t>
  </si>
  <si>
    <t>10.1145/3552327.3552337</t>
  </si>
  <si>
    <t>Proceedings of the 33rd European Conference on Cognitive Ergonomics</t>
  </si>
  <si>
    <t>User experience, Usability, Testing methodology, Augmented reality</t>
  </si>
  <si>
    <t>Mixed Reality Environment for Complex Scenario Testing</t>
  </si>
  <si>
    <t>Peintner, Jakob and Funk Drechsler, Maikol and Reway, Fabio and Seifert, Georg and Huber, Werner and Riener, Andreas</t>
  </si>
  <si>
    <t>10.1145/3473856.3474034</t>
  </si>
  <si>
    <t>Proceedings of Mensch Und Computer 2021</t>
  </si>
  <si>
    <t>Vehicle in the Loop, Test Procedures, Mixed Reality, Automated Driving Systems</t>
  </si>
  <si>
    <t>Validating constraint driven design techniques in spatial augmented reality</t>
  </si>
  <si>
    <t>Irlitti, Andrew and Von Itzstein, Stewart</t>
  </si>
  <si>
    <t>2013</t>
  </si>
  <si>
    <t>Australian Computer Society, Inc.</t>
  </si>
  <si>
    <t>Proceedings of the Fourteenth Australasian User Interface Conference - Volume 139</t>
  </si>
  <si>
    <t>tangible user interface, spatial augmented reality, industrial design process</t>
  </si>
  <si>
    <t>Calibration Errors in Augmented Reality: A Practical Study</t>
  </si>
  <si>
    <t>Gomez, Javier-Flavio Vigueras and Simon, Gilles and Berger, Marie-Odile</t>
  </si>
  <si>
    <t>2005</t>
  </si>
  <si>
    <t>IEEE Computer Society</t>
  </si>
  <si>
    <t>10.1109/ISMAR.2005.23</t>
  </si>
  <si>
    <t>Proceedings of the 4th IEEE/ACM International Symposium on Mixed and Augmented Reality</t>
  </si>
  <si>
    <t>unclear</t>
  </si>
  <si>
    <t>Testable Design Representations for Mobile Augmented Reality Authoring</t>
  </si>
  <si>
    <t>Geiger, C. and Paelke, V. and Reimann, C. and Rosenbach, W. and Stoecklein, J.</t>
  </si>
  <si>
    <t>2002</t>
  </si>
  <si>
    <t>Proceedings of the 1st International Symposium on Mixed and Augmented Reality</t>
  </si>
  <si>
    <t>Prototyping, Authoring Augmented Realities</t>
  </si>
  <si>
    <t>Automated testing of virtual reality application interfaces</t>
  </si>
  <si>
    <t>Bierbaum, Allen and Hartling, Patrick and Cruz-Neira, Carolina</t>
  </si>
  <si>
    <t>2003</t>
  </si>
  <si>
    <t>10.1145/769953.769966</t>
  </si>
  <si>
    <t>Proceedings of the Workshop on Virtual Environments 2003</t>
  </si>
  <si>
    <t>unit testing, extreme programming, VR Juggler</t>
  </si>
  <si>
    <t>Zenctuary VR: Simulating Nature in an Interactive Virtual Reality Application: Description of the design process of creating a garden in Virtual Reality with the aim of testing its restorative effects.</t>
  </si>
  <si>
    <t>Bakk, \'{A}gnes Karolina and T\"{o}lgyesi, Borb\'{a}la and Bark\'{o}czi, M\'{a}t\'{e} and Buri, Bal\'{a}zs and Szab\'{o}, Andr\'{a}s and Tobai, Botond and Georgieva, Iva and Roth, Christian</t>
  </si>
  <si>
    <t>10.1145/3573381.3597215</t>
  </si>
  <si>
    <t>Proceedings of the 2023 ACM International Conference on Interactive Media Experiences</t>
  </si>
  <si>
    <t>virtual restorative environments, restorative effect of nature, nature simulation&amp;nbsp;, immersive virtual reality</t>
  </si>
  <si>
    <t>Mixed Reality Environment for Testing Automated Vehicle and Pedestrian Interaction</t>
  </si>
  <si>
    <t>Funk Drechsler, Maikol and Peintner, Jakob Benedikt and Seifert, Georg and Huber, Werner and Riener, Andreas</t>
  </si>
  <si>
    <t>10.1145/3473682.3481878</t>
  </si>
  <si>
    <t>13th International Conference on Automotive User Interfaces and Interactive Vehicular Applications</t>
  </si>
  <si>
    <t>Vehicle-in-the-Loop, Test Procedures, Sensor stimulation, External Human-Machine Interfaces, Automated Driving Systems</t>
  </si>
  <si>
    <t>Augmented Reality-Based Rapid Digital Verification of the Body-in-white for Intelligent Manufacturing</t>
  </si>
  <si>
    <t>Wang, Peng and Hu, Yaoguang and Yang, Xiaonan and Wang, Jingfei</t>
  </si>
  <si>
    <t>10.1145/3565387.3565448</t>
  </si>
  <si>
    <t>Proceedings of the 6th International Conference on Computer Science and Application Engineering</t>
  </si>
  <si>
    <t>Digital verification, Body-in-white, Augmented reality</t>
  </si>
  <si>
    <t>The Stroop Room: A Virtual Reality-Enhanced Stroop Test</t>
  </si>
  <si>
    <t>Gradl, Stefan and Wirth, Markus and M\"{a}chtlinger, Nico and Poguntke, Romina and Wonner, Andrea and Rohleder, Nicolas and Eskofier, Bjoern M.</t>
  </si>
  <si>
    <t>2019</t>
  </si>
  <si>
    <t>10.1145/3359996.3364247</t>
  </si>
  <si>
    <t>Proceedings of the 25th ACM Symposium on Virtual Reality Software and Technology</t>
  </si>
  <si>
    <t>virtual reality, stroop test, psychological stress, heart rate, cortisol, amylase, HRV, EDA</t>
  </si>
  <si>
    <t>Emotional Virtual Reality Stroop Task: an Immersive Cognitive Test</t>
  </si>
  <si>
    <t>Mevlevio\u{g}lu, Deniz and Tabirca, Sabin and Murphy, David</t>
  </si>
  <si>
    <t>10.1145/3505284.3532988</t>
  </si>
  <si>
    <t>Proceedings of the 2022 ACM International Conference on Interactive Media Experiences</t>
  </si>
  <si>
    <t>emotional Stroop, biosignals, biosensors, anxiety, VR, Stroop color-word test</t>
  </si>
  <si>
    <t>Machine Learning Enabled Mixed Reality Systems - For Evaluation and Validation of Augmented Experience in Aircraft Maintenance</t>
  </si>
  <si>
    <t>Gulrez, Tauseef and Kekoc, Vlado and Gaurvit, Emmanuel and Schuhmacher, Mark and Mills, Tony</t>
  </si>
  <si>
    <t>10.1145/3603421.3603432</t>
  </si>
  <si>
    <t>Proceedings of the 2023 7th International Conference on Virtual and Augmented Reality Simulations</t>
  </si>
  <si>
    <t>Physical load, Mixed reality, Machine learning, Aircraft maintenance</t>
  </si>
  <si>
    <t>PredART: Towards Automatic Oracle Prediction of Object Placements in Augmented Reality Testing</t>
  </si>
  <si>
    <t>Rafi, Tahmid and Zhang, Xueling and Wang, Xiaoyin</t>
  </si>
  <si>
    <t>10.1145/3551349.3561160</t>
  </si>
  <si>
    <t>Proceedings of the 37th IEEE/ACM International Conference on Automated Software Engineering</t>
  </si>
  <si>
    <t>Virtual Objects, Placement Error, Augmented Reality</t>
  </si>
  <si>
    <t>Floral Tribute Ritual in Virtual Reality: Design and Validation of SenseVase with Virtual Memorial</t>
  </si>
  <si>
    <t>Uriu, Daisuke and Obushi, Noriyasu and Kashino, Zendai and Hiyama, Atsushi and Inami, Masahiko</t>
  </si>
  <si>
    <t>10.1145/3411764.3445216</t>
  </si>
  <si>
    <t>Proceedings of the 2021 CHI Conference on Human Factors in Computing Systems</t>
  </si>
  <si>
    <t>Thanatosensitive Design, Techno-spiritual Practices, Research through Design, Online Memorial, Mourning, Memorialization, Death Rituals, Commemoration</t>
  </si>
  <si>
    <t>Virtual Reality (VR) Automated Testing in the Wild: A Case Study on Unity-Based VR Applications</t>
  </si>
  <si>
    <t>Rzig, Dhia Elhaq and Iqbal, Nafees and Attisano, Isabella and Qin, Xue and Hassan, Foyzul</t>
  </si>
  <si>
    <t>10.1145/3597926.3598134</t>
  </si>
  <si>
    <t>Proceedings of the 32nd ACM SIGSOFT International Symposium on Software Testing and Analysis</t>
  </si>
  <si>
    <t>Virtual Reality, Software Testing, Empirical Study</t>
  </si>
  <si>
    <t>Reducing Sensing Errors in a Mixed Reality Musical Instrument</t>
  </si>
  <si>
    <t>Graf, Max and Barthet, Mathieu</t>
  </si>
  <si>
    <t>10.1145/3611659.3617210</t>
  </si>
  <si>
    <t>Proceedings of the 29th ACM Symposium on Virtual Reality Software and Technology</t>
  </si>
  <si>
    <t>hand-pose estimation, mixed reality musical instruments, participatory design</t>
  </si>
  <si>
    <t>Application of Mixed Reality in Driverless Vehicles Technology Courses Testing and Teaching Activities</t>
  </si>
  <si>
    <t>Liu, Qinghe and Kong, Lingming and Zhang, Guanzhe and Zhao, Lijun</t>
  </si>
  <si>
    <t>10.1145/3543407.3543412</t>
  </si>
  <si>
    <t>Proceedings of the 4th International Conference on Modern Educational Technology</t>
  </si>
  <si>
    <t>Teaching and Testing, Mixture of Virtual and Reality, Mixed Reality, Driverless vehicles Technologies</t>
  </si>
  <si>
    <t>Displacement Error Analysis of 6-DoF Virtual Reality</t>
  </si>
  <si>
    <t>Aksu, Ridvan and Chakareski, Jacob and Velisavljevic, Vladan</t>
  </si>
  <si>
    <t>10.1145/3349801.3349812</t>
  </si>
  <si>
    <t>Proceedings of the 13th International Conference on Distributed Smart Cameras</t>
  </si>
  <si>
    <t>Virtual Reality, View synthesis, Omnidirectional video, Depth-image-based rendering, 6DoF</t>
  </si>
  <si>
    <t>DyTRec: A Dynamic Testing Recommendation tool for Unity-based Virtual Reality Software</t>
  </si>
  <si>
    <t>Qin, Xue and Hassan, Foyzul</t>
  </si>
  <si>
    <t>10.1145/3551349.3560510</t>
  </si>
  <si>
    <t>Virtual Reality, Unity, Software Testing</t>
  </si>
  <si>
    <t>Investigating Hazard Notifications for Cyclists in Mixed Reality: A Comparative Analysis with a Test Track Study</t>
  </si>
  <si>
    <t>von Sawitzky, Tamara and Himmels, Chantal and L\"{o}cken, Andreas and Grauschopf, Thomas and Riener, Andreas</t>
  </si>
  <si>
    <t>10.1145/3580585.3606282</t>
  </si>
  <si>
    <t>Proceedings of the 15th International Conference on Automotive User Interfaces and Interactive Vehicular Applications</t>
  </si>
  <si>
    <t>Validation, Test Track Study, Mixed Reality Study, Hazard Notifications, Dooring, Cyclist Safety</t>
  </si>
  <si>
    <t>Fast-Forward Reality: Authoring Error-Free Context-Aware Policies with Real-Time Unit Tests in Extended Reality</t>
  </si>
  <si>
    <t>Qian, Xun and Wang, Tianyi and Xu, Xuhai and Jonker, Tanya R. and Todi, Kashyap</t>
  </si>
  <si>
    <t>10.1145/3613904.3642158</t>
  </si>
  <si>
    <t>Context-Aware Policy, Extended Reality, Unit Test, Validation</t>
  </si>
  <si>
    <t>Testing the Social Presence Aspect of the Multimodal Presence Scale in a Virtual Reality Game</t>
  </si>
  <si>
    <t>Volkmann, Torben and Wessel, Daniel and Franke, Thomas and Jochems, Nicole</t>
  </si>
  <si>
    <t>10.1145/3340764.3344435</t>
  </si>
  <si>
    <t>Proceedings of Mensch Und Computer 2019</t>
  </si>
  <si>
    <t>virtual reality, virtual characters, scale, presence, measurement, HMD</t>
  </si>
  <si>
    <t>Investigating the Efficacy of Virtual Reality Forest Meditation as an Intervention for Test Anxiety among College Students</t>
  </si>
  <si>
    <t>Chen, Yali and Zhu, Ruiyan and Xiong, Wei</t>
  </si>
  <si>
    <t>10.1145/3644116.3644208</t>
  </si>
  <si>
    <t>Proceedings of the 2023 4th International Symposium on Artificial Intelligence for Medicine Science</t>
  </si>
  <si>
    <t>VRTest: an extensible framework for automatic testing of virtual reality scenes</t>
  </si>
  <si>
    <t>Wang, Xiaoyin</t>
  </si>
  <si>
    <t>10.1145/3510454.3516870</t>
  </si>
  <si>
    <t>Proceedings of the ACM/IEEE 44th International Conference on Software Engineering: Companion Proceedings</t>
  </si>
  <si>
    <t>virtual reality, software testing, scene exploration</t>
  </si>
  <si>
    <t>Development and Validation of the Collision Anxiety Questionnaire for VR Applications</t>
  </si>
  <si>
    <t>Ring, Patrizia and Tietenberg, Julius and Emmerich, Katharina and Masuch, Maic</t>
  </si>
  <si>
    <t>10.1145/3613904.3642408</t>
  </si>
  <si>
    <t>assessment, collision anxiety, discomfort, fear, user experience, virtual reality</t>
  </si>
  <si>
    <t>DOPAMINE: Doppler frequency and angle of arrival minimization of tracking error for extended reality</t>
  </si>
  <si>
    <t>Bedin, Andrea and Marin\v{s}ek, Alexander and Shahcheraghi, Shaghayegh and Gholian, Nairy Moghadas and Van der Perre, Liesbet</t>
  </si>
  <si>
    <t>10.1145/3565474.3569072</t>
  </si>
  <si>
    <t>Proceedings of the 1st International Workshop on Emerging Topics in Wireless</t>
  </si>
  <si>
    <t>mmWave, joint communication and sensing, extended reality</t>
  </si>
  <si>
    <t>Construction and validation of a junior high school biology laboratory class teaching model based on desktop VR</t>
  </si>
  <si>
    <t>Wang, Juan and He, Chunlin and Bai, Xinye and Li, Qiuhong and Li, Yunhao and Cai, Minghan</t>
  </si>
  <si>
    <t>10.1145/3599640.3599668</t>
  </si>
  <si>
    <t>Proceedings of the 9th International Conference on Education and Training Technologies</t>
  </si>
  <si>
    <t>AR-based Accessibility Verification Method for Smart Manufacturing System with Human Motion Capture</t>
  </si>
  <si>
    <t>Li, Chengshun and Yang, Xiaonan and Hu, Yaoguang and Mao, Wanting and Fang, Haonan</t>
  </si>
  <si>
    <t>10.1145/3565387.3565450</t>
  </si>
  <si>
    <t>Smart Manufacturing System, Motion capture, Augmented Reality, Accessibility verification</t>
  </si>
  <si>
    <t>Atentiveness for Potential Accidents at the Construction Site: Virtual Reality Test Environment with Tactile Warnings for Behavior Tests in Hazardous Situations</t>
  </si>
  <si>
    <t>Jelonek, Markus and Herrmann, Thomas</t>
  </si>
  <si>
    <t>10.1145/3340764.3344885</t>
  </si>
  <si>
    <t>Warnungen, Virtual Reality, Vibration, Aufmerksamkeit</t>
  </si>
  <si>
    <t>Assessing the Spatial Distribution of Visual Attention in a Virtual Environment: Development and Validation of a Novel VR-based Attentional Visual Field (AVF) Task</t>
  </si>
  <si>
    <t>Mitchell, Daxton and Choi, HeeSun</t>
  </si>
  <si>
    <t>10.1145/3491101.3519698</t>
  </si>
  <si>
    <t>Extended Abstracts of the 2022 CHI Conference on Human Factors in Computing Systems</t>
  </si>
  <si>
    <t>Visual attention, Virtual reality, Head-mounted display, Attentional visual field</t>
  </si>
  <si>
    <t>Validating Social Distancing through Deep Learning and VR-Based Digital Twins</t>
  </si>
  <si>
    <t>Mukhopadhyay, Abhishek and Reddy, G S Rajshekar and Ghosh, Subhankar and L R D, Murthy and Biswas, Pradipta</t>
  </si>
  <si>
    <t>10.1145/3489849.3489959</t>
  </si>
  <si>
    <t>Proceedings of the 27th ACM Symposium on Virtual Reality Software and Technology</t>
  </si>
  <si>
    <t>MR-Scout: Automated Synthesis of Metamorphic Relations from Existing Test Cases</t>
  </si>
  <si>
    <t>Xu, Congying and Terragni, Valerio and Zhu, Hengcheng and Wu, Jiarong and Cheung, Shing-Chi</t>
  </si>
  <si>
    <t>10.1145/3656340</t>
  </si>
  <si>
    <t>ACM Trans. Softw. Eng. Methodol.</t>
  </si>
  <si>
    <t>Software Testing, Metamorphic Testing, Metamorphic Relation, Automated Test Case Generation</t>
  </si>
  <si>
    <t>Face and Content Validation of Food Safety Training in Virtual Reality (VR)</t>
  </si>
  <si>
    <t>Lee, Lydia and Nisar, Harris and Roberts, Jim and Blackford, Jeff and Kesh Kesavadas, Thenkurussi</t>
  </si>
  <si>
    <t>10.1109/SEGAH54908.2022.9978588</t>
  </si>
  <si>
    <t>2022 IEEE 10th International Conference on Serious Games and Applications for Health(SeGAH)</t>
  </si>
  <si>
    <t>Training;Protocols;Face recognition;Virtual reality;Media;Safety;Serious games;Virtual reality;360-degree video;training</t>
  </si>
  <si>
    <t>A replication study testing the validity of AR simulation in VR for controlled experiments</t>
  </si>
  <si>
    <t>Lee, Cha and Bonebrake, Scott and Hollerer, Tobias and Bowman, Doug A.</t>
  </si>
  <si>
    <t>2009</t>
  </si>
  <si>
    <t>10.1109/ISMAR.2009.5336464</t>
  </si>
  <si>
    <t>2009 8th IEEE International Symposium on Mixed and Augmented Reality</t>
  </si>
  <si>
    <t>Virtual reality;Delay;Augmented reality;Hardware;Performance analysis;System testing;Graphics;Control system synthesis;Displays;Computational modeling;I.3.7 [Three-Dimensional Graphics and Realism]: Virtual Reality;AR Simulation; I.3.6 [Methodology and Techniques]: Device independence;Replication</t>
  </si>
  <si>
    <t>Research Study Design for Teaching and Testing Fire Safety Skills with AR and VR Games</t>
  </si>
  <si>
    <t>Tarkkanen, Kimmo and Lehto, Anttoni and Oliva, David and Somerkoski, Brita and Haavisto, Timo and Luimula, Mika</t>
  </si>
  <si>
    <t>10.1109/CogInfoCom50765.2020.9237831</t>
  </si>
  <si>
    <t>2020 11th IEEE International Conference on Cognitive Infocommunications (CogInfoCom)</t>
  </si>
  <si>
    <t>Conferences;Education;Games;Data collection;Augmented reality;Fire safety;Testing;virtual reality;augmented reality;fire safety;serious games;research design</t>
  </si>
  <si>
    <t>Construction of Group Collaborative Testing Environment Based on VR/AR Experience</t>
  </si>
  <si>
    <t>Shi, Xue and Shang, Xiwen</t>
  </si>
  <si>
    <t>10.1109/SDPC.2019.00197</t>
  </si>
  <si>
    <t>2019 International Conference on Sensing, Diagnostics, Prognostics, and Control (SDPC)</t>
  </si>
  <si>
    <t>Testing;Collaboration;Solid modeling;Information systems;Data models;Weapons;Atmospheric modeling;VR;AR</t>
  </si>
  <si>
    <t>A primary exploration of three-dimensional echocardiographic intra-cardiac virtual reality visualization of atrial septal defect: in vitro validation</t>
  </si>
  <si>
    <t>Sun, K. and Xue, H.H. and Yu, J.G. and Wang, J. and Chen, G.Z. and Hong, W.J. and Wang, W.Q.</t>
  </si>
  <si>
    <t>10.1109/CIC.2005.1588055</t>
  </si>
  <si>
    <t>Computers in Cardiology, 2005</t>
  </si>
  <si>
    <t>Virtual reality;Visualization;In vitro;Variable speed drives;Image reconstruction;Cardiac disease;Area measurement;Echocardiography;Shape;Heart</t>
  </si>
  <si>
    <t>Embedded software product verification &amp; validation using Virtual Reality [VIL]</t>
  </si>
  <si>
    <t>Patil, Mithun</t>
  </si>
  <si>
    <t>2015</t>
  </si>
  <si>
    <t>10.1109/ITEC-India.2015.7386871</t>
  </si>
  <si>
    <t>2015 IEEE International Transportation Electrification Conference (ITEC)</t>
  </si>
  <si>
    <t>Vehicles;Testing;Solid modeling;Mathematical model;Hardware;Lifting equipment;Embedded software</t>
  </si>
  <si>
    <t>Testing and Measurement on Willingness to Use Augmented Reality, Virtual Reality, and AI-Enabled Checkouts</t>
  </si>
  <si>
    <t>Junsawang, Sunisa and Chaveesuk, Singha and Chaiyasoonthorn, Wornchanok</t>
  </si>
  <si>
    <t>10.1109/ICAIBD55127.2022.9820474</t>
  </si>
  <si>
    <t>2022 5th International Conference on Artificial Intelligence and Big Data (ICAIBD)</t>
  </si>
  <si>
    <t>Industries;Solid modeling;Technological innovation;Education;Big Data;Mathematical models;Data models;augmented reality;virtual reality;AI-Enabled checkouts;UTAUT2;ECM;service quality;personal innovativeness</t>
  </si>
  <si>
    <t>Implications of Formal Verification and Modeling Tools for Performing Operational Profile-based Testing of VR Tourism Systems Design</t>
  </si>
  <si>
    <t>Amit, Batajoo and Harie, Yojiro and Wasaki, Katsumi</t>
  </si>
  <si>
    <t>2018</t>
  </si>
  <si>
    <t>10.1109/GCCE.2018.8574828</t>
  </si>
  <si>
    <t>2018 IEEE 7th Global Conference on Consumer Electronics (GCCE)</t>
  </si>
  <si>
    <t>Unified modeling language;Petri nets;Hip;Tools;Analytical models;Solid modeling;Software</t>
  </si>
  <si>
    <t>Validation of Diffeomorphic Registration on Cine Cardiac MR via Direct Frame-to-Frame Comparison with HARP Tracking on Tagged MR</t>
  </si>
  <si>
    <t>Ahmed, Ahmed and Krishnaswamy, Deepa and Punithakumar, Kumaradevan and Noga, Michelle</t>
  </si>
  <si>
    <t>10.1109/EMBC44109.2020.9176284</t>
  </si>
  <si>
    <t>2020 42nd Annual International Conference of the IEEE Engineering in Medicine &amp; Biology Society (EMBC)</t>
  </si>
  <si>
    <t>Strain;Tracking;Euclidean distance;Image registration;Myocardium;Harmonic analysis;Diffeomorphic image registration;magnetic resonance imaging;myocardial tagging;cardiac deformation tracking;left ventricle.</t>
  </si>
  <si>
    <t>HYPERNETS Land Network: HYPSTAR®-XR Deployment and Validation in Namibia, Africa</t>
  </si>
  <si>
    <t>Sinclair, Morven and Bialek, Agnieszka and Vis, Pieter De and Bouvet, Marc</t>
  </si>
  <si>
    <t>10.1109/IGARSS52108.2023.10282079</t>
  </si>
  <si>
    <t>IGARSS 2023 - 2023 IEEE International Geoscience and Remote Sensing Symposium</t>
  </si>
  <si>
    <t>Reflectivity;Uncertainty;Instruments;Measurement uncertainty;Prototypes;Radiometry;Time measurement;reflectance calibration/validation;hyperspectral;radiometric;instrumentation</t>
  </si>
  <si>
    <t>Prediction error method to estimate the ar parameters when the AR process is disturbed by a colored noise</t>
  </si>
  <si>
    <t>Diversi, Roberto and Ijima, Hiroshi and Grivel, Eric</t>
  </si>
  <si>
    <t>10.1109/ICASSP.2013.6638845</t>
  </si>
  <si>
    <t>2013 IEEE International Conference on Acoustics, Speech and Signal Processing</t>
  </si>
  <si>
    <t>Estimation;Noise measurement;Monte Carlo methods;Additive noise;Equations;Autoregressive processes;prediction error method;moving average noise;estimation</t>
  </si>
  <si>
    <t>High-frequency error recovery in JPEG XR coded images</t>
  </si>
  <si>
    <t>Perra, Cristian and Pes, Pierandrea A. and Giusto, Daniele D.</t>
  </si>
  <si>
    <t>2011</t>
  </si>
  <si>
    <t>10.1109/ICIP.2011.6116076</t>
  </si>
  <si>
    <t>2011 18th IEEE International Conference on Image Processing</t>
  </si>
  <si>
    <t>Transform coding;Image coding;Decoding;Tiles;PSNR;Forward error correction;Quantization;Error recovery;Image coding;JPEG XR</t>
  </si>
  <si>
    <t>Backward-compatible robust error protection of JPEG XR compressed video</t>
  </si>
  <si>
    <t>Micanti, Paolo and Baruffa, Giuseppe and Frescura, Fabrizio and Angelini, Leonardo and Caon, Maurizio</t>
  </si>
  <si>
    <t>2010</t>
  </si>
  <si>
    <t>10.1109/SARNOF.2010.5469735</t>
  </si>
  <si>
    <t>2010 IEEE Sarnoff Symposium</t>
  </si>
  <si>
    <t>Robustness;Protection;Transform coding;Video compression;Image coding;Standards development;Error correction;Propagation losses;Decoding;Interleaved codes;JPEG XR;error protection;wireless image transmission;data interleaving</t>
  </si>
  <si>
    <t>Agent-based Testing of Extended Reality Systems</t>
  </si>
  <si>
    <t>Prada, Rui and Prasetya, I. S. W. B. and Kifetew, Fitsum and Dignum, Frank and Vos, Tanja E. J. and Lander, Jason and Donnart, Jean-yves and Kazmierowski, Alexandre and Davidson, Joseph and Fernandes, Pedro M.</t>
  </si>
  <si>
    <t>10.1109/ICST46399.2020.00051</t>
  </si>
  <si>
    <t>2020 IEEE 13th International Conference on Software Testing, Validation and Verification (ICST)</t>
  </si>
  <si>
    <t>Games;Cognition;Computational modeling;Task analysis;Software testing;Extended reality;agent-based testing;AI-based testing;testing computer game;testing virtual reality;user experience testing</t>
  </si>
  <si>
    <t>New training methods based on mixed reality for interventional ultrasound: Design and validation</t>
  </si>
  <si>
    <t>Francesconi, M. and Freschi, C. and Sinceri, S. and Carbone, M and Cappelli, C. and Morelli, L. and Ferrari, V. and Ferrari, M.</t>
  </si>
  <si>
    <t>10.1109/EMBC.2015.7319538</t>
  </si>
  <si>
    <t>2015 37th Annual International Conference of the IEEE Engineering in Medicine and Biology Society (EMBC)</t>
  </si>
  <si>
    <t>Training;Lesions;Phantoms;Ultrasonic imaging;Biopsy;Three-dimensional displays</t>
  </si>
  <si>
    <t>An Agent-based Architecture for AI-Enhanced Automated Testing for XR Systems, a Short Paper</t>
  </si>
  <si>
    <t>Prasetya, I. S. W. B. and Shirzadehhajimahmood, Samira and Ansari, Saba Gholizadeh and Fernandes, Pedro and Prada, Rui</t>
  </si>
  <si>
    <t>10.1109/ICSTW52544.2021.00044</t>
  </si>
  <si>
    <t>2021 IEEE International Conference on Software Testing, Verification and Validation Workshops (ICSTW)</t>
  </si>
  <si>
    <t>Software testing;Three-dimensional displays;Navigation;Extended reality;Interactive systems;Conferences;Games;AI for automated testing;automated testing XR systems;agent based testing;AI for testing games</t>
  </si>
  <si>
    <t>Development and Initial Testing of XR-Based Fence Diagrams for Polar Science</t>
  </si>
  <si>
    <t>Tack, Naomi and Holschuh, Nicholas and Sharma, Sharad and Williams, Rebecca and Engel, Don</t>
  </si>
  <si>
    <t>10.1109/IGARSS52108.2023.10281776</t>
  </si>
  <si>
    <t>Three-dimensional displays;Ground penetrating radar;Atmospheric modeling;Data visualization;Geoscience and remote sensing;Radar imaging;Predictive models;Ice sheet;XR;Ice-penetrating radar;Fence diagram;Visualization</t>
  </si>
  <si>
    <t>BIOMIMO Design &amp; Test: Motion capture and AR techniques to design and test an orthosis prototype</t>
  </si>
  <si>
    <t>Gimeno, Jesus and Pujana-Arrese, Aron and Fernandez, Marcos and Landaluze, Joseba</t>
  </si>
  <si>
    <t>10.1109/HSI.2008.4581430</t>
  </si>
  <si>
    <t>2008 Conference on Human System Interactions</t>
  </si>
  <si>
    <t>Prototypes;Force;Impedance;Manipulators;Elbow;Libraries;Heuristic algorithms;Augmented Reality;IAD;Optical Motion Capture;Orthosis;Virtual Prototype;Virtual Reality</t>
  </si>
  <si>
    <t>Orientation Prediction for VR and AR Devices Using Inertial Sensors Based on Kalman-Like Error Compensation</t>
  </si>
  <si>
    <t>Hue Dao, Le Thi and Mai, Truong Thanh Nhat and Hong, Wook and Park, Sanghyun and Kim, Hokwon and Lee, Joon Goo and Kim, Min-Seok and Lee, Chul</t>
  </si>
  <si>
    <t>10.1109/ACCESS.2022.3217555</t>
  </si>
  <si>
    <t>IEEE Access</t>
  </si>
  <si>
    <t>Prediction algorithms;Quaternions;Magnetometers;Least mean squares methods;Magnetic field measurement;Inertial sensors;Error compensation;Augmented reality;Orientation prediction;inertial measurement units (IMUs);motion-to-photon (MTP) latency;virtual reality (VR);augmented reality (AR);attitude and heading reference system (AHRS);minimum mean square error (MMSE)</t>
  </si>
  <si>
    <t>An Interactive AR System of Representing Visual Differences Caused by Color Vision Defect</t>
  </si>
  <si>
    <t>Izumi, Shogo and Makino, Mitsunori</t>
  </si>
  <si>
    <t>10.1109/InCIT60207.2023.10413137</t>
  </si>
  <si>
    <t>2023 7th International Conference on Information Technology (InCIT)</t>
  </si>
  <si>
    <t>Visualization;Color;Resists;Cameras;Cultural differences;Low latency communication;Vision defects;AR technology;universal color design;HMD;color conversion;metaverse</t>
  </si>
  <si>
    <t>Validation of the e-AR Sensor for Gait Event Detection Using the Parotec Foot Insole with Application to Post-Operative Recovery Monitoring</t>
  </si>
  <si>
    <t>Jarchi, Delaram and Lo, Benny and Ieong, Edmund and Nathwani, Dinesh and Yang, Guang-Zhong</t>
  </si>
  <si>
    <t>10.1109/BSN.2014.16</t>
  </si>
  <si>
    <t>2014 11th International Conference on Wearable and Implantable Body Sensor Networks</t>
  </si>
  <si>
    <t>Acceleration;Silicon;Large Hadron Collider;Measurement uncertainty;Event detection;Foot;Monitoring;pressure measurement;heel contact;toe off;gait;e-AR (ear-worn activity recognition) sensor</t>
  </si>
  <si>
    <t>Development of a Web Application to Support Validation of Indoor Robots Using AR</t>
  </si>
  <si>
    <t>Hirose, Kento and Koga, Masanobu</t>
  </si>
  <si>
    <t>10.23919/ICCAS59377.2023.10316875</t>
  </si>
  <si>
    <t>2023 23rd International Conference on Control, Automation and Systems (ICCAS)</t>
  </si>
  <si>
    <t>Three-dimensional displays;User interfaces;Animation;Control systems;Libraries;Browsers;Trajectory;RDTF;URDF;glTF;ROS;babylon.js;ode.js</t>
  </si>
  <si>
    <t>Comparison of real-time hybrid testing with shake table tests for an MR damper controlled structure</t>
  </si>
  <si>
    <t>Lin, Yi Zhong and Christenson, Richard E.</t>
  </si>
  <si>
    <t>10.1109/ACC.2009.5160643</t>
  </si>
  <si>
    <t>2009 American Control Conference</t>
  </si>
  <si>
    <t>Shock absorbers;Damping;Computational modeling;Buildings;System testing;Test facilities;Floors;Computer simulation;Physics computing;Real time systems</t>
  </si>
  <si>
    <t>Generation and VR visualization of 3D point clouds for drone target validation assisted by an operator</t>
  </si>
  <si>
    <t>Bergé, Louis-Pierre and Aouf, Nabil and Duval, Thierry and Coppin, Gilles</t>
  </si>
  <si>
    <t>10.1109/CEEC.2016.7835890</t>
  </si>
  <si>
    <t>2016 8th Computer Science and Electronic Engineering (CEEC)</t>
  </si>
  <si>
    <t>Three-dimensional displays;Drones;Atmospheric modeling;Solid modeling;Image color analysis;Data visualization;Computational modeling</t>
  </si>
  <si>
    <t>Complex Cable Bundle Simulation and Validation in VR</t>
  </si>
  <si>
    <t>Wienss, Christian and Scharping, Julia and Müller, Stefan and Nikitin, Igor and Goebbels, Gernot and Göbel, Martin and Hornung, Nils</t>
  </si>
  <si>
    <t>10.1109/EMS.2008.28</t>
  </si>
  <si>
    <t>2008 Second UKSIM European Symposium on Computer Modeling and Simulation</t>
  </si>
  <si>
    <t>Accuracy;Shape;Real time systems;Materials;Solid modeling;Hoses;Material properties;Virtual Reality;Visualization and Computer Games;Cable Bundle;Simulation</t>
  </si>
  <si>
    <t>Immersive VR Environments, Full Body Tracking and Digital Human Models for Ergonomic Validation of Maritime Patrol Aircraft’s Interiors</t>
  </si>
  <si>
    <t>Buonocore, Sara and Fontana, Enrico and Patalano, Stanislao and Vigorito, Sergio and Gironimo, Giuseppe Di</t>
  </si>
  <si>
    <t>10.1109/MetroInd4.0IoT57462.2023.10180136</t>
  </si>
  <si>
    <t>2023 IEEE International Workshop on Metrology for Industry 4.0 &amp; IoT (MetroInd4.0&amp;IoT)</t>
  </si>
  <si>
    <t>Solid modeling;Target tracking;Ergonomics;Atmospheric modeling;Sociology;Virtual reality;Real-time systems;Digital Human Modeling;Digital Mock-up;Virtual Reality;Ergonomic Validation;Maritime Aircraft</t>
  </si>
  <si>
    <t>Low cost MAV platform AR-drone in experimental verifications of methods for vision based autonomous navigation</t>
  </si>
  <si>
    <t>Saska, Martin and Krajník, Tomáš and Faigl, Jan and Vonásek, Vojtěch and Přeučil, Libor</t>
  </si>
  <si>
    <t>2012</t>
  </si>
  <si>
    <t>10.1109/IROS.2012.6386277</t>
  </si>
  <si>
    <t>2012 IEEE/RSJ International Conference on Intelligent Robots and Systems</t>
  </si>
  <si>
    <t>Navigation;Cameras;Robot vision systems;Inspection;Visualization</t>
  </si>
  <si>
    <t>AR model for keystroker verification</t>
  </si>
  <si>
    <t>Zhang Changshui and Sun Yanhua</t>
  </si>
  <si>
    <t>2000</t>
  </si>
  <si>
    <t>10.1109/ICSMC.2000.884437</t>
  </si>
  <si>
    <t>Smc 2000 conference proceedings. 2000 ieee international conference on systems, man and cybernetics. 'cybernetics evolving to systems, humans, organizations, and their complex interactions' (cat. no.0</t>
  </si>
  <si>
    <t>Information security;Computer networks;Biometrics;Internet;Computer security;Computer hacking;Hardware;Neural networks;Authentication;Rhythm</t>
  </si>
  <si>
    <t>On the use of PCA in GMM and AR-vector models for text independent speaker verification</t>
  </si>
  <si>
    <t>de Lima, C.B. and Alcaim, A. and Apolinario, J.A.</t>
  </si>
  <si>
    <t>10.1109/ICDSP.2002.1028160</t>
  </si>
  <si>
    <t>2002 14th International Conference on Digital Signal Processing Proceedings. DSP 2002 (Cat. No.02TH8628)</t>
  </si>
  <si>
    <t>Principal component analysis;Hidden Markov models;Speech;Training data;Testing;Loudspeakers;Speaker recognition;Covariance matrix;Error analysis;Telephony</t>
  </si>
  <si>
    <t>AR-vector using CMS for robust text independent speaker verification</t>
  </si>
  <si>
    <t>de Lima, C.B. and da Silva, D.G. and Alcaim, A. and Apolinario, J.A.</t>
  </si>
  <si>
    <t>10.1109/ICDSP.2002.1028276</t>
  </si>
  <si>
    <t>Collision mitigation;Robustness;Error analysis;Cepstral analysis;Telephony;System testing;Character recognition;Automatic speech recognition;Loudspeakers;Predictive models</t>
  </si>
  <si>
    <t>Verification of the Influence of Multiple Virtual Runners on Rival Recommendation for Acoustic AR Running Assistance System</t>
  </si>
  <si>
    <t>Konishi, Yuki and Dollack, Felix and Panote, Siriaraya and Li, Da and Tanaka, Katsumi and Kawai, Yukiko and Nakajima, Shinsuke</t>
  </si>
  <si>
    <t>10.1109/ICCE56470.2023.10043457</t>
  </si>
  <si>
    <t>2023 IEEE International Conference on Consumer Electronics (ICCE)</t>
  </si>
  <si>
    <t>Databases;Acoustics;Health and safety;Recommender systems;Consumer electronics;Augmented reality;running support system;virtual runner;acoustic AR;GPS</t>
  </si>
  <si>
    <t>The sleepwalker framework: Verification and validation of autonomous vehicles by mixed reality LiDAR stimulation</t>
  </si>
  <si>
    <t>Zofka, Marc René and Essinger, Marc and Fleck, Tobias and Kohlhaas, Ralf and Zöllner, J. Marius</t>
  </si>
  <si>
    <t>10.1109/SIMPAR.2018.8376285</t>
  </si>
  <si>
    <t>2018 IEEE International Conference on Simulation, Modeling, and Programming for Autonomous Robots (SIMPAR)</t>
  </si>
  <si>
    <t>Robot sensing systems;Solid modeling;Laser radar;Testing;Autonomous vehicles;Vehicle dynamics;Hardware</t>
  </si>
  <si>
    <t>Traffic Participants in the Loop: A Mixed Reality-Based Interaction Testbed for the Verification and Validation of Autonomous Vehicles</t>
  </si>
  <si>
    <t>Zofka, Marc René and Ulbrich, Stefan and Karl, Daniel and Fleck, Tobias and Kohlhaas, Ralf and Rönnau, Arne and Dillmann, Rüdiger and Zöllner, J. Marius</t>
  </si>
  <si>
    <t>10.1109/ITSC.2018.8569226</t>
  </si>
  <si>
    <t>2018 21st International Conference on Intelligent Transportation Systems (ITSC)</t>
  </si>
  <si>
    <t>Autonomous vehicles;Roads;Virtual reality;Solid modeling;Testing;Optical sensors</t>
  </si>
  <si>
    <t>A k-NN Classification based VR User Verification using Eye Movement and Ocular Biomechanics</t>
  </si>
  <si>
    <t>Iskander, Julie and Abobakr, Ahmed and Attia, Mohamed and Saleh, Khaled and Nahavandi, Darius and Hossny, Mohammed and Nahavandi, Saeid</t>
  </si>
  <si>
    <t>10.1109/SMC.2019.8914577</t>
  </si>
  <si>
    <t>2019 IEEE International Conference on Systems, Man and Cybernetics (SMC)</t>
  </si>
  <si>
    <t>Muscles;Biomechanics;Three-dimensional displays;Biological system modeling;Euclidean distance;Virtual reality;eye movement;biometric identification;virtual reality;simulated depth;ocular biomechanics</t>
  </si>
  <si>
    <t>Development and verification of a VR platform to evaluate wayfinding abilities</t>
  </si>
  <si>
    <t>Jiang, Ching-Fen and Li, Yeuan-Shyi</t>
  </si>
  <si>
    <t>10.1109/IEMBS.2009.5334919</t>
  </si>
  <si>
    <t>2009 Annual International Conference of the IEEE Engineering in Medicine and Biology Society</t>
  </si>
  <si>
    <t>Virtual reality;Cognition;Three dimensional displays;Humans;Cities and towns;Performance evaluation;Liquid crystal displays;Animals;Navigation;Testing</t>
  </si>
  <si>
    <t>MR fluid motion tracking of blood flow in right atrium of patient with atrial septal defect</t>
  </si>
  <si>
    <t>Wong, Kelvin K.L. and Kelso, Richard M. and Worthley, Stephen G. and Mazumdar, J. and Abbott, Derek</t>
  </si>
  <si>
    <t>10.1109/ITAB.2008.4570665</t>
  </si>
  <si>
    <t>2008 International Conference on Information Technology and Applications in Biomedicine</t>
  </si>
  <si>
    <t>Tracking;Blood flow;Magnetic resonance imaging;Heart;Biomedical engineering;Motion analysis;Visualization;Optical imaging;Biomedical imaging;Kelvin</t>
  </si>
  <si>
    <t>Modeling hysteretic characteristics of MR-fluid damper and model validation</t>
  </si>
  <si>
    <t>Xiao Qing Ma and En Rong Wang and Rakheja, S. and Su, C.-Y.</t>
  </si>
  <si>
    <t>10.1109/CDC.2002.1184761</t>
  </si>
  <si>
    <t>Proceedings of the 41st IEEE Conference on Decision and Control, 2002.</t>
  </si>
  <si>
    <t>Hysteresis;Shock absorbers;Damping;Force measurement;Testing;Laboratories;Current measurement;Frequency measurement;Performance evaluation;Magnetic properties</t>
  </si>
  <si>
    <t>Statistical validation of automatic methods for hippocampus segmentation in MR images of epileptic patients</t>
  </si>
  <si>
    <t>Hosseini, Mohammad-Parsa and Nazem-Zadeh, Mohammad R. and Pompili, Dario and Soltanian-Zadeh, Hamid</t>
  </si>
  <si>
    <t>10.1109/EMBC.2014.6944675</t>
  </si>
  <si>
    <t>2014 36th Annual International Conference of the IEEE Engineering in Medicine and Biology Society</t>
  </si>
  <si>
    <t>Image segmentation;Hippocampus;Manuals;Biomedical imaging;Magnetic resonance imaging;Segmentation;Hippocampus;Magnetic Resonance Imaging (MRI);Comparison;Epilepsy</t>
  </si>
  <si>
    <t>Validation of a 3D hidden-Markov model for breast tissue segmentation and density estimation from MR and tomosynthesis images</t>
  </si>
  <si>
    <t>Shafer, Christina M. and Seewaldt, Victoria L. and Lo, Joseph Y.</t>
  </si>
  <si>
    <t>10.1109/BSEC.2011.5872317</t>
  </si>
  <si>
    <t>Proceedings of the 2011 Biomedical Sciences and Engineering Conference: Image Informatics and Analytics in Biomedicine</t>
  </si>
  <si>
    <t>Breast;Hidden Markov models;Image segmentation;Magnetic resonance imaging;Three dimensional displays;Training</t>
  </si>
  <si>
    <t>Computational Analysis and Validation of Coil Arrays for Whole-Brain MR-Imaging at 7 T</t>
  </si>
  <si>
    <t>Frohlich, Jurg and Baumann, Dirk and Brunner, David O. and Prussmann, Klaas P. and Vahldieck, Rudiger</t>
  </si>
  <si>
    <t>2007</t>
  </si>
  <si>
    <t>10.1109/MWSYM.2007.380401</t>
  </si>
  <si>
    <t>2007 IEEE/MTT-S International Microwave Symposium</t>
  </si>
  <si>
    <t>Coils;Magnetic resonance imaging;Numerical simulation;Radio frequency;Biomedical measurements;Electromagnetic measurements;Imaging phantoms;Electromagnetic fields;Head;Microstrip;Numerical simulations;whole-brain MR;high-field MRI</t>
  </si>
  <si>
    <t>Validation of myocardial elastography using MR tagging in normal and abnormal human hearts in vivo</t>
  </si>
  <si>
    <t>Lee, Wei-Ning and Qian, Zhen and Tosti, Christina L. and Swaminathan, Srirama V. and Brown, Truman R. and Metaxas, Dimitris N. and Konofagou, Elisa E.</t>
  </si>
  <si>
    <t>10.1109/ISBI.2007.356869</t>
  </si>
  <si>
    <t>2007 4th IEEE International Symposium on Biomedical Imaging: From Nano to Macro</t>
  </si>
  <si>
    <t>Myocardium;Tagging;Humans;Heart;In vivo;Radio frequency;Capacitive sensors;Speckle;Magnetic resonance imaging;Ultrasonic imaging</t>
  </si>
  <si>
    <t>Automated measurement of structures in CT and MR imagery: a validation study</t>
  </si>
  <si>
    <t>Ashton, E. and Totterman, S. and Takahashi, C. and Tamez-Pena, J. and Parker, K.J.</t>
  </si>
  <si>
    <t>2001</t>
  </si>
  <si>
    <t>10.1109/CBMS.2001.941736</t>
  </si>
  <si>
    <t>Proceedings 14th IEEE Symposium on Computer-Based Medical Systems. CBMS 2001</t>
  </si>
  <si>
    <t>Computed tomography;Lesions;Abdomen;Neck;Current measurement;Humans;Metastasis;Image analysis;Shape;Radiology</t>
  </si>
  <si>
    <t>Validation of models for the diffusion weighted MR signal in brain white matter</t>
  </si>
  <si>
    <t>Fieremans, Els and De Deene, Yves and Lemahieu, Ignace</t>
  </si>
  <si>
    <t>10.1109/ISBI.2008.4541146</t>
  </si>
  <si>
    <t>2008 5th IEEE International Symposium on Biomedical Imaging: From Nano to Macro</t>
  </si>
  <si>
    <t>Brain modeling;Geometry;Diffusion processes;Magnetic resonance imaging;Imaging phantoms;Nuclear electronics;Information systems;Nuclear medicine;Hospitals;Attenuation;Biomedical magnetic resonance imaging;Diffusion processes;Brain modeling;Monte Carlo methods</t>
  </si>
  <si>
    <t>Simultaneous triple-registration of ictal SPECT, interictal SPECT and MR images for epilepsy studies: Method and validation</t>
  </si>
  <si>
    <t>Mumcuoğlu, Erkan Ü. and Nar, Fatih and Yardımcı, Yasemin and Koçak, Umut and Ergün, Eser Lay and Volkan, Bilge and Uğur, Ömer and Erbaş, Belkıs</t>
  </si>
  <si>
    <t>2005 13th European Signal Processing Conference</t>
  </si>
  <si>
    <t>Single photon emission computed tomography;Magnetic resonance imaging;Brain;Accuracy;Epilepsy;Surface morphology;Mutual information</t>
  </si>
  <si>
    <t>REGISTRATION OF RCBV AND ADC MAPS WITH STRUCTURAL AND PHYSIOLOGICAL MR IMAGES IN GLIOMA PATIENTS: STUDY AND VALIDATION</t>
  </si>
  <si>
    <t>Mang, A. and Camara, O. and Brasil-Caseiras, G. and Crum, W.R. and Schnabel, J.A. and Buzug, T.M. and Rees, J. and Thornton, J. and Jager, H.R. and Hawkes, D.J.</t>
  </si>
  <si>
    <t>10.1109/ISBI.2007.356782</t>
  </si>
  <si>
    <t>Protocols;Neoplasms;Magnetic resonance imaging;Biomedical imaging;Medical diagnostic imaging;Image registration;Biomedical monitoring;Biomedical engineering;Image resolution;Medical treatment</t>
  </si>
  <si>
    <t>A validation framework for MR image segmentation</t>
  </si>
  <si>
    <t>Xia Zheng and Mo Dai and Mingquan Zhou</t>
  </si>
  <si>
    <t>10.1109/ICWAPR.2008.4635759</t>
  </si>
  <si>
    <t>2008 International Conference on Wavelet Analysis and Pattern Recognition</t>
  </si>
  <si>
    <t>Noise;Image segmentation;Image edge detection;Brain modeling;Brain models;Low pass filters;Pattern recognition;Segmentation;Intensity Inhomogeneity Correction;Gauss-Hermite moments;MRI</t>
  </si>
  <si>
    <t>Capturing Quantitative Data from UI Prototypes for AR and VR Using Online Remote User Testing</t>
  </si>
  <si>
    <t>Garcia, Sarah and Andujar, Marvin</t>
  </si>
  <si>
    <t>10.1109/SMC53992.2023.10394035</t>
  </si>
  <si>
    <t>2023 IEEE International Conference on Systems, Man, and Cybernetics (SMC)</t>
  </si>
  <si>
    <t>Heating systems;User interfaces;Rapid prototyping;Software;Usability;Task analysis;Cybernetics</t>
  </si>
  <si>
    <t>Experimental Verification of a Backstepping Controller for Magnetorheological MR Dampers in Structural Control</t>
  </si>
  <si>
    <t>Villamizar, R. and Luo, Ningsu and Dyke, S.J. and Vehi, J.</t>
  </si>
  <si>
    <t>10.1109/.2005.1467034</t>
  </si>
  <si>
    <t>Proceedings of the 2005 IEEE International Symposium on, Mediterrean Conference on Control and Automation Intelligent Control, 2005.</t>
  </si>
  <si>
    <t>Backstepping;Shock absorbers;Damping;Civil engineering;Buildings;Earthquakes;Control system synthesis;System testing;Laboratories;Floors</t>
  </si>
  <si>
    <t>Identification and verification of a MR damper using a nonlinear black box model</t>
  </si>
  <si>
    <t>Truong, D. Q. and Ahn, K. K. and Yoon, J. I. and Thanh, T. Q.</t>
  </si>
  <si>
    <t>10.1109/CIRA.2009.5423167</t>
  </si>
  <si>
    <t>2009 IEEE International Symposium on Computational Intelligence in Robotics and Automation - (CIRA)</t>
  </si>
  <si>
    <t>Shock absorbers;Damping;Magnetic levitation;Testing;Fluid dynamics;Hysteresis;Parametric statistics;Predictive models;Vibration control;Magnetic variables control</t>
  </si>
  <si>
    <t>Virtual Commissioning with Mixed Reality for Next-Generation Robot-Based Mechanical Component Testing</t>
  </si>
  <si>
    <t>Filipenko, Michael and Poeppel, Alexander and Hoffmann, Alwin and Reif, Wolfgang and Monden, Andreas and Sause, Markus</t>
  </si>
  <si>
    <t>ISR 2020; 52th International Symposium on Robotics</t>
  </si>
  <si>
    <t>MiRTE: Mixed Reality Triage and Evacuation game for Mass Casualty information systems design, testing and training</t>
  </si>
  <si>
    <t>Yu, Xunyi and Ganz, Aura</t>
  </si>
  <si>
    <t>10.1109/IEMBS.2011.6092022</t>
  </si>
  <si>
    <t>2011 Annual International Conference of the IEEE Engineering in Medicine and Biology Society</t>
  </si>
  <si>
    <t>Games;Engines;Schedules;Humans;Virtual reality;Information systems;Artificial intelligence</t>
  </si>
  <si>
    <t>A Test Method for Self-driving Vehicle Based on Mixed Reality</t>
  </si>
  <si>
    <t>Che, Xiaobo and Li, Chao and Zhang, Zihui</t>
  </si>
  <si>
    <t>10.1109/SmartIoT52359.2021.00075</t>
  </si>
  <si>
    <t>2021 IEEE International Conference on Smart Internet of Things (SmartIoT)</t>
  </si>
  <si>
    <t>Industries;Roads;Vehicle safety;Mixed reality;Systems architecture;Data integration;Libraries;mixed reality;self-driving;test method;test scene;background vehicle</t>
  </si>
  <si>
    <t>Manufacture Assembly Fault Detection Method based on Deep Learning and Mixed Reality</t>
  </si>
  <si>
    <t>Wang, Shuai and Guo, Ruifeng and Wang, Hongliang and Ma, Yuanjing and Zong, Zixiao</t>
  </si>
  <si>
    <t>10.1109/ICInfA.2018.8812577</t>
  </si>
  <si>
    <t>2018 IEEE International Conference on Information and Automation (ICIA)</t>
  </si>
  <si>
    <t>Virtual reality;Deep learning;Training;Manufacturing;Feature extraction;Solid modeling;Fault detection;deep learning;Faster R-CNN;mixed reality;target detection</t>
  </si>
  <si>
    <t>Use of Mixed Reality in HVAC System Equipment Fault Detection and Diagnosis Method</t>
  </si>
  <si>
    <t>Haigang, Jiang and Rui, Ling and Linfeng, Tang</t>
  </si>
  <si>
    <t>10.1109/ICVR57957.2023.10169760</t>
  </si>
  <si>
    <t>2023 9th International Conference on Virtual Reality (ICVR)</t>
  </si>
  <si>
    <t>Fault diagnosis;Air conditioning;Visualization;Solid modeling;HVAC;Buildings;Mixed reality;mixed reality;building information modeling;fault detection diagnosis;heating ventilation and air conditioning (HAVC);data-driven approach</t>
  </si>
  <si>
    <t>A Study on Construction Defect Management Using Augmented Reality Technology</t>
  </si>
  <si>
    <t>Lee, Jae-Young and Kwon, Oh-Seong and Choi, Jong-Soo and Park, Chan-Sik</t>
  </si>
  <si>
    <t>10.1109/ICISA.2012.6220933</t>
  </si>
  <si>
    <t>2012 International Conference on Information Science and Applications</t>
  </si>
  <si>
    <t>Cameras;Feature extraction;Solid modeling;Computational modeling;Image matching;Brightness;Three dimensional displays</t>
  </si>
  <si>
    <t>Image-space Correction of AR Registration Errors Using Graphics Hardware</t>
  </si>
  <si>
    <t>DiVerdi, S. and Hollerer, T.</t>
  </si>
  <si>
    <t>10.1109/VR.2006.82</t>
  </si>
  <si>
    <t>IEEE Virtual Reality Conference (VR 2006)</t>
  </si>
  <si>
    <t>Error correction;Hardware;Layout;Geometry;Computer errors;Computer graphics;Application software;Image edge detection;Solid modeling;Space technology;image-based techniques;hardware acceleration;registration</t>
  </si>
  <si>
    <t>Stochastic modeling of pseudolite clock errors using enhanced AR methods</t>
  </si>
  <si>
    <t>Alawieh, M. and Patino-Studencka, L. and Dahlhaus, D.</t>
  </si>
  <si>
    <t>10.1109/CSNDSP16145.2010.5580435</t>
  </si>
  <si>
    <t>2010 7th International Symposium on Communication Systems, Networks &amp; Digital Signal Processing (CSNDSP 2010)</t>
  </si>
  <si>
    <t>Clocks;Kalman filters;Receivers;Noise measurement;Noise;Markov processes;Phase measurement</t>
  </si>
  <si>
    <t>Optimal autoregressive (AR) model order selection in the sense of predictive error</t>
  </si>
  <si>
    <t>Khorshidi, Sh. and Karimi, M. and Towhidi, M. and Babazadeh, F.</t>
  </si>
  <si>
    <t>10.1109/IRANIANCEE.2010.5507087</t>
  </si>
  <si>
    <t>2010 18th Iranian Conference on Electrical Engineering</t>
  </si>
  <si>
    <t>Predictive models;Power capacitors;Information theory;Gaussian noise;Parameter estimation;Reflection;Error analysis;Computational modeling;Model order selection;AR model;Prediction error</t>
  </si>
  <si>
    <t>An Error Correction Approach based on AR model and RLS for Inertial Navigation System</t>
  </si>
  <si>
    <t>Wang, Di and Xu, Xiaosu and Zhu, Yongyun</t>
  </si>
  <si>
    <t>10.1109/ICCMA46720.2019.8988615</t>
  </si>
  <si>
    <t>2019 7th International Conference on Control, Mechatronics and Automation (ICCMA)</t>
  </si>
  <si>
    <t>component;FOG;inertial navigation system;RLS;AR model</t>
  </si>
  <si>
    <t>Error of the signal cyclic component period estimation using the AR model</t>
  </si>
  <si>
    <t>Šebesta, Vladimír V. and Maršálek, Roman</t>
  </si>
  <si>
    <t>10.1109/TELFOR.2011.6143640</t>
  </si>
  <si>
    <t>2011 19thTelecommunications Forum (TELFOR) Proceedings of Papers</t>
  </si>
  <si>
    <t>Estimation;Systematics;Noise;Harmonic analysis;Power harmonic filters;Frequency estimation;Time frequency analysis;Autoregressive model;error;modified covariance method;period</t>
  </si>
  <si>
    <t>Multichannel AR parameter estimation from noisy observations as an errors-in-variables issue</t>
  </si>
  <si>
    <t>Petitjean, Julien and Grivel, Eric and Bobillet, William and Roussilhe, P.</t>
  </si>
  <si>
    <t>2008 16th European Signal Processing Conference</t>
  </si>
  <si>
    <t>Noise measurement;Estimation;Noise;Correlation;Channel estimation;Covariance matrices</t>
  </si>
  <si>
    <t>Learning Orthodontic Cephalometry through Augmented Reality: A Conceptual Machine Learning Validation Approach</t>
  </si>
  <si>
    <t>Lakshmana Rao, Gururajaprasad Kaggal and Mokhtar, Norehan and Iskandar, Yulita Hanum P and Channarayapatna Srinivasa, Arvind</t>
  </si>
  <si>
    <t>10.1109/ICELTICS.2018.8548939</t>
  </si>
  <si>
    <t>2018 International Conference on Electrical Engineering and Informatics (ICELTICs)</t>
  </si>
  <si>
    <t>Three-dimensional displays;Two dimensional displays;Machine learning;Solid modeling;Training;Software;Dentistry;orthodontic cephalometry;3Dimaging;smart learning;augmented reality;machine learning</t>
  </si>
  <si>
    <t>Validation of Robot Model with Mobile Augmented Reality</t>
  </si>
  <si>
    <t>Piyavichayanon, Chanapol and Koga, Masanobu</t>
  </si>
  <si>
    <t>10.1109/ACIRS52449.2021.9519362</t>
  </si>
  <si>
    <t>2021 6th Asia-Pacific Conference on Intelligent Robot Systems (ACIRS)</t>
  </si>
  <si>
    <t>Visualization;Navigation;Operating systems;Robot control;Robot sensing systems;Mobile handsets;Mobile robots;augmented reality;mobile AR;robotics</t>
  </si>
  <si>
    <t>Exploring Educators' Perception of Augmented Reality in Indian Context: Psychometric Validation and Determinants Analysis</t>
  </si>
  <si>
    <t>Choudhury, Sourav and Chechi, Vijay Kumar and Gaikwad, Santosh Raghunath and Verma, Anshul</t>
  </si>
  <si>
    <t>10.1109/IC2PCT60090.2024.10486371</t>
  </si>
  <si>
    <t>2024 IEEE International Conference on Computing, Power and Communication Technologies (IC2PCT)</t>
  </si>
  <si>
    <t>Training;Mars;Manuals;Communications technology;Reliability;Usability;Augmented reality;Mobile Augmented Reality;Teachers Perception;TAM;Determinants;India</t>
  </si>
  <si>
    <t>Augmented Reality Applications Attitude Scale Among Engineering Students: Validation in Indian Context and Analyzing Determining Factor</t>
  </si>
  <si>
    <t>Choudhury, Sourav and Chechi, Vijay Kumar and Gorai, Jitendranath</t>
  </si>
  <si>
    <t>10.1109/R10-HTC57504.2023.10461790</t>
  </si>
  <si>
    <t>2023 IEEE 11th Region 10 Humanitarian Technology Conference (R10-HTC)</t>
  </si>
  <si>
    <t>Surveys;Computer science;Technological innovation;Education;Position measurement;Reliability;Engineering students;Augmented Reality;Students attitudes;Learning;Scale validation;Reliability</t>
  </si>
  <si>
    <t>VRACK — virtual reality augmented cycling kit: Design and validation</t>
  </si>
  <si>
    <t>Ranky, Richard and Sivak, Mark and Lewis, Jeffrey and Gade, Venkata and Deutsch, Judith E. and Mavroidis, Constantinos</t>
  </si>
  <si>
    <t>10.1109/VR.2010.5444798</t>
  </si>
  <si>
    <t>2010 IEEE Virtual Reality Conference (VR)</t>
  </si>
  <si>
    <t>Virtual reality;Bicycles;Computerized monitoring;Condition monitoring;Mechatronics;Virtual environment;Biomedical monitoring;Computational modeling;Kinetic theory;Kinematics;Immersive Gaming;3D Interaction for VR;Haptics;Non-Visual Interfaces;Exergaming;Rehabilitation</t>
  </si>
  <si>
    <t>Using Virtual Reality for Gesture and Vocal Interface Validation in Industrial Environments</t>
  </si>
  <si>
    <t>Gomez de Segura, Jose Daniel and Peral, Rosa and Sillaurren, Sara and Garrote, Estibaliz and Sierra, Basilio</t>
  </si>
  <si>
    <t>10.1109/ICAT.2007.18</t>
  </si>
  <si>
    <t>17th International Conference on Artificial Reality and Telexistence (ICAT 2007)</t>
  </si>
  <si>
    <t>Virtual reality;Cranes;Safety;Humans;Containers;Intelligent control;Ambient intelligence;Speech recognition;Testing;Robots;Virtual Reality;Multimodal interfaces;Intelligent Systems;Ambient Intelligence.</t>
  </si>
  <si>
    <t>Validation of virtual humanoid intelligent agents in virtual reality systems</t>
  </si>
  <si>
    <t>Sadagic, Amela</t>
  </si>
  <si>
    <t>10.1109/VR.2012.6180897</t>
  </si>
  <si>
    <t>2012 IEEE Virtual Reality Workshops (VRW)</t>
  </si>
  <si>
    <t>Training;Humans;Analytical models;Virtual reality;Intelligent agents;Solid modeling;Context;virtual/digital characters;validation;simulation and behavior;intelligent agents;military applications</t>
  </si>
  <si>
    <t>Virtual reality for validation of automatic bone fracture reduction algorithms</t>
  </si>
  <si>
    <t>Jiménez-Delgado, Juan José and Parra-Cabrera, Gema and Pérez-Cano, Francisco Daniel and Silva, Augusto</t>
  </si>
  <si>
    <t>10.1109/ICGI57174.2022.9990235</t>
  </si>
  <si>
    <t>2022 International Conference on Graphics and Interaction (ICGI)</t>
  </si>
  <si>
    <t>Computer science;Data visualization;Virtual reality;Bones;Usability;Fracture Reduction;Virtual Reality;Validation;Usability;Interaction</t>
  </si>
  <si>
    <t>Neural and Pupillometric Correlates of Error Perception in an Immersive VR Flight Simulation</t>
  </si>
  <si>
    <t>Wimmer, Michael and Weidinger, Nicole and Veas, Eduardo and Müller-Putz, Gernot R.</t>
  </si>
  <si>
    <t>10.1109/EMBC40787.2023.10340376</t>
  </si>
  <si>
    <t>2023 45th Annual International Conference of the IEEE Engineering in Medicine &amp; Biology Society (EMBC)</t>
  </si>
  <si>
    <t>Navigation;Atmospheric measurements;Virtual reality;Particle measurements;Electroencephalography;Physiology;Brain-computer interfaces</t>
  </si>
  <si>
    <t>Unequal Error Protection for 360 VR Video Based on Expanding Window Fountain Codes</t>
  </si>
  <si>
    <t>Lv, Yang and Li, Donghai and Wang, Yumei and Liu, Yu</t>
  </si>
  <si>
    <t>10.1109/ICNIDC.2018.8525544</t>
  </si>
  <si>
    <t>2018 International Conference on Network Infrastructure and Digital Content (IC-NIDC)</t>
  </si>
  <si>
    <t>Streaming media;Encoding;Error correction codes;Video recording;Quality assessment;Bandwidth;Forward error correction;VR video;Tiles;Expanding window fountain codes;UEP;VP-PNSR</t>
  </si>
  <si>
    <t>Virtual reality based dynamic signature verification using data glove</t>
  </si>
  <si>
    <t>Sayeed, Shohel and Kamel, Nidal S. and Besar, Rosli</t>
  </si>
  <si>
    <t>10.1109/ICIAS.2007.4658586</t>
  </si>
  <si>
    <t>2007 International Conference on Intelligent and Advanced Systems</t>
  </si>
  <si>
    <t>Handwriting recognition;Forgery;Data gloves;Biometrics;Sensors;Feature extraction;Distance measurement;Data glove;Signature verification;Virtual reality;Singular value decomposition</t>
  </si>
  <si>
    <t>Development and Verification of Mixed Disaster Training System in Virtual Reality Based on Experience Learning</t>
  </si>
  <si>
    <t>Ooi, Sho and Kikuchi, Akihito and Goto, Takeshi and Sano, Mutsuo</t>
  </si>
  <si>
    <t>10.1109/ICEIT51700.2021.9375567</t>
  </si>
  <si>
    <t>2021 10th International Conference on Educational and Information Technology (ICEIT)</t>
  </si>
  <si>
    <t>Training;Navigation;Earthquakes;Psychology;Virtual reality;Pupils;Sustainable development;Education for disaster prevention;Evacuation dills;Behavioral psychology;Feedback system;Virtual reality</t>
  </si>
  <si>
    <t>Verification of Effectiveness of Memorizing Directions Using Virtual Reality</t>
  </si>
  <si>
    <t>Kobayashi, Syogo and Nomiya, Hiroki and Hochin, Teruhisa</t>
  </si>
  <si>
    <t>10.1109/IIAI-AAI50415.2020.00017</t>
  </si>
  <si>
    <t>2020 9th International Congress on Advanced Applied Informatics (IIAI-AAI)</t>
  </si>
  <si>
    <t>Training;Legged locomotion;Roads;Memory management;Virtual environments;Resists;Time measurement;virtual reality;long-term memorization;training;education;HMD</t>
  </si>
  <si>
    <t>Verification of the Usefulness of the Virtual Reality Application for URM Assembly</t>
  </si>
  <si>
    <t>Svetlík, Jozef and Kováč, Juraj and Pollák, Martin and Kočiško, Marek and Stejskal, Tomáš and Šašala, Michal</t>
  </si>
  <si>
    <t>10.1109/ICCAE56788.2023.10111354</t>
  </si>
  <si>
    <t>2023 15th International Conference on Computer and Automation Engineering (ICCAE)</t>
  </si>
  <si>
    <t>Industries;Solid modeling;Costs;Automation;Virtual environments;Virtual reality;Production;montage;virtual reality;virtual reality software</t>
  </si>
  <si>
    <t>Research on the maintainability analysis and verification methods of armored equipment based on virtual reality technology</t>
  </si>
  <si>
    <t>Wu, Xi and Li, Yong and Zhang, Chunlin and Mu, Ge</t>
  </si>
  <si>
    <t>10.1109/ICRMS.2011.5979387</t>
  </si>
  <si>
    <t>The Proceedings of 2011 9th International Conference on Reliability, Maintainability and Safety</t>
  </si>
  <si>
    <t>Solid modeling;Virtual reality;Analytical models;Data models;Prototypes;Buildings;Optimization;Virtual reality;maintainability analysis;maintainability verification</t>
  </si>
  <si>
    <t>Analysis and Verification of the Effectiveness and Efficiency of Virtual Reality Training</t>
  </si>
  <si>
    <t>Prinz, Niculin and Schleyer, Carsten and Kurth, Marcus</t>
  </si>
  <si>
    <t>10.1109/ICE.2018.8436346</t>
  </si>
  <si>
    <t>2018 IEEE International Conference on Engineering, Technology and Innovation (ICE/ITMC)</t>
  </si>
  <si>
    <t>Training;Solid modeling;Augmented reality;Companies;Conferences;Economics;virtual reality;efficiency;effectivity;training;errors;improvement</t>
  </si>
  <si>
    <t>Quadrotor UAV Virtual Reality Verification Platform</t>
  </si>
  <si>
    <t>Qin, Zilu and Lu, Ying and Song, Wanying and Pang, Lichen and Fu, Yanfang and Qu, Shaochun</t>
  </si>
  <si>
    <t>10.1109/ICCNEA60107.2023.00023</t>
  </si>
  <si>
    <t>2023 6th International Conference on Computer Network, Electronic and Automation (ICCNEA)</t>
  </si>
  <si>
    <t>Measurement;Solid modeling;Virtual reality;Autonomous aerial vehicles;Real-time systems;Digital twins;Synchronization;Digital Twin;Quadrotor Drone;Virtual Reality</t>
  </si>
  <si>
    <t>Development of a Behavioral Avoidance Test in Virtual Reality (VR-BAT)</t>
  </si>
  <si>
    <t>Frumento, Sergio and Iannizzotto, Alessio and Greco, Alberto and Scilingo, Enzo Pasquale and Gemignani, Angelo and Menicucci, Danilo</t>
  </si>
  <si>
    <t>10.1109/MetroXRAINE58569.2023.10405564</t>
  </si>
  <si>
    <t>2023 IEEE International Conference on Metrology for eXtended Reality, Artificial Intelligence and Neural Engineering (MetroXRAINE)</t>
  </si>
  <si>
    <t>Extended reality;Neural engineering;Medical treatment;Standardization;Metrology;Behavioral sciences;Reliability;fear;phobia;avoidance;exposure;arachnophobia</t>
  </si>
  <si>
    <t>Correcting Spatial Positioning Errors in Pre-defined Hardware Attenuation Correction Maps for PET/MR</t>
  </si>
  <si>
    <t>Schleyer, Paul</t>
  </si>
  <si>
    <t>10.1109/NSS/MIC44867.2021.9875832</t>
  </si>
  <si>
    <t>2021 IEEE Nuclear Science Symposium and Medical Imaging Conference (NSS/MIC)</t>
  </si>
  <si>
    <t>Coils;Radio frequency;Computed tomography;Phantoms;Transforms;Attenuation;Hardware</t>
  </si>
  <si>
    <t>The research and error analysis of attitude solution algorithm for guided munitions based on MR sensor</t>
  </si>
  <si>
    <t>Hongye, Cao and Chunlei, Song and Yongqiang, Han and Zhe, Dong</t>
  </si>
  <si>
    <t>2017</t>
  </si>
  <si>
    <t>10.1109/CCDC.2017.7978712</t>
  </si>
  <si>
    <t>2017 29th Chinese Control And Decision Conference (CCDC)</t>
  </si>
  <si>
    <t>Magnetic field measurement;Algorithm design and analysis;Weapons;Magnetic heads;Navigation;Magnetic sensors;Measurement uncertainty;guided munitions;attitude solution;MR sensor;attitude angle;error analysis</t>
  </si>
  <si>
    <t>How students and teachers react to an AR free puzzle game: Preliminary tests</t>
  </si>
  <si>
    <t>Urbano, Diana and De Fatima Chouzal, Maria and Restivo, Maria Teresa</t>
  </si>
  <si>
    <t>10.1109/EDUCON.2015.7096072</t>
  </si>
  <si>
    <t>2015 IEEE Global Engineering Education Conference (EDUCON)</t>
  </si>
  <si>
    <t>Augmented reality;Context;Current;Computers;Engineering education;Conferences;augmented reality;teaching and learning;dc-circuit;motivation;conceptual knowledge</t>
  </si>
  <si>
    <t>AR-TTA: A Simple Method for Real-World Continual Test-Time Adaptation</t>
  </si>
  <si>
    <t>Sójka, Damian and Cygert, Sebastian and Twardowski, Bartłomiej and Trzciński, Tomasz</t>
  </si>
  <si>
    <t>10.1109/ICCVW60793.2023.00374</t>
  </si>
  <si>
    <t>2023 IEEE/CVF International Conference on Computer Vision Workshops (ICCVW)</t>
  </si>
  <si>
    <t>Adaptation models;Computer vision;Conferences;Computational modeling;Benchmark testing;Data augmentation;Data models</t>
  </si>
  <si>
    <t>On Testing Changes in Parameters of Contaminated AR(1) Model</t>
  </si>
  <si>
    <t>Slama, Abdeldjalil</t>
  </si>
  <si>
    <t>10.1109/ICMIT47780.2020.9046977</t>
  </si>
  <si>
    <t>2020 2nd International Conference on Mathematics and Information Technology (ICMIT)</t>
  </si>
  <si>
    <t>Bayes methods;Correlation;Contamination;Information technology;Mathematical model;Additives;First-order Autoregressive model;Change-point;Bayesian analysis;p-value;Additive outlier;Gibbs sampler algorithm</t>
  </si>
  <si>
    <t>Simulations and Flight Test of AR. Drone Quadrotor using Lab VIEW</t>
  </si>
  <si>
    <t>Raheemah, Fatimah Adil and Hussein, Mustafa Turki</t>
  </si>
  <si>
    <t>10.1109/MICEST54286.2022.9790231</t>
  </si>
  <si>
    <t>2022 Muthanna International Conference on Engineering Science and Technology (MICEST)</t>
  </si>
  <si>
    <t>Tracking;Simulation;Position control;Aerodynamics;Mathematical models;Sensor systems;Sensors;Quadrotors;MATLAB/SIMULINK;dynamic modeling</t>
  </si>
  <si>
    <t>AR Model-based Rapid Detection of SAR Phase History Data with Wald Tests</t>
  </si>
  <si>
    <t>Yanfei, Zhang and Jian, Guan and Jie, Wang</t>
  </si>
  <si>
    <t>10.1109/ICR.2006.343270</t>
  </si>
  <si>
    <t>2006 CIE International Conference on Radar</t>
  </si>
  <si>
    <t>Phase detection;History;Testing;Sequential analysis;Apertures;Object detection;Stochastic processes;Trajectory;Heuristic algorithms;Resource management;AR model;SAR phase history;Target detection;Wald tests</t>
  </si>
  <si>
    <t>Misalignment fault detection and diagnosis using AR model of torque signal</t>
  </si>
  <si>
    <t>Haroun, S. and Seghir, A. Nait and Touati, S. and Hamdani, S.</t>
  </si>
  <si>
    <t>10.1109/DEMPED.2015.7303709</t>
  </si>
  <si>
    <t>2015 IEEE 10th International Symposium on Diagnostics for Electrical Machines, Power Electronics and Drives (SDEMPED)</t>
  </si>
  <si>
    <t>Fault detection;Torque;Feature extraction;Induction motors;Neurons;Vibrations;Mathematical model;Fault detection and diagnosis;angular and parallel misalignment faults;Autoregressive model;Torque analysis;self Organizing Map;feature selection</t>
  </si>
  <si>
    <t>AR model of the torque signal for mechanical induction motor faults detection and diagnosis</t>
  </si>
  <si>
    <t>Haroun, S. and Seghir, A. Nait and Hamdani, S. and Touati, S.</t>
  </si>
  <si>
    <t>10.1109/CEIT.2015.7232984</t>
  </si>
  <si>
    <t>2015 3rd International Conference on Control, Engineering &amp; Information Technology (CEIT)</t>
  </si>
  <si>
    <t>Induction motors;Torque;Fault detection;Mathematical model;Neurons;Feature extraction;Vibrations;Mechanical Torque;AR model;excentricity;misalignement;Self Organizing Map;fault detection and diagnosis</t>
  </si>
  <si>
    <t>Fault detection using RBFN- and AR-based general parameter methods</t>
  </si>
  <si>
    <t>Dote, Y. and Ovaska, S.J. and Xiao-Zhi Gao</t>
  </si>
  <si>
    <t>10.1109/ICSMC.2001.969791</t>
  </si>
  <si>
    <t>2001 IEEE International Conference on Systems, Man and Cybernetics. e-Systems and e-Man for Cybernetics in Cyberspace (Cat.No.01CH37236)</t>
  </si>
  <si>
    <t>Fault detection;System identification;Condition monitoring;Robustness;Acoustic signal detection;Decision making;Automobiles;Gears;Nonlinear acoustics;Information filtering</t>
  </si>
  <si>
    <t>Research on AR modeling method with SOFM-based classifier applied to gear multi-faults diagnosis</t>
  </si>
  <si>
    <t>Jiang Yu and Li Zhixiong and Geng Yuancheng</t>
  </si>
  <si>
    <t>10.1109/CAR.2010.5456603</t>
  </si>
  <si>
    <t>2010 2nd International Asia Conference on Informatics in Control, Automation and Robotics (CAR 2010)</t>
  </si>
  <si>
    <t>Gears;Fault diagnosis;Testing;Feature extraction;Fault detection;Machinery;Neural networks;Signal analysis;Data mining;Vector quantization;gear fault diagnosis;multi-faults;AR model;SOFM;LVQ</t>
  </si>
  <si>
    <t>Fault Diagnosis of Power Electronic Circuit Based on Random Forests Algorithm and AR Model</t>
  </si>
  <si>
    <t>Ren-Wu, Yan and Jin-Ding, Cai</t>
  </si>
  <si>
    <t>10.1109/ICIC.2009.79</t>
  </si>
  <si>
    <t>2009 Second International Conference on Information and Computing Science</t>
  </si>
  <si>
    <t>Fault diagnosis;Power electronics;Circuit faults;Neural networks;Support vector machines;Support vector machine classification;Power system reliability;Educational institutions;Feature extraction;Kernel;fault diagnosis;power electronic circuit;random forests;AR model</t>
  </si>
  <si>
    <t>Application of VMD-AR Method in Fault Diagnosis of ROV Propeller</t>
  </si>
  <si>
    <t>Feng, Ren and YinZhong, Ye and XiangHua, Ma</t>
  </si>
  <si>
    <t>10.1109/SAFEPROCESS45799.2019.9213333</t>
  </si>
  <si>
    <t>2019 CAA Symposium on Fault Detection, Supervision and Safety for Technical Processes (SAFEPROCESS)</t>
  </si>
  <si>
    <t>Propellers;Vibrations;Underwater vehicles;Fault diagnosis;Optimization;Control theory;Bandwidth;propeller;Cable Underwater Vehicle;VMD-AR;Fault Diagnosis</t>
  </si>
  <si>
    <t>Bearing Fault diagnosis based on improved VMD and AR</t>
  </si>
  <si>
    <t>Feng, Ren and XiangHua, Ma and YinZhong, Ye</t>
  </si>
  <si>
    <t>10.1109/CAC.2018.8623580</t>
  </si>
  <si>
    <t>2018 Chinese Automation Congress (CAC)</t>
  </si>
  <si>
    <t>Vibrations;Fault diagnosis;Feature extraction;Automobiles;Employee welfare;Bandwidth;Mathematical model;Rolling Bearing;Fault Diagnosis Variational Mode Decomposition;AR Spectrum Analysis</t>
  </si>
  <si>
    <t>Order Tracking and AR Spectrum Based Bearing Fault Detection Under Run-Up Condition</t>
  </si>
  <si>
    <t>Li, Hui and Zhang, Yuping</t>
  </si>
  <si>
    <t>10.1109/CISP.2008.482</t>
  </si>
  <si>
    <t>2008 Congress on Image and Signal Processing</t>
  </si>
  <si>
    <t>Fault detection;Machinery;Fault diagnosis;Condition monitoring;Signal processing;Shafts;Signal analysis;Frequency;Signal sampling;Hardware;fault diagnosis;order tracking;bearing;AR spectrum;gearbox</t>
  </si>
  <si>
    <t>PCA-AR based fault prognosis for turbine machine</t>
  </si>
  <si>
    <t>Wang, Qiuyan and Ma, Jie and Xu, Xiaoli</t>
  </si>
  <si>
    <t>10.1109/ICMA.2011.5985954</t>
  </si>
  <si>
    <t>2011 IEEE International Conference on Mechatronics and Automation</t>
  </si>
  <si>
    <t>Noise reduction;Principal component analysis;Predictive models;Turbines;Indexes;Monitoring;Vibrations;fault prognosis;statistical process monitoring;principal component analysis;squared prediction error;AR model</t>
  </si>
  <si>
    <t>Gear Fault Diagnosis Based on EMD and AR Spectrum Analysis</t>
  </si>
  <si>
    <t>Ai, Shufeng and Li, Hui and Fu, Lihui</t>
  </si>
  <si>
    <t>10.1109/ICMTMA.2009.430</t>
  </si>
  <si>
    <t>2009 International Conference on Measuring Technology and Mechatronics Automation</t>
  </si>
  <si>
    <t>Gears;Fault diagnosis;Signal analysis;Time frequency analysis;Wavelet analysis;Fault detection;Machinery;Data analysis;Cepstral analysis;Fourier transforms;Vibration;fault diagnosis;gear;empirical mode decomposition;AR Spectrum</t>
  </si>
  <si>
    <t>Design and Test of Spatial Cognitive Training and Evaluation System Based on Virtual Reality Head-Mounted Display With EEG Recording</t>
  </si>
  <si>
    <t>Wen, Dong and Yuan, Jingpeng and Li, Jingjing and Sun, Yue and Wang, Xianpu and Shi, Ruihang and Wan, Xianglong and Zhou, Yanhong and Song, Haiqing and Dong, Xianling and Xu, Fangzhou and Lan, Xifa and Jung, Tzyy-Ping</t>
  </si>
  <si>
    <t>10.1109/TNSRE.2023.3283328</t>
  </si>
  <si>
    <t>IEEE Transactions on Neural Systems and Rehabilitation Engineering</t>
  </si>
  <si>
    <t>Task analysis;Electroencephalography;Training;Protocols;Navigation;Cognition;Time series analysis;EEG;spatial cognition training and evaluation system;virtual reality head-mounted display</t>
  </si>
  <si>
    <t>Design and Development of Virtual Reality Application Based on Infrared Thermography for the Detection of Multiple Faults in Kinematic Chains</t>
  </si>
  <si>
    <t>Alvarado-Hernandez, A. I. and Checa, D. and Osornio-Rios, R. A. and Bustillo, A. and Antonino-Daviu, J. A.</t>
  </si>
  <si>
    <t>10.1109/ICEM51905.2022.9910772</t>
  </si>
  <si>
    <t>2022 International Conference on Electrical Machines (ICEM)</t>
  </si>
  <si>
    <t>Training;Vibrations;Histograms;Induction motors;Fault detection;Virtual environments;Rotors;digital image processing;fault detection;induction motors;infrared imaging;virtual reality</t>
  </si>
  <si>
    <t>Proposal of international voluntary activities on establishing benchmark test schemes for AR/MR geometric registration and tracking methods</t>
  </si>
  <si>
    <t>Tamura, Hideyuki and Kato, Hirokazu</t>
  </si>
  <si>
    <t>10.1109/ISMAR.2009.5336441</t>
  </si>
  <si>
    <t>Proposals;Benchmark testing;Target tracking;Virtual reality;Calibration;Cameras;Software testing;Pipelines;Recruitment</t>
  </si>
  <si>
    <t>An intermediate report of TrakMark WG ∼international voluntary activities on establishing benchmark test schemes for AR/MR geometric registration and tracking methods</t>
  </si>
  <si>
    <t>Shibata, Fumihisa and Ikeda, Sei and Kurata, Takeshi and Uchiyama, Hideaki</t>
  </si>
  <si>
    <t>10.1109/ISMAR.2010.5643613</t>
  </si>
  <si>
    <t>2010 IEEE International Symposium on Mixed and Augmented Reality</t>
  </si>
  <si>
    <t>Geometric Registration;Tracking;Benchmark</t>
  </si>
  <si>
    <t>Identification of Reduced-Order Thermal Therapy Models Using Thermal MR Images: Theory and Validation</t>
  </si>
  <si>
    <t>Niu, Ran and Skliar, Mikhail</t>
  </si>
  <si>
    <t>10.1109/TMI.2012.2194720</t>
  </si>
  <si>
    <t>IEEE Transactions on Medical Imaging</t>
  </si>
  <si>
    <t>Mathematical model;Temperature measurement;Equations;Computational modeling;Eigenvalues and eigenfunctions;Data models;Medical treatment;Magnetic resonance imaging (MRI);thermal therapies;tissue modeling;ultrasound specific absorption rate</t>
  </si>
  <si>
    <t>Design of a Four-Channel Surface Receiver Coil Array Without Preamplifiers for the Decoupling Between Elements: Validation for High-Resolution Rat Knee MR Imaging</t>
  </si>
  <si>
    <t>Perrier, Anne-Laure and Goebel, Jean-Christophe and Pinzano-Watrin, Astrid and Roeder, Emilie and Gillet, Pierre and Grenier, Denis and Beuf, Olivier</t>
  </si>
  <si>
    <t>10.1109/JSEN.2013.2254894</t>
  </si>
  <si>
    <t>IEEE Sensors Journal</t>
  </si>
  <si>
    <t>Conductors;Surface impedance;Nuclear magnetic resonance;Impedance;Receivers;Imaging;Rats;Four-channels nuclear magnetic resonance (NMR) surface coil array;small animal magnetic resonance imaging (MRI);tunable device</t>
  </si>
  <si>
    <t>MR-Safe Cartesian Platform for Active Cardiac Shimming: Preliminary Validation</t>
  </si>
  <si>
    <t>Wang, Yifan and Hrovat, Mirko and Kolandaivelu, Aravindan and Gunderman, Anthony L. and Halperin, Henry R. and Schmidt, Ehud J. and Chen, Yue</t>
  </si>
  <si>
    <t>10.1109/TBME.2024.3362295</t>
  </si>
  <si>
    <t>IEEE Transactions on Biomedical Engineering</t>
  </si>
  <si>
    <t>Magnetic resonance imaging;Coils;Fasteners;Robots;Lead;Biomedical engineering;Magnetic fields;MR-safe robot;image artifact;shimming coil</t>
  </si>
  <si>
    <t>Mixed reality test environment for autonomous cars using Unity 3D and SUMO</t>
  </si>
  <si>
    <t>Szalai, Mátyás and Varga, Balázs and Tettamanti, Tamás and Tihanyi, Viktor</t>
  </si>
  <si>
    <t>10.1109/SAMI48414.2020.9108745</t>
  </si>
  <si>
    <t>2020 IEEE 18th World Symposium on Applied Machine Intelligence and Informatics (SAMI)</t>
  </si>
  <si>
    <t>Visualization;Three-dimensional displays;Mixed reality;Virtual environments;Traffic control;Automobiles;Reliability;ViL;SciL;test environment;traffic simulation;mixed reality;autonomous vehicles</t>
  </si>
  <si>
    <t>MiRE, A Mixed Reality Environment for Testing of Automated Driving Functions</t>
  </si>
  <si>
    <t>Drechsler, Maikol Funk and Peintner, Jakob and Reway, Fabio and Seifert, Georg and Riener, Andreas and Huber, Werner</t>
  </si>
  <si>
    <t>10.1109/TVT.2022.3160353</t>
  </si>
  <si>
    <t>IEEE Transactions on Vehicular Technology</t>
  </si>
  <si>
    <t>Testing;Sensors;Virtual environments;Data models;Standards;Solid modeling;Mixed reality;Human factors;road vehicle testing;vehicle safety;virtual reality</t>
  </si>
  <si>
    <t>Design Rules, Implementation and Testing of User Interfaces for Mixed Reality Applications</t>
  </si>
  <si>
    <t>Lis-Marciniak, Agata and Tomiakowski, Jan and Kapusta, Pawel</t>
  </si>
  <si>
    <t>10.1109/HSI.2018.8431347</t>
  </si>
  <si>
    <t>2018 11th International Conference on Human System Interaction (HSI)</t>
  </si>
  <si>
    <t>Games;Poles and towers;Virtual reality;Testing;User interfaces;Head;Color;Mixed Reality;User Experience;Microsoft HoloLens</t>
  </si>
  <si>
    <t>Paving the Ways for Vehicles-in-the-loop: Wireless Integration of Autonomous Vehicles into Mixed Reality Proving Grounds and Test Areas</t>
  </si>
  <si>
    <t>Zofka, Marc René and Fleck, Tobias and Schörner, Philip and Heinrich, Marc and Zöllner, J. Marius</t>
  </si>
  <si>
    <t>10.1109/ITSC57777.2023.10421917</t>
  </si>
  <si>
    <t>2023 IEEE 26th International Conference on Intelligent Transportation Systems (ITSC)</t>
  </si>
  <si>
    <t>Wireless communication;Transport protocols;Mixed reality;Scattering;Autonomous vehicles;Standards;Testing</t>
  </si>
  <si>
    <t>Interdisciplinary Design Process of a Mixed Reality Exergame for Motor-Cognitive Health Training Based on the Trail-Walking-Test</t>
  </si>
  <si>
    <t>Retz, Celina and Jürgen Klotzbier, Thomas and Ghellal, Sabiha and Schott, Nadja</t>
  </si>
  <si>
    <t>10.1109/SeGAH57547.2023.10253795</t>
  </si>
  <si>
    <t>2023 IEEE 11th International Conference on Serious Games and Applications for Health (SeGAH)</t>
  </si>
  <si>
    <t>Training;Mixed reality;Collaboration;Games;Interference;Aging;Serious games;interdisciplinary design process;theory-based;exergames;game design;mixed reality;health intervention;motor;cognitive;dual-task</t>
  </si>
  <si>
    <t>Speech Enhancement Combining Optimal Smoothing and Errors-In-Variables Identification of Noisy AR Processes</t>
  </si>
  <si>
    <t>Bobillet, William and Diversi, Roberto and Grivel, Eric and Guidorzi, Roberto and Najim, Mohamed and Soverini, Umberto</t>
  </si>
  <si>
    <t>10.1109/TSP.2007.898787</t>
  </si>
  <si>
    <t>IEEE Transactions on Signal Processing</t>
  </si>
  <si>
    <t>Speech enhancement;Smoothing methods;Additive noise;Signal to noise ratio;Parameter estimation;Least squares approximation;Detectors;Filtering;Kalman filters;Computational efficiency;Autoregressive (AR) parameter estimation;Kalman filtering;smoothing;speech enhancement;Autoregressive (AR) parameter estimation;Kalman filtering;smoothing;speech enhancement</t>
  </si>
  <si>
    <t>Design and Error Analysis of a Vehicular AR System with Auto-Harmonization</t>
  </si>
  <si>
    <t>Foxlin, Eric and Calloway, Thomas and Zhang, Hongsheng</t>
  </si>
  <si>
    <t>10.1109/TVCG.2015.2481385</t>
  </si>
  <si>
    <t>IEEE Transactions on Visualization and Computer Graphics</t>
  </si>
  <si>
    <t>Aerospace electronics;Optical sensors;Augmented reality;Virtual reality;Calibration;Adaptive optics;Cameras;Augmented reality;registration;calibration;hybrid tracking;inertial;see-through HMD;Inertial, augmented reality, calibration, registration, hybrid tracking, see through HMD, image processing, sensor fusion</t>
  </si>
  <si>
    <t>Comparing Spatial and Mobile Augmented Reality for Guiding Assembling Procedures with Task Validation</t>
  </si>
  <si>
    <t>Alves, João and Marques, Bernardo and Oliveira, Miguel and Araújo, Tiago and Dias, Paulo and Santos, Beatriz Sousa</t>
  </si>
  <si>
    <t>10.1109/ICARSC.2019.8733642</t>
  </si>
  <si>
    <t>2019 IEEE International Conference on Autonomous Robot Systems and Competitions (ICARSC)</t>
  </si>
  <si>
    <t>Mobile handsets;Task analysis;Cameras;Three-dimensional displays;Prototypes;Augmented reality;Real-time systems;Mobile Augmented Reality;Spatial Augmented Reality;Assembly Guidance;Computer vision</t>
  </si>
  <si>
    <t>Augmented Reality on LiDAR data: Going beyond Vehicle-in-the-Loop for Automotive Software Validation</t>
  </si>
  <si>
    <t>Genevois, Thomas and Horel, Jean-Baptiste and Renzaglia, Alessandro and Laugier, Christian</t>
  </si>
  <si>
    <t>10.1109/IV51971.2022.9827351</t>
  </si>
  <si>
    <t>2022 IEEE Intelligent Vehicles Symposium (IV)</t>
  </si>
  <si>
    <t>Laser radar;Statistical analysis;Prototypes;Software;Real-time systems;Software reliability;Safety</t>
  </si>
  <si>
    <t>Augmented Reality Visualization and Interaction for COVID-19 CT-Scan NN Automated Segmentation: A Validation Study</t>
  </si>
  <si>
    <t>Amara, K. and Kerdjidj, O. and Guerroudji, Mohamed Amine and Zenati, N. and Djekoune, O.</t>
  </si>
  <si>
    <t>10.1109/JSEN.2023.3265997</t>
  </si>
  <si>
    <t>COVID-19;Three-dimensional displays;Medical diagnostic imaging;Image segmentation;Medical services;Augmented reality;Surgery;AR interaction;AR visualization;augmented reality (AR);automated segmentation;coronavirus disease (COVID-19);deep learning;medical imaging;U-Net</t>
  </si>
  <si>
    <t>Design and Experimental Validation of an Augmented Reality System With Wireless Integration for Context Aware Enhanced Show Experience in Auditoriums</t>
  </si>
  <si>
    <t>Picallo, I. and Vidal-Balea, A. and Blanco-Novoa, O. and Lopez-Iturri, P. and Fraga-Lamas, P. and Klaina, H. and Fernández-Caramés, T. M. and Azpilicueta, L. and Falcone, F.</t>
  </si>
  <si>
    <t>10.1109/ACCESS.2020.3048203</t>
  </si>
  <si>
    <t>Wireless communication;Wireless sensor networks;Visualization;Auditory system;Wireless fidelity;Three-dimensional displays;User experience;Auditorium;wireless channel;augmented reality;HoloLens;impaired persons;enhanced show experience;3D ray launching</t>
  </si>
  <si>
    <t>Validation of a Method for Real Time Foot Position and Orientation Tracking With Microsoft Kinect Technology for Use in Virtual Reality and Treadmill Based Gait Training Programs</t>
  </si>
  <si>
    <t>Paolini, Gabriele and Peruzzi, Agnese and Mirelman, Anat and Cereatti, Andrea and Gaukrodger, Stephen and Hausdorff, Jeffrey M. and Della Croce, Ugo</t>
  </si>
  <si>
    <t>10.1109/TNSRE.2013.2282868</t>
  </si>
  <si>
    <t>Tracking;Sensors;Foot;Three-dimensional displays;Training;Legged locomotion;Cameras;Foot tracking;gait;kinect;training program;virtual reality</t>
  </si>
  <si>
    <t>Development and Validation of a Virtual Reality Tutor to Teach Clinically Oriented Surgical Anatomy of the Ear</t>
  </si>
  <si>
    <t>Wijewickrema, Sudanthi and Copson, Bridget and Ma, Xingjun and Briggs, Robert and Bailey, James and Kennedy, Gregor and O’Leary, Stephen</t>
  </si>
  <si>
    <t>10.1109/CBMS.2018.00010</t>
  </si>
  <si>
    <t>2018 IEEE 31st International Symposium on Computer-Based Medical Systems (CBMS)</t>
  </si>
  <si>
    <t>Ear;Bones;Surgery;Anatomical structure;Three-dimensional displays;Training;Anatomy Education, Virtual Reality, Simulation Based Training</t>
  </si>
  <si>
    <t>A portable virtual reality balance device to assess mild traumatic brain injury symptoms: A pilot validation study</t>
  </si>
  <si>
    <t>Wright, W. Geoffrey and McDevitt, Jane and Appiah-Kubi, Kwadwo Osei</t>
  </si>
  <si>
    <t>10.1109/ICVR.2015.7358591</t>
  </si>
  <si>
    <t>2015 International Conference on Virtual Rehabilitation (ICVR)</t>
  </si>
  <si>
    <t>Reliability;Brain injuries;Organizations;Sensitivity;TV;Visualization;vestibular;visual;virtual environment;concussion</t>
  </si>
  <si>
    <t>Development and Validation of Pictographic Scales for Rapid Assessment of Affective States in Virtual Reality</t>
  </si>
  <si>
    <t>Krüger, Christian and Kojić, Tanja and Meier, Luis and Möller, Sebastian and Voigt-Antons, Jan-Niklas</t>
  </si>
  <si>
    <t>10.1109/QoMEX48832.2020.9123100</t>
  </si>
  <si>
    <t>2020 Twelfth International Conference on Quality of Multimedia Experience (QoMEX)</t>
  </si>
  <si>
    <t>Headphones;Three-dimensional displays;Correlation;Mood;Databases;Virtual environments;Media;Pictographic Scale;Affective State;Virtual Reality;User Experience;Mood Measurement</t>
  </si>
  <si>
    <t>Metrics for 3D Object Pointing and Manipulation in Virtual Reality: The Introduction and Validation of a Novel Approach in Measuring Human Performance</t>
  </si>
  <si>
    <t>Triantafyllidis, Eleftherios and Hu, Wenbin and McGreavy, Christopher and Li, Zhibin</t>
  </si>
  <si>
    <t>10.1109/MRA.2021.3090070</t>
  </si>
  <si>
    <t>IEEE Robotics &amp; Automation Magazine</t>
  </si>
  <si>
    <t>Three-dimensional displays;Medical robotics;Virtual reality;Solid modeling;Mathematical model;Robots;Extraterrestrial measurements;Human factors</t>
  </si>
  <si>
    <t>Stereopsis Only: Validation of a Monocular Depth Cues Reduced Gamified Virtual Reality with Reaction Time Measurement</t>
  </si>
  <si>
    <t>Mehringer, Wolfgang and Wirth, Markus and Roth, Daniel and Michelson, Georg and Eskofier, Bjoern M</t>
  </si>
  <si>
    <t>10.1109/TVCG.2022.3150486</t>
  </si>
  <si>
    <t>Visualization;Task analysis;Games;Stereo image processing;Training;Headphones;Vision defects;Software verification and validation;Virtual reality;Stereo vision;Visualization design</t>
  </si>
  <si>
    <t>Pre-Validation of a Virtual Reality Tool to Quantify the Severity of Friedreich's Ataxia</t>
  </si>
  <si>
    <t>Chenier, Kevin and Duquette, Antoine and Touma, Lahoud and Le, Min Tri and Labbe, David R</t>
  </si>
  <si>
    <t>10.1109/SeGAH57547.2023.10253802</t>
  </si>
  <si>
    <t>Correlation;Atmospheric measurements;Virtual reality;Particle measurements;Serious games;Task analysis;Virtual reality;Friedreich's ataxia;Clinical eval-uation;Serious games;Motor assessment</t>
  </si>
  <si>
    <t>The Impact of Avatar Tracking Errors on User Experience in VR</t>
  </si>
  <si>
    <t>Toothman, Nicholas and Neff, Michael</t>
  </si>
  <si>
    <t>10.1109/VR.2019.8798108</t>
  </si>
  <si>
    <t>2019 IEEE Conference on Virtual Reality and 3D User Interfaces (VR)</t>
  </si>
  <si>
    <t>Task analysis;Tracking;Avatars;Delays;Jitter;Headphones;Atmospheric measurements</t>
  </si>
  <si>
    <t>EEG-Based Error Detection Can Challenge Human Reaction Time in a VR Navigation Task</t>
  </si>
  <si>
    <t>Wimmer, Michael and Weidinger, Nicole and ElSayed, Neven and Müller-Putz, Gernot R. and Veas, Eduardo</t>
  </si>
  <si>
    <t>10.1109/ISMAR59233.2023.00113</t>
  </si>
  <si>
    <t>2023 IEEE International Symposium on Mixed and Augmented Reality (ISMAR)</t>
  </si>
  <si>
    <t>Human computer interaction;Visualization;Navigation;Brain modeling;User experience;Real-time systems;Physiology;Human-centered computing;Human computer interaction (HCI);Interaction paradigms;Virtual Reality;HCI design and evaluation methods;User models</t>
  </si>
  <si>
    <t>Efficient Verification of Holograms Using Mobile Augmented Reality</t>
  </si>
  <si>
    <t>Hartl, Andreas Daniel and Arth, Clemens and Grubert, Jens and Schmalstieg, Dieter</t>
  </si>
  <si>
    <t>10.1109/TVCG.2015.2498612</t>
  </si>
  <si>
    <t>Mobile communication;Inspection;Security;Mobile handsets;Visualization;Cameras;User interfaces;Document inspection;holograms;augmented reality;user interfaces;mobile devices;Document inspection;holograms;augmented reality;user interfaces;mobile devices</t>
  </si>
  <si>
    <t>Research and verification of a new relaxation technology based on virtual reality for human psychological security and psychosomatic recovery</t>
  </si>
  <si>
    <t>Gu, Li and Sun, Baiqing and Liu, Lingwen and Li, Yong and Zhang, Qiuhao and Yang, Junyou</t>
  </si>
  <si>
    <t>10.1109/ISR50024.2021.9419557</t>
  </si>
  <si>
    <t>2021 IEEE International Conference on Intelligence and Safety for Robotics (ISR)</t>
  </si>
  <si>
    <t>Psychology;Virtual reality;Media;Fatigue;Time measurement;Physiology;Safety</t>
  </si>
  <si>
    <t>Ergonomics Verification of the Machine Operator Activities Using Motion Capture Through Virtual Reality in the Prototyping and Designing Phase</t>
  </si>
  <si>
    <t>Rybnikár, Filip and Šimon, Michal and Vránek, Pavel and Krňoul, Matěj</t>
  </si>
  <si>
    <t>10.1109/DeSE60595.2023.10469047</t>
  </si>
  <si>
    <t>2023 16th International Conference on Developments in eSystems Engineering (DeSE)</t>
  </si>
  <si>
    <t>Solid modeling;Costs;Ergonomics;Design methodology;Companies;Virtual reality;Motion capture;Motion Capture;virtual reality;product design</t>
  </si>
  <si>
    <t>Error Analysis of Nonconstant Admittivity for MR-Based Electric Property Imaging</t>
  </si>
  <si>
    <t>Seo, Jin Keun and Kim, Min-Oh and Lee, Joonsung and Choi, Narae and Woo, Eung Je and Kim, Hyung Joong and Kwon, Oh In and Kim, Dong-Hyun</t>
  </si>
  <si>
    <t>10.1109/TMI.2011.2171000</t>
  </si>
  <si>
    <t>Conductivity;Image reconstruction;Magnetic resonance imaging;Phantoms;Permittivity;Tomography;B1 map;conductivity;magnetic resonance electrical impedance tomography (MREIT);magnetic resonance electrical property tomography (MREPT);permittivity</t>
  </si>
  <si>
    <t>Minimizing Measurement-Induced Errors in Viscoelastic MR Elastography</t>
  </si>
  <si>
    <t>Kurtz, Samuel and Wattrisse, Bertrand and Van Houten, Elijah E. W.</t>
  </si>
  <si>
    <t>10.1109/TMI.2023.3329293</t>
  </si>
  <si>
    <t>Mathematical models;Magnetic field measurement;Image reconstruction;Noise measurement;Linear programming;Displacement measurement;Boundary conditions;Boundary conditions;inverse problems;magnetic resonance elastography (MRE);reconstructive imaging</t>
  </si>
  <si>
    <t>Practical targeting errors during optically tracked transcranial focused ultrasound using MR-ARFI and array-based steering</t>
  </si>
  <si>
    <t>Phipps, M. Anthony and Manuel, Thomas J. and Sigona, Michelle K. and Luo, Huiwen and Yang, Pai-Feng and Newton, Allen and Chen, Li Min and Grissom, William and Caskey, Charles F.</t>
  </si>
  <si>
    <t>10.1109/TBME.2024.3391383</t>
  </si>
  <si>
    <t>Transducers;Optical imaging;Target tracking;Adaptive optics;Imaging;Biomedical optical imaging;Ultrasonic imaging;image-guidance;magnetic resonance imaging;MR-ARFI;neuronavigation;ultrasound</t>
  </si>
  <si>
    <t>LARR: A Localization-Assisted Method to Conceal Latency-Induced Position Errors in MR Remote Rendering</t>
  </si>
  <si>
    <t>Zeng, Hong-Lin and Huang, Zheng-Ting and Huang, Chih-Wei</t>
  </si>
  <si>
    <t>10.1109/ICCWorkshops57953.2023.10283669</t>
  </si>
  <si>
    <t>2023 IEEE International Conference on Communications Workshops (ICC Workshops)</t>
  </si>
  <si>
    <t>Three-dimensional displays;Metaverse;Conferences;Computer architecture;Virtual reality;Streaming media;Rendering (computer graphics);Mixed Reality;low-latency communication;remote rendering;delay compensation</t>
  </si>
  <si>
    <t>Experiences with an AR evaluation test bed: Presence, performance, and physiological measurement</t>
  </si>
  <si>
    <t>Gandy, Maribeth and Catrambone, Richard and MacIntyre, Blair and Alvarez, Chris and Eiriksdottir, Elsa and Hilimire, Matthew and Davidson, Brian and McLaughlin, Anne Collins</t>
  </si>
  <si>
    <t>10.1109/ISMAR.2010.5643560</t>
  </si>
  <si>
    <t>Atmospheric measurements;Particle measurements;Visualization;Instruments;Laboratories;Software;Augmented Reality;Presence;Evaluation;Physiological Measures</t>
  </si>
  <si>
    <t>ARCHIE++ : A Cloud-Enabled Framework for Conducting AR System Testing in the Wild</t>
  </si>
  <si>
    <t>Lehman, Sarah M. and Elezovikj, Semir and Ling, Haibin and Tan, Chiu C.</t>
  </si>
  <si>
    <t>10.1109/TVCG.2022.3141029</t>
  </si>
  <si>
    <t>Testing;Usability;System testing;Market research;User experience;Task analysis;System performance;Augmented reality;testing and debugging;mobile applications;human-centered computing</t>
  </si>
  <si>
    <t>An AR-Based Meta Vehicle Road Cooperation Testing Systems: Framework, Components Modeling and an Implementation Example</t>
  </si>
  <si>
    <t>Bai, Xuesong and Dong, Peng and Huang, Yuanhao and Kumari, Saru and Yu, Haiyang and Ren, Yilong</t>
  </si>
  <si>
    <t>10.1109/JIOT.2024.3386691</t>
  </si>
  <si>
    <t>IEEE Internet of Things Journal</t>
  </si>
  <si>
    <t>Testing;Autonomous vehicles;Metaverse;Roads;Augmented reality;Scenario generation;Safety;Augmented Reality;Vehicle Road Cooperation Testing Systems;Metaverse;HAV Test;Critical Scenario Generation</t>
  </si>
  <si>
    <t>Fast Fault Diagnosis System Based on Data Mining AR Algorithm</t>
  </si>
  <si>
    <t>Yu, Yahan and Du, Juan and Ren, Guanghao and Tan, Yao and Wang, Jian and Zhang, Guigang</t>
  </si>
  <si>
    <t>10.1109/PHM-Nanjing52125.2021.9612883</t>
  </si>
  <si>
    <t>2021 Global Reliability and Prognostics and Health Management (PHM-Nanjing)</t>
  </si>
  <si>
    <t>Fault diagnosis;Databases;Failure analysis;Maintenance engineering;Libraries;Mathematical models;Safety;fault diagnosis system;PHM;AR algorithm;rapid fault diagnosis</t>
  </si>
  <si>
    <t>A Comparison of Transformer and AR-SI Oracle For Control-CPS Software Fault Localization</t>
  </si>
  <si>
    <t>Zhang, Shiyu and Liu, Wenxia and Wang, Qixin and Bu, Lei and Pei, Yu</t>
  </si>
  <si>
    <t>10.1109/RTCSA58653.2023.00020</t>
  </si>
  <si>
    <t>2023 IEEE 29th International Conference on Embedded and Real-Time Computing Systems and Applications (RTCSA)</t>
  </si>
  <si>
    <t>Location awareness;Codes;Source coding;Time series analysis;Computer bugs;Training data;Debugging;Software Fault Localization;control-CPS;transformer;Oracle</t>
  </si>
  <si>
    <t>Estimating and adapting to registration errors in augmented reality systems</t>
  </si>
  <si>
    <t>MacIntyre, B. and Coelho, E.M. and Julier, S.J.</t>
  </si>
  <si>
    <t>10.1109/VR.2002.996507</t>
  </si>
  <si>
    <t>Proceedings IEEE Virtual Reality 2002</t>
  </si>
  <si>
    <t>Augmented reality;Computer errors;Windows;Virtual reality;Resistors;Laboratories;Computer displays;Eyes;Educational institutions;Information technology</t>
  </si>
  <si>
    <t>Calibration errors in augmented reality: a practical study</t>
  </si>
  <si>
    <t>Gomez, J.-F.V. and Simon, G. and Berger, M.-O.</t>
  </si>
  <si>
    <t>Fourth IEEE and ACM International Symposium on Mixed and Augmented Reality (ISMAR'05)</t>
  </si>
  <si>
    <t>Calibration;Augmented reality;Cameras;Layout;Protocols;Target tracking;Volume measurement;Imaging phantoms;Robustness;Biomedical imaging</t>
  </si>
  <si>
    <t>Evaluation of Prototype Automotive Head-Up Display Interface: Testing Driver's Focusing Ability through a VR Simulation</t>
  </si>
  <si>
    <t>Charissis, V. and Naef, M.</t>
  </si>
  <si>
    <t>10.1109/IVS.2007.4290174</t>
  </si>
  <si>
    <t>2007 IEEE Intelligent Vehicles Symposium</t>
  </si>
  <si>
    <t>Virtual prototyping;Automotive engineering;Displays;Testing;Virtual reality;Automotive components;Traffic control;Driver circuits;Collision avoidance;Humans</t>
  </si>
  <si>
    <t>Design and Evaluation of a Free-Hand VR-based Authoring Environment for Automated Vehicle Testing</t>
  </si>
  <si>
    <t>Eroglu, Sevinc and Stefan, Frederic and Chevalier, Alain and Roettger, Daniel and Zielasko, Daniel and Kuhlen, Torsten W. and Weyers, Benjamin</t>
  </si>
  <si>
    <t>10.1109/VR50410.2021.00020</t>
  </si>
  <si>
    <t>2021 IEEE Virtual Reality and 3D User Interfaces (VR)</t>
  </si>
  <si>
    <t>Three-dimensional displays;Roads;Design methodology;Fingers;Virtual environments;User interfaces;Usability;Human-centered computing-Human computer interaction (HCI)- Virtual Reality;Human-centered computing-Interaction design and evaluation methods-User interface design-User studies</t>
  </si>
  <si>
    <t>Evaluating A VR-based Box and Blocks Test for Automatic Assessment of Manual Dexterity: A Preliminary Study in Parkinson’s Disease</t>
  </si>
  <si>
    <t>Oña, Edwin Daniel and Cuesta-Gomez, Alicia and Garcia, Jaime A. and Raffe, William and Sánchez-Herrera, Patricia and Cano-de-la-Cuerda, Roberto and Jardón, Alberto</t>
  </si>
  <si>
    <t>10.1109/SeGAH.2019.8882472</t>
  </si>
  <si>
    <t>2019 IEEE 7th International Conference on Serious Games and Applications for Health (SeGAH)</t>
  </si>
  <si>
    <t>Reliability;Manuals;Sensors;Tools;Parkinson's disease;Automation;automatic;assessment;manual dexterity;Parkinson’s disease;neurological rehabilitation;virtual reality</t>
  </si>
  <si>
    <t>A Physiological Evaluation Model for Flow-Experience in VR Games: Construction and Preliminary Test</t>
  </si>
  <si>
    <t>Bian, Yulong and Yang, Chenglei and Gao, Fengqiang and Li, Hanchao and Sun, Xiaowen and Meng, Xiangxu and Wang, Yu</t>
  </si>
  <si>
    <t>10.1109/IIKI.2015.59</t>
  </si>
  <si>
    <t>2015 International Conference on Identification, Information, and Knowledge in the Internet of Things (IIKI)</t>
  </si>
  <si>
    <t>Internet of things;flow-experience;physiological evaluation model;user experience;virtual reality game</t>
  </si>
  <si>
    <t>Definition of Test Criteria Based on the Scene Graph for VR Applications</t>
  </si>
  <si>
    <t>Bezerra, Adriano and Delamaro, M´rcio E. and Nunes, F´tima L. S.</t>
  </si>
  <si>
    <t>10.1109/SVR.2011.34</t>
  </si>
  <si>
    <t>2011 XIII Symposium on Virtual Reality</t>
  </si>
  <si>
    <t>Software;Visualization;Instruments;Computational modeling;Java;Testing;Virtual reality;Virtual reality;software testing;test criteria;test;scene graph</t>
  </si>
  <si>
    <t>Understanding VR Software Testing Needs from Stakeholders’ Points of View</t>
  </si>
  <si>
    <t>Andrade, Stevão A. and Quevedo, Alvaro Joffre U. and Nunes, Fatima L. S. and Delamaro, Márcio E.</t>
  </si>
  <si>
    <t>10.1109/SVR51698.2020.00024</t>
  </si>
  <si>
    <t>2020 22nd Symposium on Virtual and Augmented Reality (SVR)</t>
  </si>
  <si>
    <t>Stakeholders;Software;Virtual reality;Software testing;Instruments;Solid modeling;Augmented reality;software testing;virtual reality;validation</t>
  </si>
  <si>
    <t>Visual Appearance Modulates Prediction Error in Virtual Reality</t>
  </si>
  <si>
    <t>Singh, Avinash Kumar and Chen, Hsiang-Ting and Cheng, Yu-Feng and King, Jung-Tai and Ko, Li-Wei and Gramann, Klaus and Lin, Chin-Teng</t>
  </si>
  <si>
    <t>10.1109/ACCESS.2018.2832089</t>
  </si>
  <si>
    <t>Electroencephalography;Rendering (computer graphics);Task analysis;Visualization;Three-dimensional displays;Tracking;Virtual reality;Virtual reality;cognitive conflict;prediction error;virtual hand illusion;EEG;body ownership</t>
  </si>
  <si>
    <t>Error Augmentation in Immersive Virtual Reality for Bimanual Upper-Limb Rehabilitation in Individuals With and Without Hemiplegic Cerebral Palsy</t>
  </si>
  <si>
    <t>Shum, Leia C. and Valdés, Bulmaro A. and Hodges, Nicola J. and Van der Loos, H. F. Machiel</t>
  </si>
  <si>
    <t>10.1109/TNSRE.2019.2959621</t>
  </si>
  <si>
    <t>Task analysis;Training;Visualization;Three-dimensional displays;Virtual environments;Sociology;Error augmentation;virtual reality;bilateral upper-limb rehabilitation;hemiplegic cerebral palsy</t>
  </si>
  <si>
    <t>The Effect of Pitch in Auditory Error Feedback for Fitts' Tasks in Virtual Reality Training Systems</t>
  </si>
  <si>
    <t>Batmaz, Anil Ufuk and Stuerzlinger, Wolfgang</t>
  </si>
  <si>
    <t>10.1109/VR50410.2021.00029</t>
  </si>
  <si>
    <t>Training;Three-dimensional displays;Error analysis;Virtual reality;User interfaces;Throughput;Task analysis;Human-centered computing-Human Computer Interaction (HCI);Human-centered computing-Virtual Reality;Human-centered computing-Pointing</t>
  </si>
  <si>
    <t>Enactive Approach to Assess Perceived Speed Error during Walking and Running in Virtual Reality</t>
  </si>
  <si>
    <t>Perrin, Théo and Kerhervé, Hugo A. and Faure, Charles and Sorel, Anthony and Bideau, Benoit and Kulpa, Richard</t>
  </si>
  <si>
    <t>10.1109/VR.2019.8798209</t>
  </si>
  <si>
    <t>Legged locomotion;Adaptive optics;Resists;Optical feedback;Virtual environments;Visualization;Virtual reality;speed perception assessment;running in virtual environment;enaction;physical activity in VR</t>
  </si>
  <si>
    <t>Velocity- and Error-Aware Switching of Motion Prediction Models for Cloud Virtual Reality</t>
  </si>
  <si>
    <t>Hermawan, Airlangga Adi and Luckyarno, Yakub Fahim and Fauzi, Isfan and Asiedu, Derek Kwaku Pobi and Kim, Tae-Wook and Jung, Deok-Young and Kwak, Jin Sam and Yun, Ji-Hoon</t>
  </si>
  <si>
    <t>10.1109/ACCESS.2023.3307710</t>
  </si>
  <si>
    <t>Predictive models;Solid modeling;Switches;Cloud computing;Headphones;Magnetic heads;Virtual reality;Machine learning;Ensemble learning;Motion control;Virtual reality;VR;cloud VR;motion prediction;machine learning;ensemble</t>
  </si>
  <si>
    <t>Correction Method of Basketball Shooting Errors Based on Virtual Reality Technology</t>
  </si>
  <si>
    <t>Yang, Weihua and Yi, Huang</t>
  </si>
  <si>
    <t>10.1109/PHM-Yantai55411.2022.9941782</t>
  </si>
  <si>
    <t>2022 Global Reliability and Prognostics and Health Management (PHM-Yantai)</t>
  </si>
  <si>
    <t>Training;Solid modeling;Analytical models;Visualization;Three-dimensional displays;Tracking;Virtual reality;Virtual reality technology;Shoot;Wrong action;Correction;Three dimensional;Angle</t>
  </si>
  <si>
    <t>Exploring Depth-based Perception Conflicts in Virtual Reality through Error-Related Potentials</t>
  </si>
  <si>
    <t>Gao, Haolin and Yue, Kang and Yang, Songyue and Liu, Yu and Guo, Mei and Liu, Yue</t>
  </si>
  <si>
    <t>10.1109/VR58804.2024.00097</t>
  </si>
  <si>
    <t>2024 IEEE Conference Virtual Reality and 3D User Interfaces (VR)</t>
  </si>
  <si>
    <t>Training;Estimation error;Electric potential;Sensitivity;Three-dimensional displays;Virtual reality;User interfaces;Human-centered computing;Human computer interaction (HCI);HCI design and evaluation methods;User studies;Interaction paradigms;Virtual reality</t>
  </si>
  <si>
    <t>Design of A Virtual Reality Environment with Error-Less Learning for Rehabilitation of Aging Adults with Stroke in IADLs</t>
  </si>
  <si>
    <t>Quinlan, Andrew and Oyeleke, Richard O.</t>
  </si>
  <si>
    <t>10.1109/ICVR57957.2023.10169847</t>
  </si>
  <si>
    <t>Neurological diseases;Instruments;Virtual reality;Aging;Stroke (medical condition);Task analysis;Accidents;Virtual reality;Rehabilitation;IADLs;Stroke;Aging adults</t>
  </si>
  <si>
    <t>A Comprehensive Analysis on the Healthy and Faulty Two Types VR-Resolvers With Eccentricity and Inter-Turn Faults</t>
  </si>
  <si>
    <t>Naderi, Peyman and Ghandehari, Reza and Heidary, Malihe</t>
  </si>
  <si>
    <t>10.1109/TEC.2021.3079725</t>
  </si>
  <si>
    <t>IEEE Transactions on Energy Conversion</t>
  </si>
  <si>
    <t>Windings;Rotors;Electron tubes;Analytical models;Circuit faults;Mathematical model;Air gaps;Eccentricity fault;inter-turn fault;magnetic equivalent circuit (MEC);variable reluctance resolver (VR-Resilver);saturation effect</t>
  </si>
  <si>
    <t>Optimization and Testing of a New Prototype Hybrid MR Brake With Arc Form Surface as a Prosthetic Knee</t>
  </si>
  <si>
    <t>Mousavi, Seiyed Hamid and Sayyaadi, Hassan</t>
  </si>
  <si>
    <t>10.1109/TMECH.2018.2820065</t>
  </si>
  <si>
    <t>IEEE/ASME Transactions on Mechatronics</t>
  </si>
  <si>
    <t>Brakes;Torque;Fluids;Prosthetics;Knee;Force;Magnetic fields;Hybrid MR brake (MRB);optimal design;prosthetic knee;T-shaped drum</t>
  </si>
  <si>
    <t>Numerical simulations and lab tests for design of MR-compatible robots</t>
  </si>
  <si>
    <t>Chinzei, K. and Yoshinaka, K. and Washio, T.</t>
  </si>
  <si>
    <t>10.1109/ROBOT.2006.1642286</t>
  </si>
  <si>
    <t>Proceedings 2006 IEEE International Conference on Robotics and Automation, 2006. ICRA 2006.</t>
  </si>
  <si>
    <t>Numerical simulation;Testing;Robots;Magnetic resonance imaging;Magnetic fields;Electromagnetic compatibility;Magnetic noise;Computational modeling;Electromagnetic fields;Electromagnetic compatibility and interference</t>
  </si>
  <si>
    <t>Development and initial testing of a general-purpose, MR-compatible, manually-actuated manipulator for image-guided interventions</t>
  </si>
  <si>
    <t>Christoforou, Eftychios G. and Seimenis, Ioannis and Andreou, Eleni and Tsekos, Nikolaos V.</t>
  </si>
  <si>
    <t>10.1109/BioRob.2012.6290291</t>
  </si>
  <si>
    <t>2012 4th IEEE RAS &amp; EMBS International Conference on Biomedical Robotics and Biomechatronics (BioRob)</t>
  </si>
  <si>
    <t>Needles;Robots;Magnetic resonance imaging;Manuals;Prototypes;Joints</t>
  </si>
  <si>
    <t>Measurable Augmented Reality for Prototyping Cyberphysical Systems: A Robotics Platform to Aid the Hardware Prototyping and Performance Testing of Algorithms</t>
  </si>
  <si>
    <t>Omidshafiei, Shayegan and Agha-Mohammadi, Ali-Akbar and Chen, Yu Fan and Ure, Nazim Kemal and Liu, Shih-Yuan and Lopez, Brett T. and Surati, Rajeev and How, Jonathan P. and Vian, John</t>
  </si>
  <si>
    <t>10.1109/MCS.2016.2602090</t>
  </si>
  <si>
    <t>IEEE Control Systems Magazine</t>
  </si>
  <si>
    <t>Cyber-physical systems;Robots;Robot sensing systems;Central Processing Unit;Augmented reality;Planning;Algorithm design and analysis</t>
  </si>
  <si>
    <t>ARCHIE: A User-Focused Framework for Testing Augmented Reality Applications in the Wild</t>
  </si>
  <si>
    <t>Lehman, Sarah M. and Ling, Haibin and Tan, Chiu C.</t>
  </si>
  <si>
    <t>10.1109/VR46266.2020.00013</t>
  </si>
  <si>
    <t>2020 IEEE Conference on Virtual Reality and 3D User Interfaces (VR)</t>
  </si>
  <si>
    <t>Testing;Interviews;Smart phones;Augmented reality;Google;User interfaces;Debugging;Software and its engineering—Software testing and debugging;Human-centered computing—User interface toolkits;Human-centered computing—Mixed / augmented reality</t>
  </si>
  <si>
    <t>Comparison of the Theory of Mind Tests on the Paper, 2D Touch Screen and Augmented Reality Environments on the Students With Neurodevelopmental Disorders</t>
  </si>
  <si>
    <t>Altan Akin, N. Tugbagul and Gokturk, Mehmet</t>
  </si>
  <si>
    <t>10.1109/ACCESS.2019.2902836</t>
  </si>
  <si>
    <t>Two dimensional displays;Augmented reality;Education;Touch sensitive screens;Autism;Three-dimensional displays;Augmented reality (AR);human computer interaction (HCI);The Little Prince;neurodevelopmental disorders;theory of mind (ToM);2D touch screen</t>
  </si>
  <si>
    <t>Augmented Reality: A New Way to Build Knowledge. Bibliometric Analysis and Apps Testing</t>
  </si>
  <si>
    <t>Cadavieco, Javier Fombona and Pascual, María Ángeles and Vázquez-Cano, Esteban</t>
  </si>
  <si>
    <t>10.1109/RITA.2020.2979167</t>
  </si>
  <si>
    <t>IEEE Revista Iberoamericana de Tecnologias del Aprendizaje</t>
  </si>
  <si>
    <t>Registers;Augmented reality;Databases;Education;Testing;Software;Mobile handsets;Augmented reality;ICT;mobile devices;ubiquitous learning;geolocation</t>
  </si>
  <si>
    <t>An Augmented Reality Architecture for the Creation of Hardware-in-the-Loop &amp; Hybrid Simulation Test Scenarios for Unmanned Underwater Vehicles</t>
  </si>
  <si>
    <t>Davis, Benjamin C. and Patron, Pedro and Lane, David M.</t>
  </si>
  <si>
    <t>10.1109/OCEANS.2007.4449167</t>
  </si>
  <si>
    <t>OCEANS 2007</t>
  </si>
  <si>
    <t>Augmented reality;Underwater vehicles;System testing;Virtual environment;Sensor systems;Data visualization;Taxonomy;Fault tolerant systems;Debugging;Embedded system;Augmented Reality;Hardware-in-the-loop;Unmanned Underwater Vehicle;Autonomous Underwater Vehicle;Hybrid Simulation</t>
  </si>
  <si>
    <t>Quality Model for Testing Augmented Reality Applications</t>
  </si>
  <si>
    <t>Scheibmeir, Jim and Malaiya, Yashwant K.</t>
  </si>
  <si>
    <t>10.1109/UEMCON47517.2019.8992974</t>
  </si>
  <si>
    <t>2019 IEEE 10th Annual Ubiquitous Computing, Electronics &amp; Mobile Communication Conference (UEMCON)</t>
  </si>
  <si>
    <t>Augmented Reality;Software Quality;Software Testing;Machine Learning;Test Automation;Quality Model</t>
  </si>
  <si>
    <t>Development and Test of an Intelligent Technical System Using Augmented Reality</t>
  </si>
  <si>
    <t>Hassan, Bassem and Stöcklein, Jörg and Berssenbrügge, Jan</t>
  </si>
  <si>
    <t>10.1109/DeSE.2015.29</t>
  </si>
  <si>
    <t>2015 International Conference on Developments of E-Systems Engineering (DeSE)</t>
  </si>
  <si>
    <t>Prototypes;Solid modeling;Augmented reality;Virtual prototyping;Robot sensing systems;Computational modeling;Augmented Reality;Intelligent Technical System;Virtual Prototyping;Testbed</t>
  </si>
  <si>
    <t>LiDAR-Based Augmented Reality for the Development of Test Scenarios on Safety for Autonomous Operation of a Shunting Locomotive</t>
  </si>
  <si>
    <t>Kohlisch, Niklas and Koch, Philipp and May, Stefan</t>
  </si>
  <si>
    <t>10.1109/ICARSC58346.2023.10129540</t>
  </si>
  <si>
    <t>2023 IEEE International Conference on Autonomous Robot Systems and Competitions (ICARSC)</t>
  </si>
  <si>
    <t>Point cloud compression;Solid modeling;Laser radar;Three-dimensional displays;Operating systems;Robot sensing systems;Libraries;LiDAR;augmented reality;test scenario generation</t>
  </si>
  <si>
    <t>An Augmented Reality System to Support Fault Visualization in Industrial Robotic Tasks</t>
  </si>
  <si>
    <t>Avalle, Giancarlo and De Pace, Francesco and Fornaro, Claudio and Manuri, Federico and Sanna, Andrea</t>
  </si>
  <si>
    <t>10.1109/ACCESS.2019.2940887</t>
  </si>
  <si>
    <t>Service robots;Manipulators;Collaboration;Visualization;Industries;Augmented reality;Augmented reality;collaborative robotics;fault visualization;industry 40</t>
  </si>
  <si>
    <t>Development and Testing of a Virtual Reality Mirror Therapy System for the Sensorimotor Performance of Upper Extremity: A Pilot Randomized Controlled Trial</t>
  </si>
  <si>
    <t>Lin, Che-Wei and Kuo, Li-Chieh and Lin, Yu-Ching and Su, Fong-Chin and Lin, Yu-An and Hsu, Hsiu-Yun</t>
  </si>
  <si>
    <t>10.1109/ACCESS.2021.3050656</t>
  </si>
  <si>
    <t>Mirrors;Medical treatment;Stroke (medical condition);Virtual reality;Eye protection;Tracking;Software;Virtual reality;mirror therapy;stroke rehabilitation</t>
  </si>
  <si>
    <t>Virtual Reality Environments for Integrated Systems Health Management of Rocket Engine Tests</t>
  </si>
  <si>
    <t>Lecakes, George D. and Morris, Jonathan A. and Schmalzel, John L. and Mandayam, Shreekanth</t>
  </si>
  <si>
    <t>10.1109/TIM.2009.2016823</t>
  </si>
  <si>
    <t>IEEE Transactions on Instrumentation and Measurement</t>
  </si>
  <si>
    <t>Virtual reality;Environmental management;Rockets;Engines;System testing;Data visualization;Test facilities;Real time systems;Data assimilation;Data analysis;Automated test and diagnostic systems;human–computer interface;virtual measurement systems</t>
  </si>
  <si>
    <t>Comparison of Conventional and Virtual Reality Box and Blocks Tests in Upper Limb Amputees: A Case-Control Study</t>
  </si>
  <si>
    <t>Hashim, Nur Afiqah and Razak, Nasrul Anuar Abd and Osman, Noor Azuan Abu</t>
  </si>
  <si>
    <t>10.1109/ACCESS.2021.3072988</t>
  </si>
  <si>
    <t>Training;Prosthetic hand;Virtual environments;Correlation;Muscles;Task analysis;Electromyography;Box and blocks test;myoelectric;prosthetic training;virtual reality</t>
  </si>
  <si>
    <t>Virtual reality simulator for scoliosis surgery training: Transatlantic collaborative tests</t>
  </si>
  <si>
    <t>Cote, Melissa and Boulay, Jacques-Andre and Ozell, Benoit and Labelle, Hubert and Aubin, Carl-Eric</t>
  </si>
  <si>
    <t>10.1109/HAVE.2008.4685289</t>
  </si>
  <si>
    <t>2008 IEEE International Workshop on Haptic Audio visual Environments and Games</t>
  </si>
  <si>
    <t>Virtual reality;Surgery;Collaboration;Testing;Computational modeling;Haptic interfaces;Context modeling;Spine;Surgical instruments;Computer simulation;collaborative virtual environment;haptic feedback;immersive environment;scoliosis;surgical training</t>
  </si>
  <si>
    <t>Fault diagnosis and augmented reality-based troubleshooting of HVAC systems</t>
  </si>
  <si>
    <t>Ghimire, Rajeev and Pattipati, Krishna R. and Luh, Peter B.</t>
  </si>
  <si>
    <t>10.1109/AUTEST.2016.7589590</t>
  </si>
  <si>
    <t>2016 IEEE AUTOTESTCON</t>
  </si>
  <si>
    <t>Buildings;Water heating;Cooling;Temperature measurement;Analytical models;Fault diagnosis;Fault detection and diagnosis (FDD);HVAC;air handling units;TEAMS;D-matrix;smart glasses</t>
  </si>
  <si>
    <t>Development and pilot test of a virtual reality system for electric powered wheelchair simulation</t>
  </si>
  <si>
    <t>Hernandez-Ossa, Kevin A. and Longo, Berthil and Montenegro-Couto, Eduardo and Romero-Laiseca, M. Alejandra and Frizera-Neto, Anselmo and Bastos-Filho, Teodiano</t>
  </si>
  <si>
    <t>10.1109/SMC.2017.8122974</t>
  </si>
  <si>
    <t>2017 IEEE International Conference on Systems, Man, and Cybernetics (SMC)</t>
  </si>
  <si>
    <t>Wheelchairs;Virtual reality;Training;Testing;Angular velocity;Protocols;Wheelchair;Virtual Reality;Simulator</t>
  </si>
  <si>
    <t>Virtual Reality Test Setup for Visual Impairment Studies</t>
  </si>
  <si>
    <t>Besic, Ingmar and Avdagic, Zikrija and Hodzic, Kerim</t>
  </si>
  <si>
    <t>10.1109/Informatics47936.2019.9119323</t>
  </si>
  <si>
    <t>2019 IEEE 15th International Scientific Conference on Informatics</t>
  </si>
  <si>
    <t>Virtual Reality;Visual Impairment;Image Processing;RFID</t>
  </si>
  <si>
    <t>GlauCUTU: Virtual Reality Visual Field Test</t>
  </si>
  <si>
    <t>Kunumpol, P. and Lerthirunvibul, N. and Phienphanich, P. and Munthuli, A. and Tantisevi, V. and Manassakorn, A. and Chansangpetch, S. and Itthipanichpong, R. and Ratanawongphaibol, K. and Rojanapongpun, P. and Tantibundhit, C.</t>
  </si>
  <si>
    <t>10.1109/EMBC46164.2021.9629827</t>
  </si>
  <si>
    <t>2021 43rd Annual International Conference of the IEEE Engineering in Medicine &amp; Biology Society (EMBC)</t>
  </si>
  <si>
    <t>Visualization;Protocols;Virtual reality;Pressing;Fatigue;Biology</t>
  </si>
  <si>
    <t>Virtual Reality Platform to Develop and Test Applications on Human-Robot Social Interaction</t>
  </si>
  <si>
    <t>Bottega, Jair Augusto and Steinmetz, Raul and Kolling, Alisson Henrique and Kich, Victor Augusto and De Jesus, Junior Costa and Grando, Ricardo Bedin and Gamarra, Daniel Fernando Tello</t>
  </si>
  <si>
    <t>10.1109/LARS/SBR/WRE56824.2022.9996025</t>
  </si>
  <si>
    <t>2022 Latin American Robotics Symposium (LARS), 2022 Brazilian Symposium on Robotics (SBR), and 2022 Workshop on Robotics in Education (WRE)</t>
  </si>
  <si>
    <t>Solid modeling;Visualization;Human-robot interaction;Speech recognition;Robot sensing systems;Feature extraction;Task analysis</t>
  </si>
  <si>
    <t>Effect of Augmented Reality on Faults Leading to Human Failures in Socio-technical Systems</t>
  </si>
  <si>
    <t>Bahaei, Soheila Sheikh and Gallina, Barbara and Laumann, Karin and Skogstad, Martin Rasmussen</t>
  </si>
  <si>
    <t>10.1109/ICSRS48664.2019.8987586</t>
  </si>
  <si>
    <t>2019 4th International Conference on System Reliability and Safety (ICSRS)</t>
  </si>
  <si>
    <t>Sociotechnical systems;Visualization;Analytical models;Taxonomy;Safety;Risk analysis;Reliability;augmented reality;immersive visual technology;human failure;fault;risk assessment</t>
  </si>
  <si>
    <t>Towards the Systematic Testing of Virtual Reality Programs</t>
  </si>
  <si>
    <t>Andrade, Stevão A. and Nunes, Fatima L. S. and Delamaro, Marcio E.</t>
  </si>
  <si>
    <t>10.1109/SVR.2019.00044</t>
  </si>
  <si>
    <t>2019 21st Symposium on Virtual and Augmented Reality (SVR)</t>
  </si>
  <si>
    <t>Software testing;Open source software;Measurement;Tools;Virtual reality;software testing, virtual reality, validation, code smells, fault proneness</t>
  </si>
  <si>
    <t>A Virtual Reality Version of the Trier Social Stress Test: A Pilot Study</t>
  </si>
  <si>
    <t>Wallergård, Mattias and Jönsson, Peter and Johansson, Gerd and Karlson, Björn</t>
  </si>
  <si>
    <t>10.1162/PRES_a_00052</t>
  </si>
  <si>
    <t>Presence</t>
  </si>
  <si>
    <t>Research on Testing and Evaluation of USV Autonomous Navigation Algorithms Based on Virtual Reality Fusion</t>
  </si>
  <si>
    <t>Han, Xinjie and Liu, Hongyi and Fan, Yunsheng</t>
  </si>
  <si>
    <t>10.23919/CCC55666.2022.9902229</t>
  </si>
  <si>
    <t>2022 41st Chinese Control Conference (CCC)</t>
  </si>
  <si>
    <t>Navigation;Digital simulation;Virtual reality;Trajectory;Information management;Task analysis;Testing;USV;Virtual Reality Fusion;Parallel System;Autonomous Navigation;Testing and Evaluation</t>
  </si>
  <si>
    <t>Spatial navigation in virtual reality — From animal models towards schizophrenia: Spatial cognition tests based on animal research</t>
  </si>
  <si>
    <t>Fajnerova, I and Rodriguez, M and Spaniel, F and Horacek, J and Vlcek, K and Levcik, D and Stuchlik, A and Brom, C</t>
  </si>
  <si>
    <t>10.1109/ICVR.2015.7358589</t>
  </si>
  <si>
    <t>cognitive functions;spatial navigation;schizophrenia;virtual reality environment;Morris water maze;Carousel maze;neurocognitive assessment;cognitive strategies</t>
  </si>
  <si>
    <t>Testing of Visuospatial Cognitive Functions in Virtual Reality Environment</t>
  </si>
  <si>
    <t>Korečko, Š. and Sobota, B. and Hudák, M. and Edorco, R. F and Sivý, M.</t>
  </si>
  <si>
    <t>10.1109/ICETA51985.2020.9379209</t>
  </si>
  <si>
    <t>2020 18th International Conference on Emerging eLearning Technologies and Applications (ICETA)</t>
  </si>
  <si>
    <t>Headphones;Training;Poles and towers;Virtual reality;Games;Software;Testing;virtual reality;web VR;cognitive functions;evaluation;experiment;game</t>
  </si>
  <si>
    <t>A modifiable virtual reality game for neurological physiotherapy - Multiprofessional development and pilot testing</t>
  </si>
  <si>
    <t>Poberznik, Anja and Huhtasalo, Jenni and Jyräkoski, Taina and Seppä, Sanna and Lahti, Jani and Tavakoli, Ali and Virkki, Johanna and Merilampi, Sari</t>
  </si>
  <si>
    <t>10.1109/SEGAH54908.2022.9978567</t>
  </si>
  <si>
    <t>Training;Technological innovation;Prototypes;Collaboration;Medical treatment;Games;Virtual reality;physical ability;virtual reality;rehabilitation;serious game development;co-design</t>
  </si>
  <si>
    <t>Effects of Opaque, Transparent and Invisible Hand Visualization Styles on Motor Dexterity in a Virtual Reality Based Purdue Pegboard Test</t>
  </si>
  <si>
    <t>Voisard, Laurent and Hatira, Amal and Sarac, Mine and Kersten-Oertel, Marta and Batmaz, Anil Ufuk</t>
  </si>
  <si>
    <t>10.1109/ISMAR59233.2023.00087</t>
  </si>
  <si>
    <t>Visualization;Design methodology;Task analysis;Augmented reality;Human-centered computing;Visualization;Visualization techniques;Treemaps;Visualization design and evaluation methods</t>
  </si>
  <si>
    <t>Evaluation of a Virtual Reality and Haptic Simulation of a Block Design Test</t>
  </si>
  <si>
    <t>Clamann, Michael and Ma, Wenqi and Kaber, David B.</t>
  </si>
  <si>
    <t>10.1109/SMC.2013.155</t>
  </si>
  <si>
    <t>2013 IEEE International Conference on Systems, Man, and Cybernetics</t>
  </si>
  <si>
    <t>Training;Haptic interfaces;Performance evaluation;Protocols;Testing;Computational modeling;Materials;haptic interfaces;virtual reality;psychomotor test</t>
  </si>
  <si>
    <t>Behavioral Avoidance Test: Comparison between in vivo and virtual reality using questionnaires and psychophysiology</t>
  </si>
  <si>
    <t>Schmuecker, Vanessa and Grensing, Florian and Hildebrand, Anne Sophie and Jakob, Rebekka and Eiler, Tanja Joan and Maleshkova, Maria and Klucken, Tim and Brueck, Rainer</t>
  </si>
  <si>
    <t>10.1109/AIVR56993.2022.00036</t>
  </si>
  <si>
    <t>2022 IEEE International Conference on Artificial Intelligence and Virtual Reality (AIVR)</t>
  </si>
  <si>
    <t>In vivo;Medical treatment;Entertainment industry;Virtual reality;Physiology;Behavioral sciences;Artificial intelligence;arachnophobia;artificial intelligence;AI;avatar;behavioral avoidance test;BAT;fear detection;modelling;phobia;physiological signals;spider;unity;virtual reality;VR</t>
  </si>
  <si>
    <t>Modulation of EEG Signals by Visual and Auditory Distractors in Virtual Reality-based Continuous Performance Tests</t>
  </si>
  <si>
    <t>Wang, Peng and Zhang, Xiyang and Ai, Xiaowen and Wang, Suogang</t>
  </si>
  <si>
    <t>10.1109/TNSRE.2024.3405549</t>
  </si>
  <si>
    <t>Electroencephalography;Visualization;Task analysis;Electrodes;Particle measurements;Atmospheric measurements;Pollution measurement;VR-CPT;Virtual Reality;EEG;Neuropsycho logical assessment;ADHD</t>
  </si>
  <si>
    <t>VRGuide: Efficient Testing of Virtual Reality Scenes via Dynamic Cut Coverage</t>
  </si>
  <si>
    <t>Wang, Xiaoyin and Rafi, Tahmid and Meng, Na</t>
  </si>
  <si>
    <t>10.1109/ASE56229.2023.00197</t>
  </si>
  <si>
    <t>2023 38th IEEE/ACM International Conference on Automated Software Engineering (ASE)</t>
  </si>
  <si>
    <t>Geometry;Quality assurance;Computer bugs;Virtual reality;Cameras;Software;Testing;Software Testing;Virtual Reality;Scene Exploration</t>
  </si>
  <si>
    <t>Metaverse Cybersecurity Threats and Risks Analysis: The case of Virtual Reality Towards Security Testing and Guidance Framework</t>
  </si>
  <si>
    <t>Nnamonu, Omego and Hammoudeh, Mohammad and Dargahi, Tooska</t>
  </si>
  <si>
    <t>10.1109/MetaCom57706.2023.00028</t>
  </si>
  <si>
    <t>2023 IEEE International Conference on Metaverse Computing, Networking and Applications (MetaCom)</t>
  </si>
  <si>
    <t>Technological innovation;Metaverse;Psychology;Virtual reality;Computer security;Task analysis;Testing;Virtual Reality;Metaverse;MMORPG;Cybersecurity Threat;Cybersecurity Risk;Security Control</t>
  </si>
  <si>
    <t>Research on the Wheel System Fault Diagnosis of Special Vehicle Based on Wavelet Packet-AR Model Spectrum Technique</t>
  </si>
  <si>
    <t>Guangfeng, Li and Yang, Liu and Yingchun, Guo and Fulong, Zhang and Tao, Wang</t>
  </si>
  <si>
    <t>10.1109/ICICTA.2015.201</t>
  </si>
  <si>
    <t>2015 8th International Conference on Intelligent Computation Technology and Automation (ICICTA)</t>
  </si>
  <si>
    <t>Wavelet packets;Wheels;Wavelet analysis;Vehicles;Vibrations;Fault diagnosis;Time-frequency analysis;wavelet packet;AR Model Spectrum;wheel system;fault diagnosis</t>
  </si>
  <si>
    <t>Fault Diagnosis for Rolling Element Bearing under Variable Loading Based on Cumulant-based AR and FDA</t>
  </si>
  <si>
    <t>Jiang, Liying and An, Chenglin and Cui, Jianguo and Yu, Mingyue and Lin, Zeli</t>
  </si>
  <si>
    <t>10.1109/CCDC.2019.8833129</t>
  </si>
  <si>
    <t>2019 Chinese Control And Decision Conference (CCDC)</t>
  </si>
  <si>
    <t>Fault diagnosis;Loading;Load modeling;Rolling bearings;Vibrations;Feature extraction;Optimized production technology;Fault diagnosis;cumulant-based AR;FDA;Rolling Bearing</t>
  </si>
  <si>
    <t>AR bispectrum in fault diagnosis of elevator machinery</t>
  </si>
  <si>
    <t>Chen, Jiancan and Liu, Xiaomei</t>
  </si>
  <si>
    <t>10.1109/ICACI.2012.6463354</t>
  </si>
  <si>
    <t>2012 IEEE Fifth International Conference on Advanced Computational Intelligence (ICACI)</t>
  </si>
  <si>
    <t>Elevators;Acceleration;Vibrations;Educational institutions;Fault diagnosis;Time series analysis;Mathematical model</t>
  </si>
  <si>
    <t>Research on wind turbine fault monitoring and expert diagnosis system based on AR technology</t>
  </si>
  <si>
    <t>Xie, Baoyu</t>
  </si>
  <si>
    <t>10.1109/ICISCET56785.2022.00058</t>
  </si>
  <si>
    <t>2022 International Conference on Information System, Computing and Educational Technology (ICISCET)</t>
  </si>
  <si>
    <t>Fault diagnosis;Wind energy;Companies;Production;Wind power generation;Wind turbines;Personnel;Wind power generation;control system;AR</t>
  </si>
  <si>
    <t>The fault prognosis method based on Dynamic Compensation AR model</t>
  </si>
  <si>
    <t>Jian, Wang and Zhiyan, Han</t>
  </si>
  <si>
    <t>10.1109/CCDC.2019.8832776</t>
  </si>
  <si>
    <t>Predictive models;Heuristic algorithms;Prognostics and health management;Prediction algorithms;Time series analysis;Principal component analysis;Data models;PCA;Auto-regression;Fault prognosis;Time series forecasting</t>
  </si>
  <si>
    <t>The Method of Data Fault Detection of the Integrated Navigation System Based on AR Measurement Modling</t>
  </si>
  <si>
    <t>Lyu, Xu and Hu, Baiqing and Tian, Jiayu</t>
  </si>
  <si>
    <t>10.1109/ICCSSE52761.2021.9545152</t>
  </si>
  <si>
    <t>2021 IEEE 7th International Conference on Control Science and Systems Engineering (ICCSSE)</t>
  </si>
  <si>
    <t>Pollution;Navigation;Fault detection;Fault tolerant systems;Predictive models;Information filters;Data models;integrated navigation;mitigating fault;AR model;Kalman filter</t>
  </si>
  <si>
    <t>Prioritization and static error compensation for multi-camera collaborative tracking in augmented reality</t>
  </si>
  <si>
    <t>Wang, Jianren and Qian, Long and Azimi, Ehsan and Kazanzides, Peter</t>
  </si>
  <si>
    <t>10.1109/VR.2017.7892313</t>
  </si>
  <si>
    <t>2017 IEEE Virtual Reality (VR)</t>
  </si>
  <si>
    <t>Cameras;Augmented reality;Trajectory;Error compensation;Target tracking;Calibration;Augmented reality;multi-camera tracking</t>
  </si>
  <si>
    <t>Error Detection using Augmented Reality in the Subtractive Manufacturing Process</t>
  </si>
  <si>
    <t>Sreekanta, Meghashree Hulkood and Sarode, Abhishek and George, Kiran</t>
  </si>
  <si>
    <t>10.1109/CCWC47524.2020.9031141</t>
  </si>
  <si>
    <t>2020 10th Annual Computing and Communication Workshop and Conference (CCWC)</t>
  </si>
  <si>
    <t>Cameras;Plugs;Three-dimensional displays;Augmented reality;Real-time systems;Python;Solid modeling;Augmented Reality;Intel Real-Sense D435i Camera;OpenCV;Computer Vision;Error Detection;Unity;Python;Subtractive Manufacturing Error Detection</t>
  </si>
  <si>
    <t>Exploring the perception of co-location errors during tool interaction in visuo-haptic augmented reality</t>
  </si>
  <si>
    <t>Eck, Ulrich and Hoang, Liem and Sandor, Christian and Yamamoto, Goshiro and Taketom, Takafumi and Kato, Hirokazu and Laga, Hamid</t>
  </si>
  <si>
    <t>10.1109/VR.2016.7504708</t>
  </si>
  <si>
    <t>2016 IEEE Virtual Reality (VR)</t>
  </si>
  <si>
    <t>Haptic interfaces;Augmented reality;Visualization;Calibration;Performance evaluation;Rendering (computer graphics);Australia;H.5.1 [Information Interfaces And Presentation]: Multimedia Information Systems — Artificial, augmented and virtual realities</t>
  </si>
  <si>
    <t>On using error correction for Mobile Augmented Reality applications</t>
  </si>
  <si>
    <t>Narendra N and Sahoo, Dushyant and Reddy, Pavan K and Varghese, Ashley and Kumar, Kriti and Chandra, M Girish and Balamuralidhar P</t>
  </si>
  <si>
    <t>10.1109/ICSCN.2015.7219841</t>
  </si>
  <si>
    <t>2015 3rd International Conference on Signal Processing, Communication and Networking (ICSCN)</t>
  </si>
  <si>
    <t>Parity check codes;Mobile communication;Encoding;Decoding;Real-time systems;Solid modeling;Bandwidth</t>
  </si>
  <si>
    <t>Evaluation of Low-Voltage SRAM for Error-Resilient Augmented Reality Applications</t>
  </si>
  <si>
    <t>Wu, Tony F. and Kim, Doyun and Morris, Daniel H. and Beigne, Edith</t>
  </si>
  <si>
    <t>10.1109/SiPS52927.2021.00051</t>
  </si>
  <si>
    <t>2021 IEEE Workshop on Signal Processing Systems (SiPS)</t>
  </si>
  <si>
    <t>Training;Low voltage;Error probability;Neural networks;Random access memory;Signal processing;Software;error-resilient computing;augmented reality;neural networks;SRAM;low-power</t>
  </si>
  <si>
    <t>Linear Variable Reluctance (VR) Micro Motors With Compensated Attraction Force: Concept, Simulation, Fabrication and Test</t>
  </si>
  <si>
    <t>Feldmann, M. and Buttgenbach, S.</t>
  </si>
  <si>
    <t>10.1109/TMAG.2007.894047</t>
  </si>
  <si>
    <t>IEEE Transactions on Magnetics</t>
  </si>
  <si>
    <t>Virtual reality;Micromotors;Fabrication;Testing;Coils;Actuators;Microstructure;Stators;Electromagnetic forces;Insulation;ED-photo resist;epon SU-8;micro coils;UV-depth lithography;variable reluctance micro actuator</t>
  </si>
  <si>
    <t>360° Stereo image based VR motion sickness testing system</t>
  </si>
  <si>
    <t>Jung, Su-min and Oh, Seok-Hee and Whangbo, Taeg-kuen</t>
  </si>
  <si>
    <t>10.1109/ETIICT.2017.7977027</t>
  </si>
  <si>
    <t>2017 International Conference on Emerging Trends &amp; Innovation in ICT (ICEI)</t>
  </si>
  <si>
    <t>Resists;Visualization;Cameras;Hardware;Automobiles;Virtual environments;Games;Virtual Reality;VR;HMD;Motion Scikness</t>
  </si>
  <si>
    <t>Visualization of multiple sensor measurements in a VR environment for integrated systems health management in rocket engine tests</t>
  </si>
  <si>
    <t>Lecakes, George D. and Russell, Michael and Mandayam, Shreekanth and Morris, Jonathan A. and Schmalzel, John L.</t>
  </si>
  <si>
    <t>10.1109/SAS.2009.4801793</t>
  </si>
  <si>
    <t>2009 IEEE Sensors Applications Symposium</t>
  </si>
  <si>
    <t>Visualization;Sensor systems;Virtual reality;Environmental management;Rockets;Engines;System testing;Software measurement;Graphics;Valves;Virtual Reality;Visualization;Virtual Instrumentation;Condition Based Monitoring;Graphical User Interface;Modeling and Simulation</t>
  </si>
  <si>
    <t>Using UML(VR) for Supporting the Automated Test Data Generation</t>
  </si>
  <si>
    <t>Dymek, Dariusz and Kotulski, Leszek</t>
  </si>
  <si>
    <t>10.1109/DepCoS-RELCOMEX.2008.57</t>
  </si>
  <si>
    <t>2008 Third International Conference on Dependability of Computer Systems DepCoS-RELCOMEX</t>
  </si>
  <si>
    <t>UML;software testing</t>
  </si>
  <si>
    <t>Application of CBR in VR-based test and simulation system</t>
  </si>
  <si>
    <t>Tian-Tai Guo and Xiao-Jun Zhou and Gen-Xing Zhu</t>
  </si>
  <si>
    <t>10.1109/ICMLC.2003.1259899</t>
  </si>
  <si>
    <t>Proceedings of the 2003 International Conference on Machine Learning and Cybernetics (IEEE Cat. No.03EX693)</t>
  </si>
  <si>
    <t>System testing;Nondestructive testing;Software testing;Discrete event simulation;Computational modeling;Virtual reality;Computer simulation;Performance evaluation;Machine learning;Cybernetics</t>
  </si>
  <si>
    <t>Towards a methodology for online VR application testing</t>
  </si>
  <si>
    <t>Botha-Ravyse, Chrisna and Fr⊘land, Tord Hettervik and Luimula, Mika and Markopoulos, Panagiotis and Bellalouna, Fahmi</t>
  </si>
  <si>
    <t>10.1109/CogInfoCom50765.2020.9237893</t>
  </si>
  <si>
    <t>Performance evaluation;Conferences;Process control;Games;Interviews;Testing;Business;VR testing;online testing;remote game testing;user experience</t>
  </si>
  <si>
    <t>NOBOOK VR Experiment Test</t>
  </si>
  <si>
    <t>Fang, Songfei and Xue, Linlin and Liang, Yanxing and Wu, Jiaming and Ju, Chenyang and Zhao, Ming</t>
  </si>
  <si>
    <t>10.1109/ICVRV51359.2020.00095</t>
  </si>
  <si>
    <t>2020 International Conference on Virtual Reality and Visualization (ICVRV)</t>
  </si>
  <si>
    <t>Visualization;Solid modeling;Education;Virtual reality;virtual simulation;practice mode;examination mode</t>
  </si>
  <si>
    <t>Development of VR Motion Sickness Test Platform Based on UE</t>
  </si>
  <si>
    <t>Tai, Yixin and Yang, Yu and Wang, Xiaotian</t>
  </si>
  <si>
    <t>10.1109/CoST57098.2022.00043</t>
  </si>
  <si>
    <t>2022 International Conference on Culture-Oriented Science and Technology (CoST)</t>
  </si>
  <si>
    <t>Metaverse;Virtual reality;Motion sickness;Cameras;Angular velocity;User experience;Velocity measurement;Virtual Reality;Unreal Engine;Motion Sickness;Rotation</t>
  </si>
  <si>
    <t>Introduction of BSS into VR-based test and simulation-with application in NDE</t>
  </si>
  <si>
    <t>10.1109/ICNNSP.2003.1281198</t>
  </si>
  <si>
    <t>International Conference on Neural Networks and Signal Processing, 2003. Proceedings of the 2003</t>
  </si>
  <si>
    <t>Source separation;Computational modeling;Application software;System testing;Computer simulation;Discrete event simulation;Performance evaluation;Blind source separation;Prototypes;Noise reduction</t>
  </si>
  <si>
    <t>Acquisition, interfacing and analysis of sensor measurements in a VR environment for integrated systems health management in rocket engine tests</t>
  </si>
  <si>
    <t>Russell, Michael and Lecakes, George D. and Mandayam, Shreekanth and Morris, Jonathan A. and Turowski, Mark and Schmalzel, John L.</t>
  </si>
  <si>
    <t>10.1109/SAS.2009.4801792</t>
  </si>
  <si>
    <t>Sensor systems;Virtual reality;Environmental management;Rockets;Engines;System testing;Data visualization;Intelligent sensors;Fault trees;USA Councils;Data Acquisition;Network Interface;Failure Analysis;Virtual Reality;Visualization</t>
  </si>
  <si>
    <t>Can VR Help Understand Auditory-Visual Associations and Synaesthesia Through Immersive Battery Tests?</t>
  </si>
  <si>
    <t>O'Toole, Patrick</t>
  </si>
  <si>
    <t>10.1109/ACIIW57231.2022.10086003</t>
  </si>
  <si>
    <t>2022 10th International Conference on Affective Computing and Intelligent Interaction Workshops and Demos (ACIIW)</t>
  </si>
  <si>
    <t>Visualization;Affective computing;Conferences;Decision making;Virtual reality;Batteries;Standards;auditory-visual associations;synaesthesia;virtual reality;music</t>
  </si>
  <si>
    <t>Car Drive Simulation in Metaverse with VR Glasses for Testing Driver’s License</t>
  </si>
  <si>
    <t>Kruachottikul, Pravee and Plengkham, Suphanut and Tansuriyawong, Napis and Chuenpakorn, Nanthiphat and Praditkamjornchai, Noppanut and Kovitanggoon, Kittikul and Chancharoen, Ratchatin</t>
  </si>
  <si>
    <t>10.1109/ICAEECI58247.2023.10370994</t>
  </si>
  <si>
    <t>2023 First International Conference on Advances in Electrical, Electronics and Computational Intelligence (ICAEECI)</t>
  </si>
  <si>
    <t>Training;Solid modeling;Computational modeling;Wheels;Glass;Virtual reality;Licenses;Software;Vehicles;Testing;Virtual Reality;Driving Simulation;Driver's License Test;Blender;Unity;Skills Development</t>
  </si>
  <si>
    <t>Reducing error rates with low-cost haptic feedback in virtual reality-based training applications</t>
  </si>
  <si>
    <t>Jiang, L. and Girotra, R. and Cutkosky, M.R. and Ullrich, C.</t>
  </si>
  <si>
    <t>10.1109/WHC.2005.111</t>
  </si>
  <si>
    <t>First Joint Eurohaptics Conference and Symposium on Haptic Interfaces for Virtual Environment and Teleoperator Systems. World Haptics Conference</t>
  </si>
  <si>
    <t>Error analysis;Haptic interfaces;Personnel;Virtual reality;Engines;Force feedback;Vibrations;Computer displays;Virtual environment;Mechanical engineering</t>
  </si>
  <si>
    <t>Estimation of Spherical Refractive Errors Using Virtual Reality Headset</t>
  </si>
  <si>
    <t>Goyal, Ashish and Bopardikar, Ajit and Tiwari, Vijay Narayan</t>
  </si>
  <si>
    <t>10.1109/EMBC.2018.8513209</t>
  </si>
  <si>
    <t>2018 40th Annual International Conference of the IEEE Engineering in Medicine and Biology Society (EMBC)</t>
  </si>
  <si>
    <t>Lenses;Mirrors;Headphones;Adaptive optics;Optical imaging;Optical refraction;Observers</t>
  </si>
  <si>
    <t>A virtual reality-based training system for error-augmented treatment in patients with stroke</t>
  </si>
  <si>
    <t>Sror, Lily and Vered, Michal and Treger, Iuly and Levy-Tzedek, Shelly and Levin, Mindy F. and Berman, Sigal</t>
  </si>
  <si>
    <t>10.1109/ICVR46560.2019.8994483</t>
  </si>
  <si>
    <t>2019 International Conference on Virtual Rehabilitation (ICVR)</t>
  </si>
  <si>
    <t>Training;Manipulators;Stroke (medical condition);Visualization;Tracking;Task analysis;virtual reality;error augmentation;stroke;motor rehabilitation</t>
  </si>
  <si>
    <t>Virtual reality tools for the correction of automated volume segmentation errors using dense surface reconstructions</t>
  </si>
  <si>
    <t>Brooks, Edouard B. and Insley, Joseph and Papka, Michael E. and Rizzi, Silvio</t>
  </si>
  <si>
    <t>10.1109/LDAV.2017.8231855</t>
  </si>
  <si>
    <t>2017 IEEE 7th Symposium on Large Data Analysis and Visualization (LDAV)</t>
  </si>
  <si>
    <t>Surface reconstruction;Virtual reality;Image reconstruction;Tools;Rough surfaces;Surface roughness;Navigation;Virtual reality;multi-perspective;visualization interaction;large volume reconstructions;surface reconstruction</t>
  </si>
  <si>
    <t>A VR-based visualization fault diagnosis method for the aircraft brake system</t>
  </si>
  <si>
    <t>Shi Yongsheng and Huang Xinming</t>
  </si>
  <si>
    <t>10.1109/ICCASM.2010.5620848</t>
  </si>
  <si>
    <t>2010 International Conference on Computer Application and System Modeling (ICCASM 2010)</t>
  </si>
  <si>
    <t>Visualization;Cognition;Engines;Medical diagnostic imaging;Simulation;fault diagnosis;virtual reality;visualization;reasoning</t>
  </si>
  <si>
    <t>Optical Cable Fault Accurate Location Method Based on VR-GIS</t>
  </si>
  <si>
    <t>Hou, Guangwei and Li, Yan and Xiao, Yang and Zhou, Hang and Zhang, Zhenhao</t>
  </si>
  <si>
    <t>10.1109/EIECS59936.2023.10435514</t>
  </si>
  <si>
    <t>2023 3rd International Conference on Electronic Information Engineering and Computer Science (EIECS)</t>
  </si>
  <si>
    <t>Virtual reality;Optical variables measurement;Fault location;Adaptive optics;Software;Circuit faults;Monitoring;VR-GIS;OTDR;Optical cable;Fault location</t>
  </si>
  <si>
    <t>Testing MR Safety and Compatibility</t>
  </si>
  <si>
    <t>Schaefers, Gregor</t>
  </si>
  <si>
    <t>10.1109/EMB.2007.910267</t>
  </si>
  <si>
    <t>IEEE Engineering in Medicine and Biology Magazine</t>
  </si>
  <si>
    <t>Testing;Safety devices;Biomedical imaging;Medical tests;Medical robotics;Manipulators;Magnetic resonance imaging;Magnetic resonance;Implants;Surgery</t>
  </si>
  <si>
    <t>Real-time hybrid testing of a semi-actively controlled structure with an MR damper</t>
  </si>
  <si>
    <t>Carrion, Juan E. and Spencer, B. F. and Phillips, Brian M.</t>
  </si>
  <si>
    <t>10.1109/ACC.2009.5160246</t>
  </si>
  <si>
    <t>Shock absorbers;Damping;Actuators;Earthquakes;System testing;Real time systems;Seismic measurements;Displacement measurement;Force measurement;Time measurement;Real-time hybrid testing;MR damper;Semi-active control</t>
  </si>
  <si>
    <t>Testing a model for MR imager noise</t>
  </si>
  <si>
    <t>Jordan Kisner, S. and Talavage, T.M. and Ulmer, J.L.</t>
  </si>
  <si>
    <t>10.1109/IEMBS.2002.1106290</t>
  </si>
  <si>
    <t>Proceedings of the Second Joint 24th Annual Conference and the Annual Fall Meeting of the Biomedical Engineering Society] [Engineering in Medicine and Biology</t>
  </si>
  <si>
    <t>Testing;Magnetic resonance imaging;Circuit noise;Imaging phantoms;Background noise;Statistical analysis;Coils;Image reconstruction;Performance evaluation;Biomedical engineering</t>
  </si>
  <si>
    <t>T-test feature ranking based 3D MR classification with VBM mask</t>
  </si>
  <si>
    <t>Öziç, Muhammet Üsame and Özşen, Seral</t>
  </si>
  <si>
    <t>10.1109/SIU.2017.7960591</t>
  </si>
  <si>
    <t>2017 25th Signal Processing and Communications Applications Conference (SIU)</t>
  </si>
  <si>
    <t>Support vector machines;Magnetic resonance imaging;Alzheimer's disease;Databases;Image segmentation;Feature extraction;Alzheimer;Volume Loss;T-test;Feature Ranking;Voxel Based Morphometry</t>
  </si>
  <si>
    <t>Wind Turbine Tower-Nacelle System with MR Tuned Vibration Absorber: Modelling, Test Rig, and Identification</t>
  </si>
  <si>
    <t>Martynowicz, Paweł and Rosół, Maciej</t>
  </si>
  <si>
    <t>10.1109/CarpathianCC.2019.8765977</t>
  </si>
  <si>
    <t>2019 20th International Carpathian Control Conference (ICCC)</t>
  </si>
  <si>
    <t>Poles and towers;Vibrations;Mathematical model;Shock absorbers;Wind turbines;Analytical models;Load modeling;wind turbine tower-nacelle model;tuned vibration absorber;magnetorheological damper;FEM updating technique</t>
  </si>
  <si>
    <t>Magnetic resonance (MR) safety testing of implants using numerical simulation for worst-case determination</t>
  </si>
  <si>
    <t>Schaefers, Gregor and Goertz, Wolfgang and Noureddine, Yacine and Koch, Christian and Pawlenka, Mark. J.</t>
  </si>
  <si>
    <t>10.1109/URSIGASS.2011.6051328</t>
  </si>
  <si>
    <t>2011 XXXth URSI General Assembly and Scientific Symposium</t>
  </si>
  <si>
    <t>Implants;Magnetic resonance imaging;Testing;Radio frequency;Biomedical imaging;Heating;Safety</t>
  </si>
  <si>
    <t>Pilot tests of a PET insert based on monolithic crystals in a 7T MR</t>
  </si>
  <si>
    <t>González, Antonio J. and Aguilar, Albert and Conde, Pablo and González-Montoro, Andrea and Sánchez, Sebastián and Moliner, Laura and Sánchez, Filomeno and Junge, Sven and Stanculovic, Sebastian and Wissmann, Ralph and Brukbuaer, Thomas and Greeb, Thorsten and Garcia, Reineiry and Barberá, Julio and Correcher, Carlos and Molinos, César and Benlloch, Jose M.</t>
  </si>
  <si>
    <t>10.1109/NSSMIC.2016.8069496</t>
  </si>
  <si>
    <t>2016 IEEE Nuclear Science Symposium, Medical Imaging Conference and Room-Temperature Semiconductor Detector Workshop (NSS/MIC/RTSD)</t>
  </si>
  <si>
    <t>Positron emission tomography;Crystals;Detectors;Spatial resolution</t>
  </si>
  <si>
    <t>An Exploratory Study of Bugs in Extended Reality Applications on the Web</t>
  </si>
  <si>
    <t>Li, Shuqing and Wu, Yechang and Liu, Yi and Wang, Dinghua and Wen, Ming and Tao, Yida and Sui, Yulei and Liu, Yepang</t>
  </si>
  <si>
    <t>10.1109/ISSRE5003.2020.00025</t>
  </si>
  <si>
    <t>2020 IEEE 31st International Symposium on Software Reliability Engineering (ISSRE)</t>
  </si>
  <si>
    <t>Extended reality;Computer bugs;Taxonomy;W3C;User experience;Software reliability;X reality;WebXR;empirical study;bug taxonomy</t>
  </si>
  <si>
    <t>Error exponents for AR order testing</t>
  </si>
  <si>
    <t>Boucheron, S. and Gassiat, E.</t>
  </si>
  <si>
    <t>10.1109/TIT.2005.862078</t>
  </si>
  <si>
    <t>IEEE Transactions on Information Theory</t>
  </si>
  <si>
    <t>Testing;Hidden Markov models;Gaussian processes;Probability distribution;Estimation error;Impedance;Upper bound;Extraterrestrial measurements;Filtration;Mathematics;Error exponents;Gaussian processes;large deviations;Levinson–Durbin;order;test;time series</t>
  </si>
  <si>
    <t>Detecting System Errors in Virtual Reality Using EEG Through Error-Related Potentials</t>
  </si>
  <si>
    <t>Si-Mohammed, Hakim and Lopes-Dias, Catarina and Duarte, Maria and Argelaguet, Ferran and Jeunet, Camille and Casiez, Géry and Müller-Putz, Gernot R and Lécuyer, Anatole and Scherer, Reinhold</t>
  </si>
  <si>
    <t>10.1109/VR46266.2020.00088</t>
  </si>
  <si>
    <t>Virtual reality;Electroencephalography;Task analysis;Human computer interaction;Brain;Three-dimensional displays;Visualization;Human-centered computing;Visualization;Visualization techniques;Treemaps;Human-centered computing;Visualization;Visualization design and evaluation methods</t>
  </si>
  <si>
    <t>Happily Error After: Framework Development and User Study for Correcting Robot Perception Errors in Virtual Reality</t>
  </si>
  <si>
    <t>Wozniak, Maciej K. and Stower, Rebecca and Jensfelt, Patric and Pereira, André</t>
  </si>
  <si>
    <t>10.1109/RO-MAN57019.2023.10309446</t>
  </si>
  <si>
    <t>2023 32nd IEEE International Conference on Robot and Human Interactive Communication (RO-MAN)</t>
  </si>
  <si>
    <t>Keyboards;Human-robot interaction;Virtual reality;Robots</t>
  </si>
  <si>
    <t>An Augmented Reality Environment for Connected and Automated Vehicle Testing and Evaluation</t>
  </si>
  <si>
    <t>Feng, Yiheng and Yu, Chunhui and Xu, Shaobing and Liu, Henry X. and Peng, Huei</t>
  </si>
  <si>
    <t>10.1109/IVS.2018.8500545</t>
  </si>
  <si>
    <t>2018 IEEE Intelligent Vehicles Symposium (IV)</t>
  </si>
  <si>
    <t>Testing;Augmented reality;Delays;Load modeling;Roads;Synchronization;Communication networks</t>
  </si>
  <si>
    <t>Mobile Application for Practical Skills Testing Based on Augmented Reality</t>
  </si>
  <si>
    <t>Pukas, Andriy and Smal, Vitalii and Voytyuk, Iryna and Honchar, Lyudmyla and Hrytskiv, Volodymyr and Maslyiak, Bogdan</t>
  </si>
  <si>
    <t>10.1109/ACITT.2019.8779879</t>
  </si>
  <si>
    <t>2019 9th International Conference on Advanced Computer Information Technologies (ACIT)</t>
  </si>
  <si>
    <t>Economics;Augmented reality;Mobile applications;Testing;Aircraft;Aircraft propulsion;augmented reality;Microsoft HoloLens;mobile application;skills testing;aircraft engineering</t>
  </si>
  <si>
    <t>Augmented Reality Approach to Introduce Batik Garutan Using Features Accelerated Segment Test</t>
  </si>
  <si>
    <t>Andriansyah, Rizaldi and Lukman, Nur and Taufik, Ichsan and Wahana, Agung and Maylawati, Dian Sa'adillah and Subaeki, Beki and Fitriani, Putri Diesy</t>
  </si>
  <si>
    <t>10.1109/ICWT52862.2021.9678417</t>
  </si>
  <si>
    <t>2021 7th International Conference on Wireless and Telematics (ICWT)</t>
  </si>
  <si>
    <t>Wireless communication;Image segmentation;Histograms;Image color analysis;Life estimation;Gray-scale;Telematics;Augmented Reality;Batik Garutan;Features Accelerated Segment Tes</t>
  </si>
  <si>
    <t>Application of Augmented Reality in Thermistor Thermal Response Test of Satellite</t>
  </si>
  <si>
    <t>Zhang, Wei and Li, Shaohua and Xu, Kai and Zhou, Bo and Chen, Xuezhi and Wu, Da</t>
  </si>
  <si>
    <t>10.1109/ICEMCE60359.2023.10490653</t>
  </si>
  <si>
    <t>2023 7th International Conference on Electrical, Mechanical and Computer Engineering (ICEMCE)</t>
  </si>
  <si>
    <t>Space vehicles;Wireless communication;Satellites;Three-dimensional displays;Codes;Thermal engineering;Thermistors;Augmented Reality;Thermistor Thermal Response Test</t>
  </si>
  <si>
    <t>Tuklas: Design, Development and Testing of an Augmented Reality Experience for a Children’s Museum</t>
  </si>
  <si>
    <t>Rodrigo, Ma. Mercedes T. and Vidal, Eric Cesar E. and Herras, Ingrid Yvonne D. and Agapito, Jenilyn L. and Diy, Walfrido David and Ortega, Victor Antonio and Bugayong, Nicole Anne and Ong, Aaron and Santos, John Michael and Lim, Luis Raphael Tomas</t>
  </si>
  <si>
    <t>10.1109/TALE48000.2019.9225915</t>
  </si>
  <si>
    <t>2019 IEEE International Conference on Engineering, Technology and Education (TALE)</t>
  </si>
  <si>
    <t>Games;Urban areas;Animation;Testing;Augmented reality;Aging;Tutorials;augmented reality;human computer interaction;electronic learning;mobile learning</t>
  </si>
  <si>
    <t>headweAR: Development of Augmented Reality Based on Hat Tester to Support Product Testing</t>
  </si>
  <si>
    <t>Juma’At, Saiful Anwar and Fudzee, Mohd Farhan Md and Nugraha, Ryan Adhitya and Syamsuar, Dedy and Kontagora, Ibrahim Umar</t>
  </si>
  <si>
    <t>10.1109/ICADEIS58666.2023.10271049</t>
  </si>
  <si>
    <t>2023 International Conference on Advancement in Data Science, E-learning and Information System (ICADEIS)</t>
  </si>
  <si>
    <t>Visualization;Solid modeling;Three-dimensional displays;Urban areas;User experience;Software;Mobile applications;Augmented Reality;headwear;virtual fitting room</t>
  </si>
  <si>
    <t>A virtual reality claustrophobia therapy system - implementation and test</t>
  </si>
  <si>
    <t>Bruce, Morgan and Regenbrecht, Holger</t>
  </si>
  <si>
    <t>10.1109/VR.2009.4811020</t>
  </si>
  <si>
    <t>2009 IEEE Virtual Reality Conference</t>
  </si>
  <si>
    <t>Virtual reality;Medical treatment;System testing;Psychology;Robustness;Prototypes;Interference;Virtual environment;Hardware;Controllability;Claustrophobia;Virtual Reality Exposure Therapy (VRET);XNA;H.5.1 [Multimedia Information Systems]: Artificial, augmented, and virtual realities, Evaluation/methodology;H.5.2 [User Interfaces]: Prototyping;H.1.2 [User/Machine Systems]: Software psychology</t>
  </si>
  <si>
    <t>The Virtual Reality Lateralized Attention Test: Sensitivity and validity of a new clinical tool for assessing hemispatial neglect</t>
  </si>
  <si>
    <t>Dawson, Amanda M. and Buxbaum, Laurel J. and Rizzo, Albert A.</t>
  </si>
  <si>
    <t>10.1109/ICVR.2008.4625140</t>
  </si>
  <si>
    <t>2008 Virtual Rehabilitation</t>
  </si>
  <si>
    <t>Arrays;Navigation;Visualization;Virtual reality;Sensitivity;Complexity theory;Wheelchairs</t>
  </si>
  <si>
    <t>A hardware-in-the-loop and virtual reality test environment for steer-by-wire system evaluations</t>
  </si>
  <si>
    <t>Setlur, P. and Wagner, J. and Dawson, D. and Powers, L.</t>
  </si>
  <si>
    <t>10.1109/ACC.2003.1243466</t>
  </si>
  <si>
    <t>Proceedings of the 2003 American Control Conference, 2003.</t>
  </si>
  <si>
    <t>Virtual reality;System testing;Remotely operated vehicles;Vehicle driving;Mobile robots;Costs;Psychology;Man machine systems;Algorithm design and analysis;Real time systems</t>
  </si>
  <si>
    <t>Preparing spatial ability tests in a virtual reality application</t>
  </si>
  <si>
    <t>Guzsvinecz, Tibor and Szeles, Monika and Perge, Erika and Sik-Lanyi, Cecilia</t>
  </si>
  <si>
    <t>10.1109/CogInfoCom47531.2019.9089919</t>
  </si>
  <si>
    <t>2019 10th IEEE International Conference on Cognitive Infocommunications (CogInfoCom)</t>
  </si>
  <si>
    <t>Color;Three-dimensional displays;Virtual reality;Visualization;Androids;Humanoid robots;Cameras;cognitive skills;development;measurement preparation;mental cutting test;mental rotation test;purdue spatial visualization test;spatial ability;virtual reality</t>
  </si>
  <si>
    <t>Design and Testing of a Virtual Reality Enabled Experience that Enhances Engagement and Simulates Empathy for Historical Events and Characters</t>
  </si>
  <si>
    <t>Calvert, James and Abadia, Rhodora and Tauseef, Syed Mohammad</t>
  </si>
  <si>
    <t>10.1109/VR.2019.8797864</t>
  </si>
  <si>
    <t>Virtual reality;Education;Australia;History;Production;Testing;Correlation;Human-centered computing → Virtual reality;Human-centered computing → User studies</t>
  </si>
  <si>
    <t>ADHD assessment and testing system design based on virtual reality</t>
  </si>
  <si>
    <t>Lee, Hansey and Li, Youdi and Yeh, Shih-Ching and Huang, Yanyan and Wu, Zhengyu and Du, Zanli</t>
  </si>
  <si>
    <t>10.1109/INCIT.2017.8257860</t>
  </si>
  <si>
    <t>2017 2nd International Conference on Information Technology (INCIT)</t>
  </si>
  <si>
    <t>Testing;Visualization;Electroencephalography;Pediatrics;Auditory system;Gaze tracking;Information technology;ADHD;virtual reality;continuous performance test;eye tracking;electroencephalogram</t>
  </si>
  <si>
    <t>3D virtual reality simulator for planetary rover operation and testing</t>
  </si>
  <si>
    <t>Yu, Chang-qing and Ju, He-hua and Gao, Yang</t>
  </si>
  <si>
    <t>10.1109/VECIMS.2009.5068874</t>
  </si>
  <si>
    <t>2009 IEEE International Conference on Virtual Environments, Human-Computer Interfaces and Measurements Systems</t>
  </si>
  <si>
    <t>Virtual reality;Testing;Navigation;Laser modes;Virtual environment;Computational modeling;Computer simulation;Space technology;Mars;Extraterrestrial measurements;3D virtual reality;rover operation and testing;DEM;vision-based navigation;rover locomotion</t>
  </si>
  <si>
    <t>Virtual Reality Mobile Application Testing in a 5G Testbed</t>
  </si>
  <si>
    <t>Datta, Soumya Kanti</t>
  </si>
  <si>
    <t>10.1109/ICUFN.2019.8806058</t>
  </si>
  <si>
    <t>2019 Eleventh International Conference on Ubiquitous and Future Networks (ICUFN)</t>
  </si>
  <si>
    <t>Streaming media;5G mobile communication;Servers;Three-dimensional displays;Power demand;Smart phones;Testing;5G;Virtual Reality;Testbed</t>
  </si>
  <si>
    <t>Possibilities of Utilization Chaos for the Cognitive Tests Using Virtual Reality Technologies</t>
  </si>
  <si>
    <t>Sobota, B. and Guzan, M.</t>
  </si>
  <si>
    <t>10.1109/ICETA.2018.8572259</t>
  </si>
  <si>
    <t>2018 16th International Conference on Emerging eLearning Technologies and Applications (ICETA)</t>
  </si>
  <si>
    <t>Virtual reality;Generators;Chaotic communication;Solid modeling;Testing;Visualization</t>
  </si>
  <si>
    <t>Machine Fault Diagnostics and Condition Monitoring Using Augmented Reality and IoT</t>
  </si>
  <si>
    <t>Rajan, Vincy and Sobhana, N.V. and Jayakrishnan, R.</t>
  </si>
  <si>
    <t>10.1109/ICCONS.2018.8663135</t>
  </si>
  <si>
    <t>2018 Second International Conference on Intelligent Computing and Control Systems (ICICCS)</t>
  </si>
  <si>
    <t>Temperature sensors;Monitoring;Augmented reality;Temperature measurement;Chemical sensors;Fans;Augmented Reality;Internet of Things;Sensors;MQTT Broker;Unity</t>
  </si>
  <si>
    <t>Virtual reality sound localization testing in cochlear implant users</t>
  </si>
  <si>
    <t>Sechler, Stephen D. and Lopez Valdes, Alejandro and Waechter, Saskia M. and Simoes-Franklin, Cristina and Viani, Laura and Reilly, Richard B.</t>
  </si>
  <si>
    <t>10.1109/NER.2017.8008369</t>
  </si>
  <si>
    <t>2017 8th International IEEE/EMBS Conference on Neural Engineering (NER)</t>
  </si>
  <si>
    <t>Testing;Acoustics;Measurement;Auditory system;Time factors;Cochlear implants</t>
  </si>
  <si>
    <t>A Test-bed for Studies of Temporal Data Delivery Issues in a TPCAST Wireless Virtual Reality Set-up</t>
  </si>
  <si>
    <t>Kelkkanen, Viktor and Fiedler, Markus</t>
  </si>
  <si>
    <t>10.1109/ATNAC.2018.8615297</t>
  </si>
  <si>
    <t>2018 28th International Telecommunication Networks and Applications Conference (ITNAC)</t>
  </si>
  <si>
    <t>Monitoring;Wireless communication;Headphones;Resists;Receivers;Wireless sensor networks;Tools;Virtual Reality;Quality of Experience;Video Freezes;Wireless;Head-Mounted Display;Monitoring;Recording;Tools</t>
  </si>
  <si>
    <t>Cognitive testing environment for people with disabilities based on virtual reality and EEG devices</t>
  </si>
  <si>
    <t>Sobota, B. and Kaduk, M. and Sivý, M. and Mattová, M.</t>
  </si>
  <si>
    <t>10.1109/ICETA54173.2021.9726676</t>
  </si>
  <si>
    <t>2021 19th International Conference on Emerging eLearning Technologies and Applications (ICETA)</t>
  </si>
  <si>
    <t>Wireless communication;Training;Head;Electronic learning;Virtual environments;Input devices;Electroencephalography;virtual reality;EEG;cognitive testing</t>
  </si>
  <si>
    <t>Special Robot Vision Algorithm Test Platform in Virtual Reality Environment</t>
  </si>
  <si>
    <t>Wang, Yong and Tian, Peng and Zheng, Benchang and Zhou, Yu and Li, Yunwang and Wu, Xuehua</t>
  </si>
  <si>
    <t>10.1109/iThings/GreenCom/CPSCom/SmartData.2019.00089</t>
  </si>
  <si>
    <t>2019 International Conference on Internet of Things (iThings) and IEEE Green Computing and Communications (GreenCom) and IEEE Cyber, Physical and Social Computing (CPSCom) and IEEE Smart Data (SmartData)</t>
  </si>
  <si>
    <t>Robots;Histograms;Coal mining;Coal;Virtual reality;Solid modeling;Interference;Special Robot;Machine Vision;Virtual Reality;Algorithm Test Platform;Unity3D</t>
  </si>
  <si>
    <t>Virtual reality in satellite integration and testing</t>
  </si>
  <si>
    <t>Di Giorgio, Fabio and Tosoratto, Laura and Poletti, Mauro and Martinelli, Egidio and Barilla, Nicola</t>
  </si>
  <si>
    <t>10.1109/SysEng.2016.7753136</t>
  </si>
  <si>
    <t>2016 IEEE International Symposium on Systems Engineering (ISSE)</t>
  </si>
  <si>
    <t>Satellites;Solid modeling;Virtual reality;User interfaces;Monitoring;Aerospace electronics;Three-dimensional displays;Testing;Validation;Virtual Reality;CAD model</t>
  </si>
  <si>
    <t>Virtual Reality Applied to Psychological Anxiety Tests</t>
  </si>
  <si>
    <t>Hinojosa-Alcocer, Raúl and Ordóñez-Camacho, Diego and Egas-Reyes, Verónica</t>
  </si>
  <si>
    <t>10.1109/INCISCOS.2017.13</t>
  </si>
  <si>
    <t>2017 International Conference on Information Systems and Computer Science (INCISCOS)</t>
  </si>
  <si>
    <t>Virtual reality;Psychology;Prototypes;Information systems;Computer science;Silicon compounds;Hardware;virtual reality;psychological test;mini-spin;TICs;technology applied to psychology</t>
  </si>
  <si>
    <t>Evaluation of a Motion Platform Combined with an Acoustic Virtual Reality Tool: a Spatial Orientation Test in Sighted and Visually Impaired People</t>
  </si>
  <si>
    <t>Zanchi, S. and Cuturi, L.F. and Sandini, G. and Gori, M.</t>
  </si>
  <si>
    <t>10.1109/EMBC46164.2021.9630867</t>
  </si>
  <si>
    <t>Solid modeling;Sociology;Virtual reality;Tools;Acoustics;Statistics;Usability;This preliminary research presents a novel combination of a motion simulator and a simple acoustic virtual reality tool to investigate multisensory perception during passive self-motion stimulation in healthy and clinical populations</t>
  </si>
  <si>
    <t>Virtual reality based 9 Hole Peg Test</t>
  </si>
  <si>
    <t>Tüfekçi, Pınar and Güngör, Halil İbrahim and Yilmaz, Alican</t>
  </si>
  <si>
    <t>10.1109/SIU.2018.8404329</t>
  </si>
  <si>
    <t>2018 26th Signal Processing and Communications Applications Conference (SIU)</t>
  </si>
  <si>
    <t>Virtual environments;Loss measurement;Multiple sclerosis;Games;Autism;Universal Serial Bus;virtual reality;nine hole peg test;leap motion</t>
  </si>
  <si>
    <t>VRTest: An Extensible Framework for Automatic Testing of Virtual Reality Scenes</t>
  </si>
  <si>
    <t>2022 IEEE/ACM 44th International Conference on Software Engineering: Companion Proceedings (ICSE-Companion)</t>
  </si>
  <si>
    <t>Greedy algorithms;Training;Quality assurance;Video on demand;Virtual reality;Cameras;Software;Software Testing;Virtual Reality;Scene Exploration</t>
  </si>
  <si>
    <t>The link between blindness onset and audiospatial processing: testing audiomotor cues in acoustic virtual reality</t>
  </si>
  <si>
    <t>Esposito, Davide and Bollini, Alice and Gori, Monica</t>
  </si>
  <si>
    <t>10.1109/EMBC46164.2021.9629699</t>
  </si>
  <si>
    <t>Training;Visualization;Sensitivity;Blindness;Virtual reality;Information processing;Acoustics</t>
  </si>
  <si>
    <t>Exploring the Application Scenario Test of 3D Software Virtual Reality Technology in Indoor and Outdoor Design</t>
  </si>
  <si>
    <t>Zheng, Lijing</t>
  </si>
  <si>
    <t>10.1109/ICCMC53470.2022.9754111</t>
  </si>
  <si>
    <t>2022 6th International Conference on Computing Methodologies and Communication (ICCMC)</t>
  </si>
  <si>
    <t>Solid modeling;Three-dimensional displays;Art;Virtual reality;Software;Hardware;Space exploration;3D S oftware;Virtual Reality Technology;Indoor and Outdoor Design;Application scenario test</t>
  </si>
  <si>
    <t>Non-Immersive Virtual Reality Umrah Simulation: A Functionality Test</t>
  </si>
  <si>
    <t>Johari, Siti Nuramalina Binti and Nadri, Nor Syahirah Binti and Zain, Nurul Hidayah Mat and Yasin, Anita Mohd and Othman, Zainab and Aziz, Siti Rahayu Abdul</t>
  </si>
  <si>
    <t>10.1109/3ICT56508.2022.9990678</t>
  </si>
  <si>
    <t>2022 International Conference on Innovation and Intelligence for Informatics, Computing, and Technologies (3ICT)</t>
  </si>
  <si>
    <t>COVID-19;Training;Solid modeling;Visualization;Technological innovation;Three-dimensional displays;Virtual reality;Covid-19;Non-immersive;Pilgrims;Umrah;Virtual reality;Virtual Environment (VE)</t>
  </si>
  <si>
    <t>Distinguishing Visual Fatigue, Mental Workload and Acute Stress in Immersive Virtual Reality with Physiological Data: pre-test results</t>
  </si>
  <si>
    <t>Souchet, Alexis D. and Xie, Weifei and Lourdeaux, Domitile</t>
  </si>
  <si>
    <t>10.1109/VRW55335.2022.00211</t>
  </si>
  <si>
    <t>2022 IEEE Conference on Virtual Reality and 3D User Interfaces Abstracts and Workshops (VRW)</t>
  </si>
  <si>
    <t>Visualization;Three-dimensional displays;Conferences;Virtual reality;Human factors;User interfaces;Fatigue;Human-centered computing-Human computer interaction (HCI)-HCI design and evaluation methods-Laboratory experiments</t>
  </si>
  <si>
    <t>User friendly virtual reality software development and testing</t>
  </si>
  <si>
    <t>Biricz, Bence and Jónás, Viktor and Vincze, Miklós and Benhamida, Abdallah and Paulik, Róbert and Kozlovszky, Miklos</t>
  </si>
  <si>
    <t>10.1109/CogInfoCom55841.2022.10081846</t>
  </si>
  <si>
    <t>2022 13th IEEE International Conference on Cognitive Infocommunications (CogInfoCom)</t>
  </si>
  <si>
    <t>Software testing;Q-factor;Industries;Human computer interaction;Virtual reality;Software;Usability;Virtual Reality;Usability;Godot;HTC Vive;VR testing</t>
  </si>
  <si>
    <t>Development and Testing of a Real Time Virtual Reality Body Avatar Creation and Body Appreciation Experience for Young Adults</t>
  </si>
  <si>
    <t>Wang, Fang and Murrell, Scottie and Winter, Virginia Ramseyer and Sielert, Charles</t>
  </si>
  <si>
    <t>10.1109/ICALT58122.2023.00085</t>
  </si>
  <si>
    <t>2023 IEEE International Conference on Advanced Learning Technologies (ICALT)</t>
  </si>
  <si>
    <t>Three-dimensional displays;Atmospheric measurements;Shape;Avatars;Conferences;Particle measurements;Real-time systems;Body Image;Body Appreciation;Virtual Reality;3D Avatar</t>
  </si>
  <si>
    <t>Distributed ship steering control algorithm testing system based on virtual reality technique</t>
  </si>
  <si>
    <t>Zhang, Chuang and Guo, Chen and Ye, Guang</t>
  </si>
  <si>
    <t>10.1109/ASC-ICSC.2008.4675323</t>
  </si>
  <si>
    <t>2008 Asia Simulation Conference - 7th International Conference on System Simulation and Scientific Computing</t>
  </si>
  <si>
    <t>Marine vehicles;Distributed control;Control systems;System testing;Virtual reality;Computational modeling;Diesel engines;Control system synthesis;Computer displays;Computer simulation</t>
  </si>
  <si>
    <t>Automated Testing of Functional Requirements for Virtual Reality Applications</t>
  </si>
  <si>
    <t>Kirayeva, Rufina R. and Khafizov, Murad R. and Turdiev, Temur T. and Kugurakova, Vlada V.</t>
  </si>
  <si>
    <t>10.1109/APEIE59731.2023.10347611</t>
  </si>
  <si>
    <t>2023 IEEE XVI International Scientific and Technical Conference Actual Problems of Electronic Instrument Engineering (APEIE)</t>
  </si>
  <si>
    <t>Industries;Performance evaluation;Operating systems;Input devices;Virtual reality;Cameras;Software;virtual reality;VR;testing;functional testing;functional requirements</t>
  </si>
  <si>
    <t>Screen and Virtual Reality-Based Testing of Contrast Sensitivity</t>
  </si>
  <si>
    <t>Vivas-Mateos, Guillermo and Boswell, Sarah and Livingstone, Iain A.T. and Delafield-Butt, Jonathan and Giardini, Mario E.</t>
  </si>
  <si>
    <t>10.1109/EMBC44109.2020.9175595</t>
  </si>
  <si>
    <t>Testing;Filtering theory;Visualization;Sensitivity;Matched filters;Headphones;Task analysis</t>
  </si>
  <si>
    <t>Virtual Reality Serves as a Support Technology in Cardiopulmonary Exercise Testing</t>
  </si>
  <si>
    <t>Chuang, Tien-Yow and Chen, Chih-Hung and Chang, Hwa-Ann and Lee, Hui-Chen and Chou, Cheng-Lian and Doong, Ji-Liang</t>
  </si>
  <si>
    <t>10.1162/105474603765879567</t>
  </si>
  <si>
    <t>Subjective measurement of presence in Image based Virtual Reality based on memory test factors</t>
  </si>
  <si>
    <t>Nadia, D. and Mohd, M. and Dayang, R. and Awang, R.</t>
  </si>
  <si>
    <t>10.1109/GUT.2012.6344170</t>
  </si>
  <si>
    <t>2012 International Conference on Green and Ubiquitous Technology</t>
  </si>
  <si>
    <t>Atmospheric measurements;Particle measurements;Correlation;Brain;Current measurement;Virtual environments;virtual environment;sense of presence;memory and brain activity</t>
  </si>
  <si>
    <t>Virtual Reality-based Application for Rehabilitation: Corsi -Test</t>
  </si>
  <si>
    <t>Szabó, Patrícia and Sik-Lanyi, Cecilia and Filotás, Patrik and Cseriési, Renáta</t>
  </si>
  <si>
    <t>10.1109/CVR58941.2023.10395839</t>
  </si>
  <si>
    <t>2023 IEEE 2nd International Conference on Cognitive Aspects of Virtual Reality (CVR)</t>
  </si>
  <si>
    <t>Headphones;Navigation;Anxiety disorders;Virtual environments;Software;Reliability;Task analysis;Virtual Reality;rehabilitation;Corsi-test;spatial memory</t>
  </si>
  <si>
    <t>Fault Detection method of Radar Phase shifter based on Virtual reality Technology</t>
  </si>
  <si>
    <t>Zhengqing, Wang and Zhuo, Li</t>
  </si>
  <si>
    <t>10.1109/ICVRIS51417.2020.00020</t>
  </si>
  <si>
    <t>2020 International Conference on Virtual Reality and Intelligent Systems (ICVRIS)</t>
  </si>
  <si>
    <t>Fault diagnosis;Fault detection;Design methodology;Phase shifters;Radar detection;Virtual reality;Internet;Virtual reality technology;Radar;Remote fault diagnosis;Radar fault</t>
  </si>
  <si>
    <t>Assisted safety test execution linking E-CAD and test management with augmented reality</t>
  </si>
  <si>
    <t>Vogel-Heuser, Birgit and Ziegltrum, Simon and Frank, Joachim and Hasselfeld, Freihold and Gröbl, Herbert and Botzenhardt, Claus and Werner, Bernhard</t>
  </si>
  <si>
    <t>10.1109/ICPS48405.2020.9274747</t>
  </si>
  <si>
    <t>2020 IEEE Conference on Industrial Cyberphysical Systems (ICPS)</t>
  </si>
  <si>
    <t>Safety;Personnel;Testing;Solid modeling;Maintenance engineering;Data mining;Augmented reality;Automation systems;Computer aided design;Products and manufacturing systems</t>
  </si>
  <si>
    <t>Error detection and management in CAN XR</t>
  </si>
  <si>
    <t>Cena, Gianluca and Bertolotti, Ivan Cibrario and Hu, Tingting and Valenzano, Adriano</t>
  </si>
  <si>
    <t>10.1109/WFCS.2018.8402348</t>
  </si>
  <si>
    <t>2018 14th IEEE International Workshop on Factory Communication Systems (WFCS)</t>
  </si>
  <si>
    <t>Protocols;Proposals;Robustness;Writing;Monitoring;Clocks;Timing</t>
  </si>
  <si>
    <t>XR Input Error Mediation for Hand-Based Input: Task and Context Influences a User’s Preference</t>
  </si>
  <si>
    <t>Lin, Tica and Lafreniere, Ben and Xu, Yan and Grossman, Tovi and Wigdor, Daniel and Glueck, Michael</t>
  </si>
  <si>
    <t>10.1109/ISMAR59233.2023.00117</t>
  </si>
  <si>
    <t>Surveys;Human computer interaction;Costs;User experience;Mediation;X reality;Task analysis;Human-centered computing;Human computer interaction;Interaction paradigms;Mixed / augmented reality;Interaction techniques;Gestural input;Empirical studies in HCI</t>
  </si>
  <si>
    <t>Trajectory planning using Mixed Reality: an experimental validation</t>
  </si>
  <si>
    <t>Piccinelli, Marco and Gagliardo, Andrea and Castellani, Umberto and Muradore, Riccardo</t>
  </si>
  <si>
    <t>10.1109/ICAR53236.2021.9659448</t>
  </si>
  <si>
    <t>2021 20th International Conference on Advanced Robotics (ICAR)</t>
  </si>
  <si>
    <t>Visualization;Three-dimensional displays;Service robots;Trajectory planning;Mixed reality;Kinematics;Trajectory;Trajectory Planning;Mixed Reality;HoloLens</t>
  </si>
  <si>
    <t>Skill-based Robot Programming in Mixed Reality with Ad-hoc Validation Using a Force-enabled Digital Twin</t>
  </si>
  <si>
    <t>Krieglstein, Jan and Held, Gesche and Bálint, Balázs A. and Nägele, Frank and Kraus, Werner</t>
  </si>
  <si>
    <t>10.1109/ICRA48891.2023.10161095</t>
  </si>
  <si>
    <t>2023 IEEE International Conference on Robotics and Automation (ICRA)</t>
  </si>
  <si>
    <t>Rails;Visualization;Automation;Robot kinematics;Mixed reality;User interfaces;Digital twins</t>
  </si>
  <si>
    <t>How wrong can you be: Perception of static orientation errors in mixed reality</t>
  </si>
  <si>
    <t>Madsen, Jacob B. and Stenholt, Rasmus</t>
  </si>
  <si>
    <t>10.1109/3DUI.2014.6798847</t>
  </si>
  <si>
    <t>2014 IEEE Symposium on 3D User Interfaces (3DUI)</t>
  </si>
  <si>
    <t>Tablet computers;Tracking;Calibration;Cameras;Virtual reality;Accuracy;Hardware;Augmented reality;perception;tracking errors</t>
  </si>
  <si>
    <t>Validation of a soft Pneumatic Unit Cell (PUC) in a VR experience: a comparison between vibrotactile and soft pneumatic haptic feedback</t>
  </si>
  <si>
    <t>van Beek, Femke E. and Bisschop, Quinten P. I. and Kuling, Irene A.</t>
  </si>
  <si>
    <t>10.1109/TOH.2023.3307872</t>
  </si>
  <si>
    <t>IEEE Transactions on Haptics</t>
  </si>
  <si>
    <t>Vibrations;Haptic interfaces;Task analysis;Visualization;Tracking;Soft robotics;Kinematics;Soft robotics;Virtual Reality;virtual buttons;task performance;kinematics;questionnaire;vibration;soft pneumatic actuator</t>
  </si>
  <si>
    <t>Design and Validation of a Library of Active Affective Tasks for Emotion Elicitation in VR</t>
  </si>
  <si>
    <t>Woodworth, Jason W. and Borst, Christoph W.</t>
  </si>
  <si>
    <t>10.1109/VR58804.2024.00061</t>
  </si>
  <si>
    <t>Solid modeling;Emotion recognition;Virtual reality;Media;Libraries;Data models;Physiology;Human-centered computing;Human computer interaction (HCI);Interaction paradigms;Virtual reality;Applied computing;Law, social and behavioral sciences;Psychology</t>
  </si>
  <si>
    <t>Analysis and Validation for Kinematic and Physiological Data of VR Training System</t>
  </si>
  <si>
    <t>Chen, Shuwei and Hu, Ben and Gao, Yang and Liu, Yang and Liao, Zhiping and Li, Jianhua and Hao, Aimin</t>
  </si>
  <si>
    <t>10.1109/ISMAR-Adjunct54149.2021.00040</t>
  </si>
  <si>
    <t>2021 IEEE International Symposium on Mixed and Augmented Reality Adjunct (ISMAR-Adjunct)</t>
  </si>
  <si>
    <t>Training;Data visualization;Kinematics;Fatigue;Electroencephalography;Real-time systems;Biomedical monitoring;Human-centered computing [Visualization]: Visualization design and evaluation methods Social and professional topics;Computing / technology policy;Medical information policy;Medical technologies</t>
  </si>
  <si>
    <t>Distance Validation and Role of High Fidelity VR Environments on Embodiment and Enjoyment</t>
  </si>
  <si>
    <t>Kini, Vishwas G and C, Siddalingaswamy P and Ganeshrao, Shonraj Ballae</t>
  </si>
  <si>
    <t>10.1109/ICCIKE58312.2023.10131855</t>
  </si>
  <si>
    <t>2023 International Conference on Computational Intelligence and Knowledge Economy (ICCIKE)</t>
  </si>
  <si>
    <t>Correlation;Stereo image processing;Virtual environments;Resists;Haptic interfaces;Reliability;Computational intelligence;Embodied cognition;Fidelity;Sense of embodiment;Virtual Reality;Hand tracking;Interaction modalities;Spatial tracking;Distance Measurement;Passthrough</t>
  </si>
  <si>
    <t>Comparison and validation of tissue modelization and statistical classification methods in T1-weighted MR brain images</t>
  </si>
  <si>
    <t>Cuadra, M.B. and Cammoun, L. and Butz, T. and Cuisenaire, O. and Thiran, J.-P.</t>
  </si>
  <si>
    <t>10.1109/TMI.2005.857652</t>
  </si>
  <si>
    <t>Brain modeling;Testing;Noise robustness;Magnetic resonance;Magnetic noise;Magnetic resonance imaging;Image quality;Image segmentation;Labeling;Magnetic field measurement;Brain tissue models;hidden Markov random fields models;magnetic resonance imaging;partial volume;statistical classification;validation study</t>
  </si>
  <si>
    <t>Validation of nonrigid image registration using finite-element methods: application to breast MR images</t>
  </si>
  <si>
    <t>Schnabel, J.A. and Tanner, C. and Castellano-Smith, A.D. and Degenhard, A. and Leach, M.O. and Hose, D.R. and Hill, D.L.G. and Hawkes, D.J.</t>
  </si>
  <si>
    <t>10.1109/TMI.2002.808367</t>
  </si>
  <si>
    <t>Image registration;Finite element methods;Breast;Deformable models;Medical simulation;Biomedical imaging;Anatomy;Gold;Image generation;In vivo</t>
  </si>
  <si>
    <t>Validation of the MR Simulation Approach for Evaluating the Effects of Immersion on Visual Analysis of Volume Data</t>
  </si>
  <si>
    <t>Laha, Bireswar and Bowman, Doug A. and Schiffbauer, James D.</t>
  </si>
  <si>
    <t>10.1109/TVCG.2013.43</t>
  </si>
  <si>
    <t>Virtual reality;Visualization;Mice;Solid modeling;Head;Training;Computational modeling;MR simulator;immersion;micro-CT;volume visualization;virtual reality;3D visualization;HMD;virtual environments.</t>
  </si>
  <si>
    <t>A Microfabricated Phantom for Quantitative MR Perfusion Measurements: Validation of Singular Value Decomposition Deconvolution Method</t>
  </si>
  <si>
    <t>Ebrahimi, Behzad and Swanson, Scott D. and Chupp, Timothy E.</t>
  </si>
  <si>
    <t>10.1109/TBME.2010.2055866</t>
  </si>
  <si>
    <t>Imaging phantoms;Singular value decomposition;Deconvolution;Parameter estimation;Microchannel;Geometry;Solid modeling;Hemodynamics;Finite element methods;Delay;Biomedical imaging;blood flow measurement;inverse problems;magnetic resonance imaging (MRI)</t>
  </si>
  <si>
    <t>Design and Validation of a Novel MR-Compatible Sensor for Respiratory Motion Modeling and Correction</t>
  </si>
  <si>
    <t>Chen, Bailiang and Weber, Nicolas and Odille, Freddy and Large-Dessale, Claire and Delmas, Antoine and Bonnemains, Laurent and Felblinger, Jacques</t>
  </si>
  <si>
    <t>10.1109/TBME.2016.2549272</t>
  </si>
  <si>
    <t>Belts;Optical fiber sensors;Accelerometers;Optical fibers;Magnetic resonance imaging;Real-time systems;Accelerometer;free breathing;magnetic resonance (MR)-compatible motion sensor;motion correction;respiratory motion modeling</t>
  </si>
  <si>
    <t>Accuracy Limits for the Thickness Measurement of the Hip Joint Cartilage in 3-D MR Images: Simulation and Validation</t>
  </si>
  <si>
    <t>Cheng, Yuanzhi and Guo, Changyong and Wang, Yadong and Bai, Jing and Tamura, Shinichi</t>
  </si>
  <si>
    <t>10.1109/TBME.2012.2230002</t>
  </si>
  <si>
    <t>Thickness measurement;Hip;Joints;Biomedical measurements;Accuracy;Imaging;Head;Accuracy validation;articular cartilage;Gaussian second derivative filter;numerical simulation;point spread function (PSF)</t>
  </si>
  <si>
    <t>Numerical Modeling of MR Angiography for Quantitative Validation of Image-Driven Assessment of Carotid Stenosis</t>
  </si>
  <si>
    <t>Klepaczko, Artur and Materka, Andrzej and Szczypiński, Piotr and Strzelecki, Michał</t>
  </si>
  <si>
    <t>10.1109/TNS.2015.2433925</t>
  </si>
  <si>
    <t>IEEE Transactions on Nuclear Science</t>
  </si>
  <si>
    <t>Blood;Magnetization;Mathematical model;Computational modeling;Angiography;Numerical models;Carotid artery stenosis;computational fluid dynamics;image-based medical diagnosis;magnetic resonance angiography;MRI simulation;vessel segmentation</t>
  </si>
  <si>
    <t>Modeling of Interstitial Ultrasound Ablation for Continuous Applicator Rotation With MR Validation</t>
  </si>
  <si>
    <t>Gandomi, Katie Y. and Carvalho, Paulo A. W. G. and Tarasek, Matthew and Fiveland, Eric W. and Bhushan, Chitresh and Williams, Emery and Neubauer, Paul and Zhao, Zhanyue and Pilitsis, Julie and Yeo, Desmond and Nycz, Christopher J. and Burdette, Everette and Fischer, Gregory S.</t>
  </si>
  <si>
    <t>10.1109/TBME.2020.3023849</t>
  </si>
  <si>
    <t>Applicators;Mathematical model;Acoustics;Ultrasonic imaging;Heating systems;Transducers;Probes;Conformal tumor ablation;finite element modeling;interstitial therapeutic ultrasound;magnetic resonance thermal imaging;robot assisted surgeries</t>
  </si>
  <si>
    <t>Validation of technology acceptance model for virtual reality usage in collaborative learning to enhance learner performance</t>
  </si>
  <si>
    <t>Guo, Huifen and Ma, Fenggi and Zhou, Zhen</t>
  </si>
  <si>
    <t>10.1080/14703297.2024.2307994</t>
  </si>
  <si>
    <t>Innovations in Education and Teaching International</t>
  </si>
  <si>
    <t>Augmented reality navigation assisted design of chimeric twin-paddled anterolateral thigh perforator flap in reconstruction of soft tissue defects in extremities: a report of 8 cases; [增强现实技术导航辅助设计分叶股前外侧穿支皮瓣 修复叫肢软组织缺损8例]</t>
  </si>
  <si>
    <t>Luo, Xiang and Yang, Keqin and Wei, Ping and Mo, Yongjun and Liang, Xuquan and Xu, Lin and Zhi, Ningxi and Tan, Xiao</t>
  </si>
  <si>
    <t>10.3760/cma.j.cn441206-20230927-00043</t>
  </si>
  <si>
    <t>Chinese Journal of Microsurgery</t>
  </si>
  <si>
    <t>A virtual reality paradigm simulating blood donation serves as a platform to test interventions to promote donation</t>
  </si>
  <si>
    <t>Williams, Lisa A. and Tzelios, Kallie and Masser, Barbara and Thijsen, Amanda and van Dongen, Anne and Davison, Tanya E.</t>
  </si>
  <si>
    <t>10.1038/s41598-024-60578-6</t>
  </si>
  <si>
    <t>Scientific Reports</t>
  </si>
  <si>
    <t>Augmented reality versus standard tests to assess cognition and function in early Alzheimer’s disease</t>
  </si>
  <si>
    <t>Muurling, Marijn and de Boer, Casper and Vairavan, Srinivasan and Harms, Robbert L. and Chadha, Antonella Santuccione and Tarnanas, Ioannis and Luis, Estefania Vilarino and Religa, Dorota and Gjestsen, Martha Therese and Galluzzi, Samantha and Ibarria Sala, Marta and Koychev, Ivan and Hausner, Lucrezia and Gkioka, Mara and Aarsland, Dag and Visser, Pieter Jelle and Brem, Anna-Katharine</t>
  </si>
  <si>
    <t>10.1038/s41746-023-00978-6</t>
  </si>
  <si>
    <t>npj Digital Medicine</t>
  </si>
  <si>
    <t>Cross-Cultural Adaptation and Validation of the Arabic Version of the Physical Activity Scale for Individuals with Physical Disabilities in Saudi Arabia (PASIPD-AR)</t>
  </si>
  <si>
    <t>Alhumaid, Majed M. and Said, Mohamed A. and Adnan, Yuhanis and Khoo, Selina</t>
  </si>
  <si>
    <t>10.3390/healthcare12020179</t>
  </si>
  <si>
    <t>Healthcare (Switzerland)</t>
  </si>
  <si>
    <t>Improving safety outcomes through medical error reduction via virtual reality-based clinical skills training</t>
  </si>
  <si>
    <t>Kennedy, Grace A.L. and Pedram, Shiva and Sanzone, Sal</t>
  </si>
  <si>
    <t>10.1016/j.ssci.2023.106200</t>
  </si>
  <si>
    <t>Safety Science</t>
  </si>
  <si>
    <t>Building defect inspection and data management using computer vision, augmented reality, and BIM technology</t>
  </si>
  <si>
    <t>Tan, Yi and Xu, Wenyu and Chen, Penglu and Zhang, Shuyan</t>
  </si>
  <si>
    <t>10.1016/j.autcon.2024.105318</t>
  </si>
  <si>
    <t>Automation in Construction</t>
  </si>
  <si>
    <t>Application of mixed reality technology in reconstruction of soft tissue defect in extremities with anterolateral thigh flap; [混合现实技术在股前外侧皮瓣修复四肢软组织缺损中的临床应用]</t>
  </si>
  <si>
    <t>Dong, Kaixuan and Li, Yungui and Luo, Haotian and Zhang, Junyu and Lan, Zonglin and Zhao, Xiaofang and Lu, Sheng</t>
  </si>
  <si>
    <t>10.3760/cma.j.cn441206-20230411-00066</t>
  </si>
  <si>
    <t>Multimodal decoding of error processing in a virtual reality flight simulation</t>
  </si>
  <si>
    <t>10.1038/s41598-024-59278-y</t>
  </si>
  <si>
    <t>Virtual Reality Software Aids Precise Transcatheter Closure of Sinus Venosus Defect Using Covered Stent Without 3D Printing</t>
  </si>
  <si>
    <t>Sivakumar, Kothandam and Sagar, Pramod and Thejaswi, Puthiyedath</t>
  </si>
  <si>
    <t>10.1007/s00246-024-03413-z</t>
  </si>
  <si>
    <t>Pediatric Cardiology</t>
  </si>
  <si>
    <t>Effects of error rates and target sizes on neck and shoulder biomechanical loads during augmented reality interactions</t>
  </si>
  <si>
    <t>Kia, Kiana and Hwang, Jaejin and Kim, Jeong Ho</t>
  </si>
  <si>
    <t>10.1016/j.apergo.2023.104107</t>
  </si>
  <si>
    <t>Applied Ergonomics</t>
  </si>
  <si>
    <t>Proceedings of the ACM Symposium on Virtual Reality Software and Technology, VRST</t>
  </si>
  <si>
    <t>Integration of artificial intelligence and augmented reality for assisted detection of textile defects</t>
  </si>
  <si>
    <t>Servi, Michaela and Magherini, Roberto and Buonamici, Francesco and Volpe, Yary and Furferi, Rocco</t>
  </si>
  <si>
    <t>10.1177/15589250231206502</t>
  </si>
  <si>
    <t>Journal of Engineered Fibers and Fabrics</t>
  </si>
  <si>
    <t>State-trait anxiety levels and vital signs of pregnant women following intervention with virtual reality during the nonstress test: A randomized controlled trial</t>
  </si>
  <si>
    <t>García-González, Jessica and Martínez-Navarro, Alicia and Romero-del Rey, Raúl and Requena-Mullor, Mar and Zheng, Ruirui and Lopez-Villen, Antonia and Alarcon-Rodriguez, Raquel</t>
  </si>
  <si>
    <t>10.1016/j.jad.2024.03.148</t>
  </si>
  <si>
    <t>Journal of Affective Disorders</t>
  </si>
  <si>
    <t>AR Authoring: How to Reduce Errors from the Start?</t>
  </si>
  <si>
    <t>Truong-Allie, Camille and Herbeth, Martin and Paljic, Alexis</t>
  </si>
  <si>
    <t>10.5220/0012303200003660</t>
  </si>
  <si>
    <t>Proceedings of the International Joint Conference on Computer Vision, Imaging and Computer Graphics Theory and Applications</t>
  </si>
  <si>
    <t>Augmented Reality-Based BIM Data Compatibility Verification Method for FAB Digital Twin implementation</t>
  </si>
  <si>
    <t>Song, Jinwoo and Park, Sanghyeon and Lee, Kyuhyup and Bae, Jinhyun and Kwon, Soonwook and Cho, Chung-Suk and Chung, Suwan</t>
  </si>
  <si>
    <t>10.3390/buildings13112683</t>
  </si>
  <si>
    <t>Buildings</t>
  </si>
  <si>
    <t>Trial of a desktop virtual reality application as a method of exposure for test anxiety: a qualitative study</t>
  </si>
  <si>
    <t>Serafini, Marta and Chittaro, Luca</t>
  </si>
  <si>
    <t>10.1080/0144929X.2023.2299738</t>
  </si>
  <si>
    <t>Behaviour and Information Technology</t>
  </si>
  <si>
    <t>Integrating Biomarkers From Virtual Reality and Magnetic Resonance Imaging for the Early Detection of Mild Cognitive Impairment Using a Multimodal Learning Approach: Validation Study</t>
  </si>
  <si>
    <t>Park, Bogyeom and Kim, Yuwon and Park, Jinseok and Choi, Hojin and Kim, Seong-Eun and Ryu, Hokyoung and Seo, Kyoungwon</t>
  </si>
  <si>
    <t>10.2196/54538</t>
  </si>
  <si>
    <t>Journal of Medical Internet Research</t>
  </si>
  <si>
    <t>Assessment of Data Conversion Processes for BIM-Based VR Application through Compatibility Test to Support Decision-Making for Practitioners</t>
  </si>
  <si>
    <t>Ju, Ha Kyun and Lee, Jinwoong and Vijaykumar Kharat, Sumedh and Chang, Soowon and Kang, Kyubyung</t>
  </si>
  <si>
    <t>10.1061/9780784485231.042</t>
  </si>
  <si>
    <t>Computing in Civil Engineering 2023: Visualization, Information Modeling, and Simulation - Selected Papers from the ASCE International Conference on Computing in Civil Engineering 2023</t>
  </si>
  <si>
    <t>Suitability test of virtual reality applications for older people considering the spatial orientation ability</t>
  </si>
  <si>
    <t>Bürger, D. and Pastel, S. and Chen, C.-H. and Petri, K. and Schmitz, M. and Wischerath, L. and Witte, K.</t>
  </si>
  <si>
    <t>10.1007/s10055-023-00775-2</t>
  </si>
  <si>
    <t>Virtual Reality</t>
  </si>
  <si>
    <t>Facial electromyogram-based facial gesture recognition for hands-free control of an AR/VR environment: optimal gesture set selection and validation of feasibility as an assistive technology</t>
  </si>
  <si>
    <t>Kim, Chunghwan and Kim, Chaeyoon and Kim, HyunSub and Kwak, HwyKuen and Lee, WooJin and Im, Chang-Hwan</t>
  </si>
  <si>
    <t>10.1007/s13534-023-00277-9</t>
  </si>
  <si>
    <t>Biomedical Engineering Letters</t>
  </si>
  <si>
    <t>Mandibular resection and defect reconstruction guided by a contour registration-based augmented reality system: A preclinical trial</t>
  </si>
  <si>
    <t>Liu, Shaofeng and Liao, Yunyang and He, Bingwei and Dai, Bowen and Zhu, Zhaoju and Shi, Jiafeng and Huang, Yue and Zou, Gengsen and Du, Chen and Shi, Bin</t>
  </si>
  <si>
    <t>10.1016/j.jcms.2023.05.007</t>
  </si>
  <si>
    <t>Journal of Cranio-Maxillofacial Surgery</t>
  </si>
  <si>
    <t>Assembly Sequence Validation with Feasibility Testing for Augmented Reality Assisted Assembly Visualization</t>
  </si>
  <si>
    <t>Bahubalendruni, M. V. A. Raju and Putta, Bhavasagar</t>
  </si>
  <si>
    <t>10.3390/pr11072094</t>
  </si>
  <si>
    <t>Processes</t>
  </si>
  <si>
    <t>Bartlett, Kristin A. and Palacios-Ibáñez, Almudena and Camba, Jorge Dorribo</t>
  </si>
  <si>
    <t>ACM Transactions on Applied Perception</t>
  </si>
  <si>
    <t>Development and validation of an objective virtual reality tool for assessing technical aptitude among potential candidates for surgical training</t>
  </si>
  <si>
    <t>Gazit, Noa and Ben-Gal, Gilad and Eliashar, Ron</t>
  </si>
  <si>
    <t>10.1186/s12909-024-05228-1</t>
  </si>
  <si>
    <t>BMC Medical Education</t>
  </si>
  <si>
    <t>Validation of an MR-based multimodal method for molecular composition and proton stopping power ratio determination using ex vivo animal tissues and tissue-mimicking phantoms</t>
  </si>
  <si>
    <t>Marants, Raanan and Tattenberg, Sebastian and Scholey, Jessica and Kaza, Evangelia and Miao, Xin and Benkert, Thomas and Magneson, Olivia and Fischer, Jade and Vinas, Luciano and Niepel, Katharina and Bortfeld, Thomas and Landry, Guillaume and Parodi, Katia and Verburg, Joost and Sudhyadhom, Atchar</t>
  </si>
  <si>
    <t>10.1088/1361-6560/ace876</t>
  </si>
  <si>
    <t>Physics in Medicine and Biology</t>
  </si>
  <si>
    <t>Effectiveness of a virtual reality application-based education programme on patient safety management for nursing students: A pre-test–post-test study</t>
  </si>
  <si>
    <t>Oh, Jae Woo and Kim, Ji Eun</t>
  </si>
  <si>
    <t>10.1002/nop2.2001</t>
  </si>
  <si>
    <t>Nursing Open</t>
  </si>
  <si>
    <t>Test automation for augmented reality applications: a development process model and case study</t>
  </si>
  <si>
    <t>Minor, Sascha and Ketoma, Vix Kemanji and Meixner, Gerrit</t>
  </si>
  <si>
    <t>10.1515/ICOM-2023-0029</t>
  </si>
  <si>
    <t>i-com</t>
  </si>
  <si>
    <t>The minimal AR authoring approach: Validation in a real assembly scenario</t>
  </si>
  <si>
    <t>Laviola, Enricoandrea and Uva, Antonio Emmanuele and Gattullo, Michele</t>
  </si>
  <si>
    <t>10.1016/j.compind.2023.104026</t>
  </si>
  <si>
    <t>Computers in Industry</t>
  </si>
  <si>
    <t>Proceedings - 2024 IEEE Conference on Virtual Reality and 3D User Interfaces, VR 2024</t>
  </si>
  <si>
    <t>Comparison of the Perceived Stress Reactivity Scale with physiological and self-reported stress responses during ecological momentary assessment and during participation in a virtual reality version of the Trier Social Stress Test</t>
  </si>
  <si>
    <t>Weber, Jeannette and Heming, Meike and Apolinário-Hagen, Jennifer and Liszio, Stefan and Angerer, Peter</t>
  </si>
  <si>
    <t>10.1016/j.biopsycho.2024.108762</t>
  </si>
  <si>
    <t>Biological Psychology</t>
  </si>
  <si>
    <t>Combined EEG and immersive virtual reality unveil dopaminergic modulation of error monitoring in Parkinson’s Disease</t>
  </si>
  <si>
    <t>Pezzetta, R. and Ozkan, D.G. and Era, V. and Tieri, G. and Zabberoni, S. and Taglieri, S. and Costa, A. and Peppe, A. and Caltagirone, C. and Aglioti, S.M.</t>
  </si>
  <si>
    <t>10.1038/s41531-022-00441-5</t>
  </si>
  <si>
    <t>npj Parkinson's Disease</t>
  </si>
  <si>
    <t>Toward the validation of VR-HMDs for medical education: a systematic literature review</t>
  </si>
  <si>
    <t>Pedram, Shiva and Kennedy, Grace and Sanzone, Sal</t>
  </si>
  <si>
    <t>10.1007/s10055-023-00802-2</t>
  </si>
  <si>
    <t>An empirical likelihood-based unified test for the integer-valued AR(1) models</t>
  </si>
  <si>
    <t>Zhang, Jing and Li, Bo and Wang, Yu and Wei, Xinyi and Liu, Xiaohui</t>
  </si>
  <si>
    <t>10.1016/j.jspi.2024.106149</t>
  </si>
  <si>
    <t>Journal of Statistical Planning and Inference</t>
  </si>
  <si>
    <t>CT and MR Imaging for Atrial Septal Defect Repair</t>
  </si>
  <si>
    <t>Panjwani, Beatrice and Singh, Ayushi and Shah, Amar</t>
  </si>
  <si>
    <t>10.1053/j.ro.2023.12.002</t>
  </si>
  <si>
    <t>Seminars in Roentgenology</t>
  </si>
  <si>
    <t>Clinical validation of MR imaging time reduction for substitute/synthetic CT generation for prostate MRI-only treatment planning</t>
  </si>
  <si>
    <t>Young, Tony and Dowling, Jason and Rai, Robba and Liney, Gary and Greer, Peter and Thwaites, David and Holloway, Lois</t>
  </si>
  <si>
    <t>10.1007/s13246-023-01268-x</t>
  </si>
  <si>
    <t>Physical and Engineering Sciences in Medicine</t>
  </si>
  <si>
    <t>Validation of tremor measurements using quantified drawing analysis in patients with essential tremor or Parkinson's disease treated with MR-guided focused ultrasound thalamotomy</t>
  </si>
  <si>
    <t>Baek, Hongchae and Lockwood, Daniel and Obusez, Emmanuel and Poturalski, Matthew and Chen, Jacqueline and Nagel, Sean J. and Jones, Stephen E.</t>
  </si>
  <si>
    <t>10.1016/j.bspc.2024.106085</t>
  </si>
  <si>
    <t>Biomedical Signal Processing and Control</t>
  </si>
  <si>
    <t>Design and Validation of a Virtual Reality Scenery for Learning Radioactivity: HalDron Project</t>
  </si>
  <si>
    <t>Perez, Silvio and Olmedo, Diana and Baquero, Fancois and Martinez-Gallego, Veronica and Lobos, Juan</t>
  </si>
  <si>
    <t>10.1007/978-3-031-46813-1_30</t>
  </si>
  <si>
    <t>Communications in Computer and Information Science</t>
  </si>
  <si>
    <t>Application and Validation of a Simplified Approach to Evaluate the Seismic Performances of Steel MR-Frames</t>
  </si>
  <si>
    <t>Montuori, Rosario and Nastri, Elide and Piluso, Vincenzo and Pisapia, Alessandro and Todisco, Paolo</t>
  </si>
  <si>
    <t>10.3390/app14031037</t>
  </si>
  <si>
    <t>Applied Sciences (Switzerland)</t>
  </si>
  <si>
    <t>Assessment of Remote Training, At-Home Testing, and Test-Retest Variability of a Novel Test for Clustered Virtual Reality Perimetry</t>
  </si>
  <si>
    <t>Chia, Zer Keen and Kong, Alan W. and Turner, Marcus L. and Saifee, Murtaza and Damato, Bertil E. and Backus, Benjamin T. and Blaha, James J. and Schuman, Joel S. and Deiner, Michael S. and Ou, Yvonne</t>
  </si>
  <si>
    <t>10.1016/j.ogla.2023.08.006</t>
  </si>
  <si>
    <t>Ophthalmology Glaucoma</t>
  </si>
  <si>
    <t>Feasibility study of an automated Strabismus screening Test using Augmented Reality and Eye-tracking (STARE)</t>
  </si>
  <si>
    <t>Nixon, Nisha and Thomas, Peter B. M. and Jones, Pete R.</t>
  </si>
  <si>
    <t>10.1038/s41433-023-02566-0</t>
  </si>
  <si>
    <t>Eye (Basingstoke)</t>
  </si>
  <si>
    <t>Validation of real-time inside-out tracking and depth realization technologies for augmented reality-based neuronavigation</t>
  </si>
  <si>
    <t>Dho, Yun-Sik and Lee, Byeong Cheol and Moon, Hyeong Cheol and Kim, Kyung Min and Kang, Ho and Lee, Eun Jung and Kim, Min-Sung and Kim, Jin Wook and Kim, Yong Hwy and Park, Sang Joon and Park, Chul-Kee</t>
  </si>
  <si>
    <t>10.1007/s11548-023-02993-0</t>
  </si>
  <si>
    <t>International Journal of Computer Assisted Radiology and Surgery</t>
  </si>
  <si>
    <t>Extended reality to assess post-stroke manual dexterity: contrasts between the classic box and block test, immersive virtual reality with controllers, with hand-tracking, and mixed-reality tests</t>
  </si>
  <si>
    <t>Everard, Gauthier and Burton, Quentin and Van de Sype, Vincent and Bibentyo, Thérèse Ntabuhashe and Auvinet, Edouard and Edwards, Martin Gareth and Batcho, Charles Sebiyo and Lejeune, Thierry</t>
  </si>
  <si>
    <t>10.1186/s12984-024-01332-x</t>
  </si>
  <si>
    <t>Journal of NeuroEngineering and Rehabilitation</t>
  </si>
  <si>
    <t>Fault Diagnosis Method of a Rolling Bearing on EMD-AR and Improved Broad Learning System; [基于 EMD-AR 与改进宽度学习系统的滚动轴承故障诊断方法]</t>
  </si>
  <si>
    <t>Yu, Chunyu and Zhang, Wentao and Zhang, Qinghai and Chen, Jiawei and Ouyang, Fuhao</t>
  </si>
  <si>
    <t>10.13334/j.0258-8013.pcsee.221498</t>
  </si>
  <si>
    <t>Zhongguo Dianji Gongcheng Xuebao/Proceedings of the Chinese Society of Electrical Engineering</t>
  </si>
  <si>
    <t>Virtual, Augmented and Mixed Reality as Communication and Verification Tools in a Digitized Design and File-To-Factory Process for Temporary Housing in CFS</t>
  </si>
  <si>
    <t>Rossi-Schwarzenbeck, Monica and Vannelli, Giovangiuseppe</t>
  </si>
  <si>
    <t>10.1007/978-3-031-36922-3_24</t>
  </si>
  <si>
    <t>Lecture Notes in Mechanical Engineering</t>
  </si>
  <si>
    <t>Validation of key components in designing a social skills training content using virtual reality for high functioning autism youth-A Fuzzy Delphi method</t>
  </si>
  <si>
    <t>Basri, Mohd Akif Farhan Ahmad and Ismail, Wan Salwina Wan and Nor, Norazlin Kamal and Tohit, Noorlaili Mohd and Ahmad, Mohammad Nazir and Aun, Nur Saadah Mohamad and Daud, Tuti Iryani Mohd</t>
  </si>
  <si>
    <t>10.1371/journal.pone.0301517</t>
  </si>
  <si>
    <t>PLoS ONE</t>
  </si>
  <si>
    <t>The Future of Immersive Mood Induction in Affective Science: Using Virtual Reality to Test Effects of Mood Context on Task Performance</t>
  </si>
  <si>
    <t>Kako, Nadia and Waugh, Christian E. and McRae, Kateri</t>
  </si>
  <si>
    <t>10.1007/s42761-023-00213-1</t>
  </si>
  <si>
    <t>Affective Science</t>
  </si>
  <si>
    <t>Detection of Relative Afferent Pupillary Defects Using Eye Tracking and a VR Headset</t>
  </si>
  <si>
    <t>Bruegger, Dominik and Grabe, Hilary M. and Vicini, Rino and Dysli, Muriel and Lussi, David and Abegg, Mathias</t>
  </si>
  <si>
    <t>10.1167/tvst.12.6.22</t>
  </si>
  <si>
    <t>Translational Vision Science and Technology</t>
  </si>
  <si>
    <t>Design and validation of a navigation system of multimodal medical images for neurosurgery based on mixed reality</t>
  </si>
  <si>
    <t>Zhou, Zeyang and Yang, Zhiyong and Jiang, Shan and Zhu, Tao and Ma, Shixing and Li, Yuhua and Zhuo, Jie</t>
  </si>
  <si>
    <t>10.1016/j.visinf.2023.05.003</t>
  </si>
  <si>
    <t>Visual Informatics</t>
  </si>
  <si>
    <t>Suite test. A virtual reality based neuropsychological assessment tool for memory. A normative study on immediate, short-term and delayed memory tasks</t>
  </si>
  <si>
    <t>Climent, Gema and Rebon-Ortiz, Fidel and Saura-Carrasco, Miguel and Diaz-Orueta, Unai</t>
  </si>
  <si>
    <t>10.1080/23279095.2024.2306128</t>
  </si>
  <si>
    <t>Applied Neuropsychology:Adult</t>
  </si>
  <si>
    <t>Virtual Reality-Based Education Program for Managing Behavioral and Psychological Symptoms of Dementia: Development and Feasibility Test</t>
  </si>
  <si>
    <t>Cheon, Hongjin and Song, Jun-Ah and Kim, Jiyeon and Jung, Sua and Kim, Gerard Jounghyun</t>
  </si>
  <si>
    <t>10.1097/CIN.0000000000001096</t>
  </si>
  <si>
    <t>CIN - Computers Informatics Nursing</t>
  </si>
  <si>
    <t>Comparison of brain activation and functional outcomes between physical and virtual reality box and block test: a case study</t>
  </si>
  <si>
    <t>Parker, Sheridan M. and Andreasen, Sydney C. and Ricks, Brian and Kaipust, Mark S. and Zuniga, Jorge and Knarr, Brian A.</t>
  </si>
  <si>
    <t>10.1080/17483107.2022.2085334</t>
  </si>
  <si>
    <t>Disability and Rehabilitation: Assistive Technology</t>
  </si>
  <si>
    <t>Validation of collaborative cyberspace virtual reality oculometry enhanced with near real-time spatial audio</t>
  </si>
  <si>
    <t>Maloca, Peter M. and Zarranz-Ventura, Javier and Valmaggia, Philippe and Faludi, Balázs and Zelechowski, Marek and Tufail, Adnan and Zentai, Norbert Z. and Scholl, Hendrik P. N. and Cattin, Philippe C.</t>
  </si>
  <si>
    <t>10.1038/s41598-023-37267-x</t>
  </si>
  <si>
    <t>A randomised controlled test of emotional attributes of a virtual coach within a virtual reality (VR) mental health treatment</t>
  </si>
  <si>
    <t>Wei, Shu and Freeman, Daniel and Rovira, Aitor</t>
  </si>
  <si>
    <t>10.1038/s41598-023-38499-7</t>
  </si>
  <si>
    <t>A Gear Fault Feature Extraction Method Based on Adaptive AR Model and MOMEDA</t>
  </si>
  <si>
    <t>Yong, Long and Qiang, Fu</t>
  </si>
  <si>
    <t>10.1117/12.3025782</t>
  </si>
  <si>
    <t>Proceedings of SPIE - The International Society for Optical Engineering</t>
  </si>
  <si>
    <t>Validation of echo planar imaging based diffusion-weighted magnetic resonance imaging on a 0.35 T MR-Linac</t>
  </si>
  <si>
    <t>Wallimann, Philipp and Piccirelli, Marco and Nowakowska, Sylwia and Armstrong, Tess and Mayinger, Michael and Boss, Andreas and Bink, Andrea and Guckenberger, Matthias and Tanadini-Lang, Stephanie and Andratschke, Nicolaus and Pouymayou, Bertrand</t>
  </si>
  <si>
    <t>10.1016/j.phro.2024.100579</t>
  </si>
  <si>
    <t>Physics and Imaging in Radiation Oncology</t>
  </si>
  <si>
    <t>Validation of an urban environment for pedestrian behavior analysis in full immersive virtual reality</t>
  </si>
  <si>
    <t>Baldassa, Andrea and Orsini, Federico and De Cet, Giulia and Tagliabue, Mariaelena and Rossi, Riccardo and Gastaldi, Massimiliano</t>
  </si>
  <si>
    <t>10.1016/j.trpro.2024.02.004</t>
  </si>
  <si>
    <t>Transportation Research Procedia</t>
  </si>
  <si>
    <t>Virtual reality environment for exposure therapy in obsessive–compulsive disorder: a validation study</t>
  </si>
  <si>
    <t>Fajnerová, Iveta and Francová, Anna and Taranzová, Kateřina and Darmová, Barbora and Kosová, Eliška and Stopková, Pavla</t>
  </si>
  <si>
    <t>10.1007/s10055-023-00837-5</t>
  </si>
  <si>
    <t>Virtual Reality Simulation for the Middle Cranial Fossa Approach: A Validation Study</t>
  </si>
  <si>
    <t>Lai, Carolyn and Lui, Justin T. and de Lotbiniere-Bassett, Madeleine and Chen, Joseph M. and Lin, Vincent Y. and Agrawal, Sumit K. and Blevins, Nikolas H. and Ladak, Hanif M. and Pirouzmand, Farhad</t>
  </si>
  <si>
    <t>10.1227/ons.0000000000000915</t>
  </si>
  <si>
    <t>Operative Neurosurgery</t>
  </si>
  <si>
    <t>Augmented reality guided autonomous assembly system: A novel framework for assembly sequence input validations and creation of virtual content for AR instructions development</t>
  </si>
  <si>
    <t>Eswaran, M. and Prasad, V.S.S. Vara and Hymavathi, M. and Bahubalendruni, M.V.A. Raju</t>
  </si>
  <si>
    <t>10.1016/j.jmsy.2023.11.002</t>
  </si>
  <si>
    <t>Journal of Manufacturing Systems</t>
  </si>
  <si>
    <t>Diagnostic Performance of Dynamic Contrast-Enhanced 3T MR Imaging for Characterization of Orbital Lesions: Validation in a Large Prospective Study</t>
  </si>
  <si>
    <t>O'Shaughnessy, Emma and Le Cossec, Chloé and Mambour, Natasha and Lecoeuvre, Adrien and Savatovsky, Julien and Zmuda, Mathieu and Duron, Loïc and Lecler, Augustin</t>
  </si>
  <si>
    <t>10.3174/ajnr.A8131</t>
  </si>
  <si>
    <t>American Journal of Neuroradiology</t>
  </si>
  <si>
    <t>Virtual Reality Solutions for Enhanced Fault Diagnosis of Rolling Bearings in Passenger Cableways with an Improved Deep Learning Approach</t>
  </si>
  <si>
    <t>Zhang, Jun and Yu, Hao and Zhang, Xianxuan and Li, Juan</t>
  </si>
  <si>
    <t>10.14733/cadaps.2024.S17.203-216</t>
  </si>
  <si>
    <t>Computer-Aided Design and Applications</t>
  </si>
  <si>
    <t>Evaluation and Validation Process of Extended Reality Applications Developed in an Industrial Context: A Systematic Review</t>
  </si>
  <si>
    <t>Hily, Anaëlle and Dupont, Laurent and Arbelaez-Garces, Giovanny and Camargo, Mauricio and Dinet, Jérôme</t>
  </si>
  <si>
    <t>10.1007/s42979-023-02089-1</t>
  </si>
  <si>
    <t>SN Computer Science</t>
  </si>
  <si>
    <t>An augmented reality-based proving ground vehicle-in-the-loop test platform</t>
  </si>
  <si>
    <t>Weiguo, Liu and Zhiyu, Xiang and Aixi, Yang and Guodong, Li and Zixu, Wang</t>
  </si>
  <si>
    <t>10.3233/ATDE240017</t>
  </si>
  <si>
    <t>Advances in Transdisciplinary Engineering</t>
  </si>
  <si>
    <t>Accuracy to identify young adults with chronic ankle instability using a virtual reality - Balance error scoring system: A cross-sectional study</t>
  </si>
  <si>
    <t>Laorungreungchai, Suwisit and Siriphorn, Akkradate</t>
  </si>
  <si>
    <t>10.1016/j.jbmt.2024.03.051</t>
  </si>
  <si>
    <t>Journal of Bodywork and Movement Therapies</t>
  </si>
  <si>
    <t>A Wind Turbine Bearing Fault Detection Method Based on Improved CEEMDAN and AR-MEDA</t>
  </si>
  <si>
    <t>Djemili, Ilyes and Medoued, Ammar and Soufi, Youcef</t>
  </si>
  <si>
    <t>10.1007/s42417-023-01117-x</t>
  </si>
  <si>
    <t>Journal of Vibration Engineering and Technologies</t>
  </si>
  <si>
    <t>Virtual reality utility and usefulness in the furniture, fixture and equipment sector: a validation of interactive and distributed immersion</t>
  </si>
  <si>
    <t>Prabhakaran, Abhinesh and Mahamadu, Abdul-Majeed and Mahdjoubi, Lamine and Booth, Colin and Aigbavboa, Clinton</t>
  </si>
  <si>
    <t>10.1108/SASBE-02-2022-0038</t>
  </si>
  <si>
    <t>Smart and Sustainable Built Environment</t>
  </si>
  <si>
    <t>Design and validation of a virtual reality trainer for ultrasound-guided regional anaesthesia</t>
  </si>
  <si>
    <t>Chuan, A. and Qian, J. and Bogdanovych, A. and Kumar, A. and McKendrick, M. and McLeod, G.</t>
  </si>
  <si>
    <t>10.1111/anae.16015</t>
  </si>
  <si>
    <t>Anaesthesia</t>
  </si>
  <si>
    <t>A three-dimensional deep learning model for inter-site harmonization of structural MR images of the brain: Extensive validation with a multicenter dataset</t>
  </si>
  <si>
    <t>Roca, Vincent and Kuchcinski, Grégory and Pruvo, Jean-Pierre and Manouvriez, Dorian and Leclerc, Xavier and Lopes, Renaud</t>
  </si>
  <si>
    <t>10.1016/j.heliyon.2023.e22647</t>
  </si>
  <si>
    <t>Heliyon</t>
  </si>
  <si>
    <t>Desktop virtual reality as an exposure method for test anxiety: quantitative and qualitative feasibility study</t>
  </si>
  <si>
    <t>Chittaro, Luca and Serafini, Marta</t>
  </si>
  <si>
    <t>10.1007/s11042-023-16917-2</t>
  </si>
  <si>
    <t>Multimedia Tools and Applications</t>
  </si>
  <si>
    <t>Potential dosimetric error in the adaptive workflow of a 1.5 T MR-Linac from patient movement relative to immobilisation systems</t>
  </si>
  <si>
    <t>Liu, Min and Tang, Bin and Orlandini, Lucia Clara and Li, Jie and Wang, Xianliang and Peng, Qian and Thwaites, David</t>
  </si>
  <si>
    <t>10.1007/s13246-023-01369-7</t>
  </si>
  <si>
    <t>Validation of a surgical navigation system for hypertensive intracerebral hemorrhage based on mixed reality using an automatic registration method</t>
  </si>
  <si>
    <t>Zhou, Zeyang and Yang, Zhiyong and Jiang, Shan and Zhuo, Jie and Li, Yuhua and Zhu, Tao and Ma, Shixing and Zhang, Jingqi</t>
  </si>
  <si>
    <t>10.1007/s10055-023-00790-3</t>
  </si>
  <si>
    <t>Test-Retest Reliability of Immersive Virtual Reality Measures of Perceptual-Motor Performance</t>
  </si>
  <si>
    <t>Wilkerson, Gary B. and Lansey, Jonathan C. and Noblett, Courtney N. and Sarris, Caroline E.</t>
  </si>
  <si>
    <t>10.1177/00315125231205322</t>
  </si>
  <si>
    <t>Perceptual and Motor Skills</t>
  </si>
  <si>
    <t>A Unit Root Test for an AR(1) Process with AR Errors by Using Random Weighted Bootstrap</t>
  </si>
  <si>
    <t>Liu, Xiao Hui and Fan, Ya Wen and Liu, Yu Zi and Luo, Shi Hua</t>
  </si>
  <si>
    <t>10.1007/s10114-023-1535-x</t>
  </si>
  <si>
    <t>Acta Mathematica Sinica, English Series</t>
  </si>
  <si>
    <t>Measuring trust with the Wayfinding Task: Implementing a novel task in immersive virtual reality and desktop setups across remote and in-person test environments</t>
  </si>
  <si>
    <t>Clements, Michael F. and Brübach, Larissa and Glazov, Jessica and Gu, Stephanie and Kashif, Rahila and Catmur, Caroline and Georgescu, Alexandra L.</t>
  </si>
  <si>
    <t>10.1371/journal.pone.0294420</t>
  </si>
  <si>
    <t>Validation of a Wearable Virtual Reality Perimeter for Glaucoma Staging, The NOVA Trial: Novel Virtual Reality Field Assessment</t>
  </si>
  <si>
    <t>Bradley, Chris and Ahmed, Iqbal Ike K. and Samuelson, Thomas W. and Chaglasian, Michael and Barnebey, Howard and Radcliffe, Nathan and Bacharach, Jason</t>
  </si>
  <si>
    <t>10.1167/tvst.13.3.10</t>
  </si>
  <si>
    <t>Extended reality quantification of pupil reactivity as a non-invasive assessment for the pathogenesis of spaceflight associated neuro-ocular syndrome: A technology validation study for astronaut health</t>
  </si>
  <si>
    <t>Sarker, Prithul and Ong, Joshua and Zaman, Nasif and Kamran, Sharif Amit and Waisberg, Ethan and Paladugu, Phani and Lee, Andrew G. and Tavakkoli, Alireza</t>
  </si>
  <si>
    <t>10.1016/j.lssr.2023.06.001</t>
  </si>
  <si>
    <t>Life Sciences in Space Research</t>
  </si>
  <si>
    <t>Development of the Engagement Playability and User eXperience (EPUX) Metric for 2D-Screen and VR Serious Games: A Case-Study Validation of Hellblade: Senua’s Sacrifice</t>
  </si>
  <si>
    <t>Martinez, Kim and Checa, David and Bustillo, Andres</t>
  </si>
  <si>
    <t>10.3390/electronics13020281</t>
  </si>
  <si>
    <t>Electronics (Switzerland)</t>
  </si>
  <si>
    <t>The role of sense of presence in expressing cognitive abilities in a virtual reality task: an initial validation study</t>
  </si>
  <si>
    <t>Palombi, Tommaso and Galli, Federica and Giancamilli, Francesco and D’Amico, Monica and Alivernini, Fabio and Gallo, Luigi and Neroni, Pietro and Predazzi, Marco and De Pietro, Giuseppe and Lucidi, Fabio and Giordano, Antonio and Chirico, Andrea</t>
  </si>
  <si>
    <t>10.1038/s41598-023-40510-0</t>
  </si>
  <si>
    <t>What You See Is (not) What You Get: A VR Framework For Correcting Robot Errors</t>
  </si>
  <si>
    <t>Wozniak, MacIej K. and Stower, Rebecca and Jensfelt, Patric and Pereira, Andre</t>
  </si>
  <si>
    <t>ACM/IEEE International Conference on Human-Robot Interaction</t>
  </si>
  <si>
    <t>Verification, Evaluation, and Validation: Which, How &amp; Why, in Medical Augmented Reality System Design</t>
  </si>
  <si>
    <t>Eagleson, Roy and Joskowicz, Leo</t>
  </si>
  <si>
    <t>10.3390/jimaging9020020</t>
  </si>
  <si>
    <t>Journal of Imaging</t>
  </si>
  <si>
    <t>Retz, Celina and Jurgen Klotzbier, Thomas and Ghellal, Sabiha and Schott, Nadja</t>
  </si>
  <si>
    <t>2023 IEEE 11th International Conference on Serious Games and Applications for Health, SeGAH 2023</t>
  </si>
  <si>
    <t>Effect of Machine Learning Cross-validation Algorithms Considering Human Participants and Time-series: Application on Biometric Data Obtained from a Virtual Reality Experiment</t>
  </si>
  <si>
    <t>Fraga, Ricardo Palma and Kang, Ziho and Axthelm, Clare M.</t>
  </si>
  <si>
    <t>10.1177/21695067231192258</t>
  </si>
  <si>
    <t>Proceedings of the Human Factors and Ergonomics Society</t>
  </si>
  <si>
    <t>Bi-LSTM fault diagnosis method for rolling bearings based on segmented interception AR spectrum analysis and information fusion</t>
  </si>
  <si>
    <t>Zhong, Cheng and Wang, Jie-Sheng and Liu, Yu</t>
  </si>
  <si>
    <t>10.3233/JIFS-222476</t>
  </si>
  <si>
    <t>Journal of Intelligent and Fuzzy Systems</t>
  </si>
  <si>
    <t>Development and clinical application of a GPU-based Monte Carlo dose verification module and software for 1.5 T MR-LINAC</t>
  </si>
  <si>
    <t>Cheng, Bo and Xu, Yuan and Li, Shijun and Ren, Qiang and Pei, Xi and Men, Kuo and Dai, Jianrong and Xu, Xie George</t>
  </si>
  <si>
    <t>10.1002/mp.16337</t>
  </si>
  <si>
    <t>Medical Physics</t>
  </si>
  <si>
    <t>Do Users Tolerate Errors? Effects of Observed Failures on the Subjective Evaluation of a Gesture-Based Virtual Reality Application</t>
  </si>
  <si>
    <t>Graichen, Lisa and Graichen, Matthias</t>
  </si>
  <si>
    <t>10.1007/978-3-031-49425-3_14</t>
  </si>
  <si>
    <t>Human-Centered Assembly Process Validation in Virtual Reality using Tool-, Part-and Auxiliary Geometry Tracking</t>
  </si>
  <si>
    <t>Obermair, Franz and Feichtenschlager, Hans-Peter</t>
  </si>
  <si>
    <t>10.1145/3587889.3588212</t>
  </si>
  <si>
    <t>ACM International Conference Proceeding Series</t>
  </si>
  <si>
    <t>A haptic-feedback virtual reality system to improve the Box and Block Test (BBT) for upper extremity motor function assessment</t>
  </si>
  <si>
    <t>Dong, Ying and Liu, Xiaoyu and Tang, Min and Huo, Hongqiang and Chen, Duo and Wu, Zhixin and An, Ran and Fan, Yubo</t>
  </si>
  <si>
    <t>10.1007/s10055-022-00727-2</t>
  </si>
  <si>
    <t>Examining the Results of Virtual Reality-Based Egocentric Distance Estimation Tests Based on Immersion Level</t>
  </si>
  <si>
    <t>Guzsvinecz, Tibor and Perge, Erika and Szűcs, Judit</t>
  </si>
  <si>
    <t>10.3390/s23063138</t>
  </si>
  <si>
    <t>Sensors</t>
  </si>
  <si>
    <t>VR Virtual Prototyping Application for Airplane Cockpit: A Human-centred Design Validation</t>
  </si>
  <si>
    <t>Nunes, Miguel and Silva, Emanuel and Sousa, Nuno and Sousa, Emanuel and Nunes, Eduardo Júlio Marques and Margolis, Iara</t>
  </si>
  <si>
    <t>10.5220/0011658800003417</t>
  </si>
  <si>
    <t>International Conference on Control, Automation and Systems</t>
  </si>
  <si>
    <t>A Soft Fault location method for power cable based on AR Model</t>
  </si>
  <si>
    <t>Tang, Zhirong and Zhou, Kai and Huang, Jingtao</t>
  </si>
  <si>
    <t>10.1109/ICEMPE57831.2023.10139710</t>
  </si>
  <si>
    <t>2023 IEEE 4th International Conference on Electrical Materials and Power Equipment, ICEMPE 2023</t>
  </si>
  <si>
    <t>VRNPT: A Neuropsychological Test Tool for Diagnosing Mild Cognitive Impairment Using Virtual Reality and EEG Signals</t>
  </si>
  <si>
    <t>Xue, Chen and Li, Aoyu and Wu, Ruixuan and Chai, Jiali and Qiang, Yan and Zhao, Juanjuan and Yang, Qianqian</t>
  </si>
  <si>
    <t>10.1080/10447318.2023.2250605</t>
  </si>
  <si>
    <t>International Journal of Human-Computer Interaction</t>
  </si>
  <si>
    <t>Mitigating undersampling errors in MR fingerprinting by sequence optimization</t>
  </si>
  <si>
    <t>Heesterbeek, David G.J. and Koolstra, Kirsten and van Osch, Matthias J.P. and van Gijzen, Martin B. and Vos, Franciscus M. and Nagtegaal, Martijn A.</t>
  </si>
  <si>
    <t>10.1002/mrm.29554</t>
  </si>
  <si>
    <t>Magnetic Resonance in Medicine</t>
  </si>
  <si>
    <t>External validation and comparison of MR-based radiomics models for predicting pathological complete response in locally advanced rectal cancer: a two-centre, multi-vendor study</t>
  </si>
  <si>
    <t>Wei, Qiurong and Chen, Zeli and Tang, Yehuan and Chen, Weicui and Zhong, Liming and Mao, Liting and Hu, Shaowei and Wu, Yuankui and Deng, Kan and Yang, Wei and Liu, Xian</t>
  </si>
  <si>
    <t>10.1007/s00330-022-09204-5</t>
  </si>
  <si>
    <t>European Radiology</t>
  </si>
  <si>
    <t>Verification of Immersive Virtual Reality as a Streetscape Evaluation Method in Urban Residential Areas</t>
  </si>
  <si>
    <t>Han, Jaewon and Lee, Sugie</t>
  </si>
  <si>
    <t>10.3390/land12020345</t>
  </si>
  <si>
    <t>Land</t>
  </si>
  <si>
    <t>Advancing ecological validity and clinical utility in virtual reality-based continuous performance test: exploring the effects of task difficulty and environmental distractors</t>
  </si>
  <si>
    <t>Oh, Hyang-Kyeong and Cho, Yoon Jae and Kim, Jae-Jin and Shin, Bokyoung and Kim, Soo-Jeong and Park, Soobin and Seok, Jeong-Ho and Kim, Soyeon and Kim, Eunjoo</t>
  </si>
  <si>
    <t>10.3389/fpsyt.2023.1329221</t>
  </si>
  <si>
    <t>Frontiers in Psychiatry</t>
  </si>
  <si>
    <t>2023 IEEE International Conference on Communications Workshops: Sustainable Communications for Renaissance, ICC Workshops 2023</t>
  </si>
  <si>
    <t>Situated Learning and Education: Development and Validation of the Future Teacher Attitudes Scale in the Application of Augmented Reality in the Classroom</t>
  </si>
  <si>
    <t>Díaz-Noguera, María Dolores and Martín-Gutiérrez, Ángela and García-Jiménez, Jesús and Hervás-Gómez, Carlos</t>
  </si>
  <si>
    <t>10.12973/IJEM.9.4.787</t>
  </si>
  <si>
    <t>International Journal of Educational Methodology</t>
  </si>
  <si>
    <t>Digital Marker for Early Screening of Mild Cognitive Impairment Through Hand and Eye Movement Analysis in Virtual Reality Using Machine Learning: First Validation Study</t>
  </si>
  <si>
    <t>Kim, Se Young and Park, Jinseok and Choi, Hojin and Loeser, Martin and Ryu, Hokyoung and Seo, Kyoungwon</t>
  </si>
  <si>
    <t>10.2196/48093</t>
  </si>
  <si>
    <t>Concept for test case generation using Mixed Reality; [Konzept zur Testfallgenerierung mittels Mixed Reality]</t>
  </si>
  <si>
    <t>Hönig, J. and Littfinski, D. and Schnierle, M. and Röck, S. and Verl, A.</t>
  </si>
  <si>
    <t>10.37544/1436-4980-2023-05-22</t>
  </si>
  <si>
    <t>WT Werkstattstechnik</t>
  </si>
  <si>
    <t>Proceedings - 2023 6th International Conference on Computer Network, Electronic and Automation, ICCNEA 2023</t>
  </si>
  <si>
    <t>Error Image Quality Analysis and Experiment of Augmented Reality Display System Based on Grating Waveguide; [光栅波导增强现实显示系统误差像质分析与实验]</t>
  </si>
  <si>
    <t>Zhanhua, Huang and Changtai, Lu and Cheng, Pan and Yuanjun, Wu</t>
  </si>
  <si>
    <t>10.3788/LOP221304</t>
  </si>
  <si>
    <t>Laser and Optoelectronics Progress</t>
  </si>
  <si>
    <t>A Cheap and Powerful Stereo Endoscope Lab Mock-Up for Robotic Surgery to Implement and Test Machine Vision and Augmented Reality Prototypes</t>
  </si>
  <si>
    <t>Mendicino, A.R. and Bani, E. and Caretto, M. and Cutolo, F. and Simoncini, T. and Ferrari, V.</t>
  </si>
  <si>
    <t>10.1007/978-3-031-43404-4_24</t>
  </si>
  <si>
    <t>Lecture Notes in Computer Science (including subseries Lecture Notes in Artificial Intelligence and Lecture Notes in Bioinformatics)</t>
  </si>
  <si>
    <t>Contact-Less Sensing and Fault Detection/Localization in Long Flexible Cantilever Beams via Magnetoelastic Film Integration and AR Model-Based Methodology</t>
  </si>
  <si>
    <t>Sultana, Robert-Gabriel and Dimogianopoulos, Dimitrios</t>
  </si>
  <si>
    <t>10.1007/978-3-031-27540-1_16</t>
  </si>
  <si>
    <t>Studies in Systems, Decision and Control</t>
  </si>
  <si>
    <t>Subjective Visual Vertical test with the 3D virtual reality system: effective factors and cybersickness</t>
  </si>
  <si>
    <t>Ardıç, Fazıl Necdet and Metin, Ulaş</t>
  </si>
  <si>
    <t>10.1080/00016489.2023.2238769</t>
  </si>
  <si>
    <t>Acta Oto-Laryngologica</t>
  </si>
  <si>
    <t>Computational Design and Virtual Reality Tools as an Effective Approach for Designing Optimization, Enhancement, and Validation of Islamic Parametric Elevation</t>
  </si>
  <si>
    <t>Maksoud, Aref and Hussien, Aseel and Mushtaha, Emad and Alawneh, Sarah Isam Abdul-Rahman</t>
  </si>
  <si>
    <t>10.3390/buildings13051204</t>
  </si>
  <si>
    <t>PERFORMANCE TEST OF V2X VEHICLE COLLISION WARNING ALGORITHM BASED ON COMBINATION OF VIRTUAL REALITY FUSION</t>
  </si>
  <si>
    <t>Han, Baojian and Zhang, Yu and Liu, Yunxiang and Zhu, Jianlin and Zhang, Qing</t>
  </si>
  <si>
    <t>UPB Scientific Bulletin, Series C: Electrical Engineering and Computer Science</t>
  </si>
  <si>
    <t>Fault Detection in Windmills Using Augmented Reality</t>
  </si>
  <si>
    <t>Arunagiri, P. and Jayabala, Pradeep and Harikrishnan, M. and Martin, L.</t>
  </si>
  <si>
    <t>10.2174/2210327913666230815121221</t>
  </si>
  <si>
    <t>International Journal of Sensors, Wireless Communications and Control</t>
  </si>
  <si>
    <t>Predicting outcome in acute stroke with large vessel occlusion—application and validation of MR PREDICTS in the ESCAPE-NA1 population</t>
  </si>
  <si>
    <t>Marko, Martha and Goyal, Mayank and Ospel, Johanna M and Singh, Nishita and Venema, Esmee and Nogueira, Raul G and Demchuk, Andrew M and McTaggart, Ryan A and Poppe, Alexandre Y and Menon, Bijoy K and Zerna, Charlotte and Mulder, Maxim and Dippel, Diederik WJ and Lingsma, Hester F and Roozenbeek, Bob and Tymianski, Michael and Hill, Michael D</t>
  </si>
  <si>
    <t>10.1177/15910199231221491</t>
  </si>
  <si>
    <t>Interventional Neuroradiology</t>
  </si>
  <si>
    <t>Wimmer, Michael and Weidinger, Nicole and Elsayed, Neven and Muller-Putz, Gernot R. and Veas, Eduardo</t>
  </si>
  <si>
    <t>Proceedings - 2023 IEEE International Symposium on Mixed and Augmented Reality, ISMAR 2023</t>
  </si>
  <si>
    <t>Zofka, Marc Rene and Fleck, Tobias and Schorner, Philip and Heinrich, Marc and Zollner, J. Marius</t>
  </si>
  <si>
    <t>IEEE Conference on Intelligent Transportation Systems, Proceedings, ITSC</t>
  </si>
  <si>
    <t>Application of augmented reality technique in repairing soft tissue defects of lower limbs with posterior tibial artery perforator flap</t>
  </si>
  <si>
    <t>He, Shaobo and Liu, Jichao and Li, Wujian and Zhang, Gensheng and Zheng, Jinzhe and Huang, Bin</t>
  </si>
  <si>
    <t>10.7507/1002-1892.202211109</t>
  </si>
  <si>
    <t>Zhongguo xiu fu chong jian wai ke za zhi = Zhongguo xiufu chongjian waike zazhi = Chinese journal of reparative and reconstructive surgery</t>
  </si>
  <si>
    <t>Assessment of the viability of integrating virtual reality programs in practical tests for the Korean Radiological Technologists Licensing Examination: a survey study</t>
  </si>
  <si>
    <t>Park, Hye Min and Kim, Eun Seong and Kwon, Deok Mun and Cho, Pyong Kon and Kim, Seoung Hwan and Lee, Ki Baek and Kim, Seong Hu and Bong, Moon Il and Yang, Won Seok and Kim, Jin Eui and Kang, Gi Bong and Yoon, Yong Su and Kim, Jung Su</t>
  </si>
  <si>
    <t>10.3352/jeehp.2023.20.33</t>
  </si>
  <si>
    <t>Journal of Educational Evaluation for Health Professions</t>
  </si>
  <si>
    <t>A Novel Approach for Defect Detection of Wind Turbine Blade Using Virtual Reality and Deep Learning</t>
  </si>
  <si>
    <t>Rabbi, Md Fazle and Emon, Solayman Hossain and Nishat, Ehtesham Mahmud and Tseng, Tzu-Liang Bill and Ferdoushi, Atira and Huang, Chun-Che and Rahman, Md Fashiar</t>
  </si>
  <si>
    <t>10.21872/2023IISE_3049</t>
  </si>
  <si>
    <t>IISE Annual Conference and Expo 2023</t>
  </si>
  <si>
    <t>The effect of virtual reality on fetal movement, fetal heart rate, maternal satisfaction, fatigue, and anxiety levels and vital signs of pregnant women during non-stress test: A randomized controlled trial</t>
  </si>
  <si>
    <t>Toker, Eylem and Gökduman Keleş, Mine</t>
  </si>
  <si>
    <t>10.1080/07399332.2023.2223159</t>
  </si>
  <si>
    <t>Health Care for Women International</t>
  </si>
  <si>
    <t>Validation and assessment of a mixed reality solution for enhanced TV viewer engagement</t>
  </si>
  <si>
    <t>Klungre, Øyvind Sørdal and Hameed, Asim and Ebrahimi, Touradj and Perkis, Andrew</t>
  </si>
  <si>
    <t>10.1117/12.2683883</t>
  </si>
  <si>
    <t>Nature language processing (NLP) and association rules (AR)-based knowledge extraction for intelligent fault analysis: a case study in semiconductor industry</t>
  </si>
  <si>
    <t>Wang, Zhiqiang and Ezukwoke, Kenneth and Hoayek, Anis and Batton-Hubert, Mireille and Boucher, Xavier</t>
  </si>
  <si>
    <t>10.1007/s10845-023-02245-7</t>
  </si>
  <si>
    <t>Journal of Intelligent Manufacturing</t>
  </si>
  <si>
    <t>Error perception in different environments: Monitor vs Augmented Reality</t>
  </si>
  <si>
    <t>Farabbi, A. and Pizzulli, L. and Sala, E. and Santini, L. and Mainardi, L.</t>
  </si>
  <si>
    <t>Convegno Nazionale di Bioingegneria</t>
  </si>
  <si>
    <t>Application of Data Association and Perceptron Artificial Neural Networks (AR-ANN) in Fault Detection in Dynamic Systems: Gears</t>
  </si>
  <si>
    <t>Tebon, Paulo Roberto and Outa, Roberto and Chavarette, Fábio Roberto and Gonçalves, Aparecido Carlos and da Silva Pinto, Sandro and Stabile, Samuel</t>
  </si>
  <si>
    <t>International Journal of Computer Information Systems and Industrial Management Applications</t>
  </si>
  <si>
    <t>A Comparison of Transformer and AR-SI Oracle for Control-CPS Software Fault Localization</t>
  </si>
  <si>
    <t>Proceedings - 2023 IEEE 29th International Conference on Embedded and Real-Time Computing Systems and Applications, RTCSA 2023</t>
  </si>
  <si>
    <t>XR Input Error Mediation for Hand-Based Input: Task and Context Influences a User's Preference</t>
  </si>
  <si>
    <t>Virtual reality-based monitoring test for MCI: A multicenter feasibility study</t>
  </si>
  <si>
    <t>Jang, Sooah and Choi, Sun-Woo and Son, Sang Joon and Oh, Jooyoung and Ha, Junghee and Kim, Woo Jung and Roh, Hyun Woong and Kim, Keun You and Lee, San and Jung, Eunjin and Cha, Woojin and Chae, Heonjoo and Kang, Suzi and Kwon, Ji Hye and Kim, In-Young and Lee, Ju-Yeal and Shin, Hyun Kyung and Ryu, Jin Sun and Ahn, Ryunsup and Hong, Chang Hyung and Seok, Jeong-Ho</t>
  </si>
  <si>
    <t>10.3389/fpsyt.2022.1057513</t>
  </si>
  <si>
    <t>Independent Validation of a Deep Learning nnU-Net Tool for Neuroblastoma Detection and Segmentation in MR Images</t>
  </si>
  <si>
    <t>Veiga-Canuto, Diana and Cerdà-Alberich, Leonor and Jiménez-Pastor, Ana and Carot Sierra, José Miguel and Gomis-Maya, Armando and Sangüesa-Nebot, Cinta and Fernández-Patón, Matías and Martínez de las Heras, Blanca and Taschner-Mandl, Sabine and Düster, Vanessa and Pötschger, Ulrike and Simon, Thorsten and Neri, Emanuele and Alberich-Bayarri, Ángel and Cañete, Adela and Hero, Barbara and Ladenstein, Ruth and Martí-Bonmatí, Luis</t>
  </si>
  <si>
    <t>10.3390/cancers15051622</t>
  </si>
  <si>
    <t>Cancers</t>
  </si>
  <si>
    <t>DIGITAL TWIN AND VIRTUAL REALITY FOR PROCESS VERIFICATION OF RESISTANCE SPOT WELDS IN AUTOMOTIVE BODY IN WHITE MANUFACTURING</t>
  </si>
  <si>
    <t>Lekarczyk, Elizabeth and Malik, Ali Ahmad</t>
  </si>
  <si>
    <t>10.1115/DETC2023-116425</t>
  </si>
  <si>
    <t>Proceedings of the ASME Design Engineering Technical Conference</t>
  </si>
  <si>
    <t>Validation of Augmented Reality Prototype for Aspects of Cultural Learning for BIPA Students</t>
  </si>
  <si>
    <t>Pratama, Pandu Meidian and Efendi, Agik Nur and Mufarrikoh, Zainatul and Sholihin, Muhammad David Iryadus</t>
  </si>
  <si>
    <t>10.1007/978-3-031-29078-7_8</t>
  </si>
  <si>
    <t>Lecture Notes in Electrical Engineering</t>
  </si>
  <si>
    <t>Robot Path Verification Method for Automotive Glue-Coating Based on Augmented Reality and Digital Twin</t>
  </si>
  <si>
    <t>Wang, Chaoran and Yang, Xiaonan and Zhang, Lei and Hu, Yaoguang and Li, Hongzhen and Hao, Huihui and Wang, Zhihan</t>
  </si>
  <si>
    <t>10.1007/978-3-031-35602-5_19</t>
  </si>
  <si>
    <t>Marker-based registration error estimation in see-through AR applications</t>
  </si>
  <si>
    <t>Jütte, Lukas and Poschke, Alexander and Overmeyer, Ludger</t>
  </si>
  <si>
    <t>10.1117/12.2676355</t>
  </si>
  <si>
    <t>Augmented Reality in Surgical Navigation: A Review of Evaluation and Validation Metrics</t>
  </si>
  <si>
    <t>Malhotra, Shivali and Halabi, Osama and Dakua, Sarada Prasad and Padhan, Jhasketan and Paul, Santu and Palliyali, Waseem</t>
  </si>
  <si>
    <t>10.3390/app13031629</t>
  </si>
  <si>
    <t>A Framework for Digital Factory Planning and Validation with Virtual and Augmented Reality: An Automotive Case Study</t>
  </si>
  <si>
    <t>Angeli, Nicolo and Revolti, Andrea and Petitti, Italo and Fraccaroli, Daniel and Dallasega, Patrick</t>
  </si>
  <si>
    <t>10.1007/978-3-031-38274-1_5</t>
  </si>
  <si>
    <t>Lecture Notes in Networks and Systems</t>
  </si>
  <si>
    <t>Development and validation of the teachers’ augmented reality competences (TARC) scale</t>
  </si>
  <si>
    <t>Nikou, Stavros A. and Perifanou, Maria and Economides, Anastasios A.</t>
  </si>
  <si>
    <t>10.1007/s40692-023-00288-6</t>
  </si>
  <si>
    <t>Journal of Computers in Education</t>
  </si>
  <si>
    <t>2023 9th International Conference on Virtual Reality, ICVR 2023</t>
  </si>
  <si>
    <t>Virtual Reality-based Application for Rehabilitation: Corsi-Test</t>
  </si>
  <si>
    <t>Szabo, Patricia and Sik-Lanyi, Cecilia and Filotas, Patrik and Cseriesi, Renata</t>
  </si>
  <si>
    <t>2023 IEEE 2nd International Conference on Cognitive Aspects of Virtual Reality, CVR 2023</t>
  </si>
  <si>
    <t>INTENTION TO USE VIRTUAL REALITY IN SARAWAK TOURISM DESTINATIONS: A TEST OF STIMULUS-ORGANISM-RESPONSE (S-O-R) MODEL</t>
  </si>
  <si>
    <t>Chin, Chee-Hua and Wong, Winnie Poh-Ming and Kiu, Anson Lian Hong and Thong, Jun-Zhou</t>
  </si>
  <si>
    <t>10.30892/gtg.47223-1055</t>
  </si>
  <si>
    <t xml:space="preserve">Geojournal of Tourism and Geosites </t>
  </si>
  <si>
    <t>Automation of Error Recognition in Therapies Executions Based on ECogFun-VR</t>
  </si>
  <si>
    <t>Celdrán, Francisco J. and Pino, Antonio del and Pérez-Rodríguez, Sonia and González-García, José J. and Romero-Ayuso, Dulce and González, Pascual</t>
  </si>
  <si>
    <t>10.1007/978-3-031-48306-6_16</t>
  </si>
  <si>
    <t>Krieglstein, Jan and Held, Gesche and Balint, Balazs A. and Nagele, Frank and Kraus, Werner</t>
  </si>
  <si>
    <t>Proceedings - IEEE International Conference on Robotics and Automation</t>
  </si>
  <si>
    <t>MR-linac daily semi-automated end-to-end quality control verification</t>
  </si>
  <si>
    <t>Malkov, Victor N. and Winter, Jeff D. and Mateescu, Dan and Létourneau, Daniel</t>
  </si>
  <si>
    <t>10.1002/acm2.13916</t>
  </si>
  <si>
    <t>Journal of Applied Clinical Medical Physics</t>
  </si>
  <si>
    <t>Optimal design of double-coil MR damper and its vibration reduction characteristics tests; [双线圈式磁流变阻尼器优化设计及减振特性实验研究]</t>
  </si>
  <si>
    <t>Ma, Liang and Fan, Jie and Li, Chenghao and Han, Zhixuan and Wang, Jun</t>
  </si>
  <si>
    <t>10.13465/j.cnki.jvs.2023.05.021</t>
  </si>
  <si>
    <t>Zhendong yu Chongji/Journal of Vibration and Shock</t>
  </si>
  <si>
    <t>Development and preliminary validation of a virtual reality memory test for assessing visuospatial memory</t>
  </si>
  <si>
    <t>Kim, Ko Woon and Choi, Jong Doo and Chin, Juhee and Lee, Byung Hwa and Choi, Jee Hyun and Na, Duk L.</t>
  </si>
  <si>
    <t>10.3389/fnagi.2023.1236084</t>
  </si>
  <si>
    <t>Frontiers in Aging Neuroscience</t>
  </si>
  <si>
    <t>Pedagogical evaluation of a 360̊ virtual reality training on the prevention of medication errors in neonatal intensive care unit; [Iatromed 360̊ #néonatologie : évaluation pédagogique d'une formation en réalité virtuelle à 360̊ sur la prévention des erreurs médicamenteuses en unité de réanimation néonatale]</t>
  </si>
  <si>
    <t>Cherel, A. and Goyer, I. and Magnan, C. and Lehoussel, C. and Lanos, A. and Fazilleau, L. and Guillois, B. and Rodier, S.</t>
  </si>
  <si>
    <t>10.1016/j.phacli.2023.10.004</t>
  </si>
  <si>
    <t>Pharmacien Clinicien</t>
  </si>
  <si>
    <t>End-to-end sensor system modeling and validation for AR/VR/MR applications</t>
  </si>
  <si>
    <t>Kramer, Evan L. and Chao, Qing and Schaub, Michael and Chen, Song and Gao, Wei</t>
  </si>
  <si>
    <t>10.1117/12.2668460</t>
  </si>
  <si>
    <t>Analysis of error rate in hierarchical menu selection in immersive augmented reality</t>
  </si>
  <si>
    <t>Pourmemar, Majid and Poullis, Charalambos</t>
  </si>
  <si>
    <t>10.1117/12.2648315</t>
  </si>
  <si>
    <t>Quantification and Rehabilitation of Unilateral Spatial Neglect in Immersive Virtual Reality: A Validation Study in Healthy Subjects</t>
  </si>
  <si>
    <t>Faity, Germain and Sidahmed, Yasmine and Laffont, Isabelle and Froger, Jérôme</t>
  </si>
  <si>
    <t>10.3390/s23073481</t>
  </si>
  <si>
    <t>2023 3rd International Conference on Electronic Information Engineering and Computer Science, EIECS 2023</t>
  </si>
  <si>
    <t>Influence of different factors on registration error in a 1.5 T MR-guided linac</t>
  </si>
  <si>
    <t>Yin, Peijun and Yu, Gang and Hou, Chuanke and Liu, Xuechun and Sun, Mengdi and Li, Kuo and Cui, Zhen and Liu, Pei and Shi, Xihua and Zhang, Qiang and Chen, Yukai and Pi, Bingjie and Yin, Yong and Li, Zhenjiang</t>
  </si>
  <si>
    <t>10.1088/1361-6560/accef9</t>
  </si>
  <si>
    <t>Drying-freeing preparation and property tests on MR fluid with MWCNTs/GO-coated CI particles</t>
  </si>
  <si>
    <t>Xu, Zhao-Dong and Zhou, Shu and Yang, Yang and Guo, Ying-Qing</t>
  </si>
  <si>
    <t>10.1088/1361-665X/acbd79</t>
  </si>
  <si>
    <t>Smart Materials and Structures</t>
  </si>
  <si>
    <t>Error-Robust Indoor Augmented Reality Navigation: Evaluation Criteria and a New Approach</t>
  </si>
  <si>
    <t>Scheibert, Oliver and Möller, Jannis and Grogorick, Steve and Eisemann, Martin</t>
  </si>
  <si>
    <t>10.24132/CSRN.3301.17</t>
  </si>
  <si>
    <t>Computer Science Research Notes</t>
  </si>
  <si>
    <t>IEEE Region 10 Humanitarian Technology Conference, R10-HTC</t>
  </si>
  <si>
    <t>CHALLENGES OF USING AUGMENTED REALITY TO SUPPORT AN EFFICIENT AND ERROR-FREE ASSEMBLY IN COMPLEX VARIANT ENVIRONMENTS</t>
  </si>
  <si>
    <t>Dausch, Valesko Cedrik and Roth, Daniel and Kreimeyer, Matthias and Bohr, Sebastian</t>
  </si>
  <si>
    <t>10.1017/pds.2023.86</t>
  </si>
  <si>
    <t>Proceedings of the Design Society</t>
  </si>
  <si>
    <t>In Vivo Measurement of Rat Brain Water Content at 9.4 T MR Using Super-Resolution Reconstruction: Validation With Ex Vivo Experiments</t>
  </si>
  <si>
    <t>Thomas, Dennis C. and Oros-Peusquens, Ana-Maria and Schöneck, Michael and Willuweit, Antje and Abbas, Zaheer and Zimmermann, Markus and Felder, Jörg and Celik, Avdo and Shah, Nadim Joni</t>
  </si>
  <si>
    <t>10.1002/jmri.29061</t>
  </si>
  <si>
    <t>Journal of Magnetic Resonance Imaging</t>
  </si>
  <si>
    <t>Augmented reality guided in reconstruction of mandibular defect with fibular flap: A cadaver study</t>
  </si>
  <si>
    <t>Zhao, Ruiqi and Zhu, Zhihui and Shao, Long and Meng, Fanhao and Lei, Zhenghui and Li, Xing and Zhang, Tao</t>
  </si>
  <si>
    <t>10.1016/j.jormas.2022.10.017</t>
  </si>
  <si>
    <t>Journal of Stomatology, Oral and Maxillofacial Surgery</t>
  </si>
  <si>
    <t>Research on remote monitoring method of mechanical equipment fault based on virtual reality technology</t>
  </si>
  <si>
    <t>Jiao, Yanmei and Tian, Huihui</t>
  </si>
  <si>
    <t>10.1504/IJMTM.2023.133467</t>
  </si>
  <si>
    <t>International Journal of Manufacturing Technology and Management</t>
  </si>
  <si>
    <t>Research on Holographic Visualization Verification Platform for Construction Machinery Based on Mixed Reality Technology</t>
  </si>
  <si>
    <t>Dai, Mingyuan and Li, Liangpeng and Lu, Yilin and Xiao, Liwei and Zong, Xuemei and Tu, Chenglong and Meng, Fanjian and Tang, Yong and Guo, Dongliang</t>
  </si>
  <si>
    <t>10.3390/app13063692</t>
  </si>
  <si>
    <t>A Verification of a Teleoperation Interface for Rescue Robots using a Virtual Reality Controller with a Door-Opening Task</t>
  </si>
  <si>
    <t>Kanazawa, Kotaro and Sato, Noritaka and Morita, Yoshifumi</t>
  </si>
  <si>
    <t>10.1109/SSRR59696.2023.10499932</t>
  </si>
  <si>
    <t>Proceedings of the 2023 IEEE International Symposium on Safety, Security, and Rescue Robotics, SSRR 2023</t>
  </si>
  <si>
    <t>Validation of a drift-corrected 3D MR temperature imaging sequence for breast MR-guided focused ultrasound treatments</t>
  </si>
  <si>
    <t>Adams-Tew, Samuel I. and Johnson, Sara and Odéen, Henrik and Parker, Dennis L. and Payne, Allison</t>
  </si>
  <si>
    <t>10.1016/j.mri.2022.12.006</t>
  </si>
  <si>
    <t>Magnetic Resonance Imaging</t>
  </si>
  <si>
    <t>An experimental test of the Big-Fish-Little-Pond Effect using an immersive virtual reality classroom</t>
  </si>
  <si>
    <t>Hasenbein, Lisa and Trautwein, Ulrich and Hahn, Jens-Uwe and Soller, Stephan and Göllner, Richard</t>
  </si>
  <si>
    <t>10.1007/s11251-023-09646-4</t>
  </si>
  <si>
    <t>Instructional Science</t>
  </si>
  <si>
    <t>Comparison of conventional MR arthrography and 3D volumetric MR arthrography in detection of cartilage defects accompanying glenoid labrum pathologies</t>
  </si>
  <si>
    <t>Gokce, Ayse and Guclu, Derya and Unlu, Elif Nisa and Kazoglu, Ibrahim and Arican, Mehmet and Ogul, Hayri</t>
  </si>
  <si>
    <t>10.1007/s00256-023-04536-9</t>
  </si>
  <si>
    <t>Skeletal Radiology</t>
  </si>
  <si>
    <t>Depth-map-based augmented reality holographic stereogram: Method and verification</t>
  </si>
  <si>
    <t>Liu, Yunpeng and Jing, Tao and Lei, Ming and Hu, Hairong and Lin, Min and Li, Pei and Jiang, Xiaoyu and Yan, Xingpeng</t>
  </si>
  <si>
    <t>10.1016/j.ijleo.2023.170643</t>
  </si>
  <si>
    <t>Optik</t>
  </si>
  <si>
    <t>Immersive VR Environments, Full Body Tracking and Digital Human Models for Ergonomic Validation of Maritime Patrol Aircraft's Interiors</t>
  </si>
  <si>
    <t>2023 IEEE International Workshop on Metrology for Industry 4.0 and IoT, MetroInd4.0 and IoT 2023 - Proceedings</t>
  </si>
  <si>
    <t>Immersive Virtual Reality Reaction Time Test and Relationship with the Risk of Falling in Parkinson’s Disease</t>
  </si>
  <si>
    <t>Campo-Prieto, Pablo and Cancela-Carral, José Mª and Rodríguez-Fuentes, Gustavo</t>
  </si>
  <si>
    <t>10.3390/s23094529</t>
  </si>
  <si>
    <t>External validation of an MR-based radiomic model predictive of locoregional control in oropharyngeal cancer</t>
  </si>
  <si>
    <t>Bos, Paula and Martens, Roland M. and de Graaf, Pim and Jasperse, Bas and van Griethuysen, Joost J. M. and Boellaard, Ronald and Leemans, C. René and Beets-Tan, Regina G. H. and van de Wiel, Mark A. and van den Brekel, Michiel W. M. and Castelijns, Jonas A.</t>
  </si>
  <si>
    <t>10.1007/s00330-022-09255-8</t>
  </si>
  <si>
    <t>2023 7th International Conference on Electrical, Mechanical and Computer Engineering, ICEMCE 2023</t>
  </si>
  <si>
    <t>Augmented Reality Image Correlation App: Algorithms and Synthetic Verification</t>
  </si>
  <si>
    <t>Müller, Benedikt Tobias and Grodotzki, Joshua and Tekkaya, A. Erman</t>
  </si>
  <si>
    <t>10.1007/978-3-031-42467-0_41</t>
  </si>
  <si>
    <t>Pull-Out Tests on AR-Glass Fabrics Embedded in Plain and Fibre-Reinforced Cementitious Mortars</t>
  </si>
  <si>
    <t>Rampini, Marco C. and Zani, Giulio and Colombo, Matteo and di Prisco, Marco</t>
  </si>
  <si>
    <t>10.1007/978-3-031-32519-9_106</t>
  </si>
  <si>
    <t>Lecture Notes in Civil Engineering</t>
  </si>
  <si>
    <t>A Unified Test for the AR Error Structure of an Autoregressive Model</t>
  </si>
  <si>
    <t>Wei, Xinyi and Liu, Xiaohui and Fan, Yawen and Tan, Li and Liu, Qing</t>
  </si>
  <si>
    <t>10.3390/axioms11120690</t>
  </si>
  <si>
    <t>Axioms</t>
  </si>
  <si>
    <t>Performing a shortened version of the Action Research Arm Test in immersive virtual reality to assess post-stroke upper limb activity</t>
  </si>
  <si>
    <t>Burton, Quentin and Lejeune, Thierry and Dehem, Stéphanie and Lebrun, Noémie and Ajana, Khawla and Edwards, Martin Gareth and Everard, Gauthier</t>
  </si>
  <si>
    <t>10.1186/s12984-022-01114-3</t>
  </si>
  <si>
    <t>USE OF AUGMENTED REALITY FOR HYBRID MOCK-UP VALIDATION IN AVIATION MAINTAINABILITY</t>
  </si>
  <si>
    <t>Paquin, Raphaël and Bernard, Fabien</t>
  </si>
  <si>
    <t>48rd European Rotorcraft Forum, ERF 2022</t>
  </si>
  <si>
    <t>MR-YOLO: An Improved YOLOv5 Network for Detecting Magnetic Ring Surface Defects</t>
  </si>
  <si>
    <t>Lang, Xianli and Ren, Zhijie and Wan, Dahang and Zhang, Yuzhong and Shu, Shuangbao</t>
  </si>
  <si>
    <t>10.3390/s22249897</t>
  </si>
  <si>
    <t>VR 360º Subtitles: Designing a Test Suite with Eye-Tracking Technology</t>
  </si>
  <si>
    <t>Brescia-Zapata, Marta and Krejtz, Krzysztof and Orero, Pilar and Duchowski, Andrew T. and Hughes, Chris J.</t>
  </si>
  <si>
    <t>10.47476/jat.v5i2.2022.184</t>
  </si>
  <si>
    <t>Journal of Audiovisual Translation</t>
  </si>
  <si>
    <t>Virtual reality assisted techniques in field tests and engineering application of the mechanical parameters of a horizontally layered rock mass</t>
  </si>
  <si>
    <t>Han, Xianmin and Li, Wenjiang and Li, Xinzhi and Zhu, Zhengguo</t>
  </si>
  <si>
    <t>10.1016/j.aej.2021.09.025</t>
  </si>
  <si>
    <t>Alexandria Engineering Journal</t>
  </si>
  <si>
    <t>Eye-Tracking Beyond Peripersonal Space in Virtual Reality: Validation and Best Practices</t>
  </si>
  <si>
    <t>Lamb, Maurice and Brundin, Malin and Perez Luque, Estela and Billing, Erik</t>
  </si>
  <si>
    <t>10.3389/frvir.2022.864653</t>
  </si>
  <si>
    <t>Frontiers in Virtual Reality</t>
  </si>
  <si>
    <t>Assessment of the Relevance and Reliability of Reaction Time Tests Performed in Immersive Virtual Reality by Mixed Martial Arts Fighters</t>
  </si>
  <si>
    <t>Polechoński, Jacek and Langer, Alan</t>
  </si>
  <si>
    <t>10.3390/s22134762</t>
  </si>
  <si>
    <t>Wearable Virtual Reality Tool for Balance Training: The Design and Validation on Healthy</t>
  </si>
  <si>
    <t>Rito, Diana and Pinheiro, Cristiana and Figueiredo, Joana and Santos, Cristina P.</t>
  </si>
  <si>
    <t>10.1007/978-3-031-15226-9_48</t>
  </si>
  <si>
    <t>Virtual reality validation of naturalistic modulation strategies to counteract fading in retinal stimulation</t>
  </si>
  <si>
    <t>Thorn, Jacob Thomas and Chenais, Naïg Aurelia Ludmilla and Hinrichs, Sandrine and Chatelain, Marion and Ghezzi, Diego</t>
  </si>
  <si>
    <t>10.1088/1741-2552/ac5a5c</t>
  </si>
  <si>
    <t>Journal of Neural Engineering</t>
  </si>
  <si>
    <t>NEMA NU 4-2008 performance evaluation and MR compatibility tests of an APD-based small animal PET-insert for simultaneous PET/MR imaging</t>
  </si>
  <si>
    <t>Disselhorst, Jonathan A. and Newport, Danny F. and Schmid, Andreas M. and Schmidt, Fabian P. and Parl, Christoph and Liu, Chih-Chieh and Pichler, Bernd J. and Mannheim, Julia G.</t>
  </si>
  <si>
    <t>10.1088/1361-6560/ac499d</t>
  </si>
  <si>
    <t>Comparative Study on Brightness and Leakage Ratio Test Methods of Optical Waveguide Augmented Reality Glasses</t>
  </si>
  <si>
    <t>Di, Fei and Xu, Yingying and Chen, Chi and Wu, Jinjun</t>
  </si>
  <si>
    <t>10.1117/12.2667900</t>
  </si>
  <si>
    <t>Research on Life Extension of Water Hydraulic Control Valve Based on Augmented Reality for Fault Diagnosis</t>
  </si>
  <si>
    <t>Xu, He and Sun, Feng</t>
  </si>
  <si>
    <t>10.1115/FPMC2022-88249</t>
  </si>
  <si>
    <t>Proceedings of BATH/ASME 2022 Symposium on Fluid Power and Motion Control, FPMC 2022</t>
  </si>
  <si>
    <t>Design and Validation of Virtual Reality Task for Neuro-Rehabilitation of Distal Upper Extremities</t>
  </si>
  <si>
    <t>Nath, Debasish and Singh, Neha and Saini, Megha and Srivastava, M. V. Padma and Mehndiratta, Amit</t>
  </si>
  <si>
    <t>10.3390/ijerph19031442</t>
  </si>
  <si>
    <t>International Journal of Environmental Research and Public Health</t>
  </si>
  <si>
    <t>MAGNETO-RHEOLOGICAL (MR) DAMPER – PARAMETRIC MODELLING AND EXPERIMENTAL VALIDATION FOR LORD RD 8040-1</t>
  </si>
  <si>
    <t>Yamin, Ahmad Hafizal Mohd and Talib, Mat Hussin Ab and Darus, Intan Zaurah Mat and Nor, Nur Safwati Mohd</t>
  </si>
  <si>
    <t>10.11113/jurnalteknologi.v84.16611</t>
  </si>
  <si>
    <t>Jurnal Teknologi</t>
  </si>
  <si>
    <t>Application and Validation of LUXIE: A Newly Developed Virtual Reality Perimetry Software</t>
  </si>
  <si>
    <t>Chen, Yen-Ting and Yeh, Po-Han and Cheng, Yu-Chun and Su, Wei-Wen and Hwang, Yih-Shiou and Chen, Henry Shen-Lih and Lee, Yung-Sung and Shen, Su-Chin</t>
  </si>
  <si>
    <t>10.3390/jpm12101560</t>
  </si>
  <si>
    <t>Journal of Personalized Medicine</t>
  </si>
  <si>
    <t>A Feasibility Test of a Brief Mobile Virtual Reality Meditation for Frontline Healthcare Workers in a Hospital Setting</t>
  </si>
  <si>
    <t>Tarrant, Jeff and Jackson, Ray and Viczko, Jeremy</t>
  </si>
  <si>
    <t>10.3389/frvir.2022.764745</t>
  </si>
  <si>
    <t>2022 10th International Conference on Affective Computing and Intelligent Interaction Workshops and Demos, ACIIW 2022</t>
  </si>
  <si>
    <t>Svetlik, Jozef and Kovac, Juraj and Pollak, Martin and Kocisko, Marek and Stejskal, Tomas and Sasala, Michal</t>
  </si>
  <si>
    <t>2023 15th International Conference on Computer and Automation Engineering, ICCAE 2023</t>
  </si>
  <si>
    <t>Intraoperative Navigation in Plastic Surgery with Augmented Reality: A Preclinical Validation Study</t>
  </si>
  <si>
    <t>McGraw, J. Reed and Wakim, Jonathan J. and Gallagher, Ryan S. and Kovach, Stephen J.</t>
  </si>
  <si>
    <t>10.1097/PRS.0000000000009758</t>
  </si>
  <si>
    <t>Plastic and Reconstructive Surgery</t>
  </si>
  <si>
    <t>Defect inspection of indoor components in buildings using deep learning object detection and augmented reality</t>
  </si>
  <si>
    <t>Hsu, Shun-Hsiang and Hung, Ho-Tin and Lin, Yu-Qi and Chang, Chia-Ming</t>
  </si>
  <si>
    <t>10.1007/s11803-023-2152-5</t>
  </si>
  <si>
    <t>Earthquake Engineering and Engineering Vibration</t>
  </si>
  <si>
    <t>Investigation of spatial ability test completion times in virtual reality using a desktop display and the Gear VR</t>
  </si>
  <si>
    <t>Guzsvinecz, Tibor and Orbán-Mihálykó, Éva and Sik-Lányi, Cecília and Perge, Erika</t>
  </si>
  <si>
    <t>10.1007/s10055-021-00509-2</t>
  </si>
  <si>
    <t>2022 International Conference on Innovation and Intelligence for Informatics, Computing, and Technologies, 3ICT 2022</t>
  </si>
  <si>
    <t>A cognitive function test utilizing eye tracking technology in virtual reality</t>
  </si>
  <si>
    <t>Mizukami, Katsuyoshi and Taguchi, Masatomo and Kouketsu, Takashi and Sato, Naoki and Tanaka, Yoshiro and Iwakiri, Masahiko and Nishina, Yoichiro and Chernyak, Iakov and Karaki, Shintaro</t>
  </si>
  <si>
    <t>10.3143/geriatrics.60.43</t>
  </si>
  <si>
    <t>Japanese Journal of Geriatrics</t>
  </si>
  <si>
    <t>Rank test of unit-root hypothesis with AR-GARCH errors</t>
  </si>
  <si>
    <t>Liao, Guili and Liu, Qimeng and Zhang, Rongmao and Zhang, Shifang</t>
  </si>
  <si>
    <t>10.1111/jtsa.12635</t>
  </si>
  <si>
    <t>Journal of Time Series Analysis</t>
  </si>
  <si>
    <t>The effect of using theodolite 3D AR in teaching measurement error on learning outcomes and satisfaction of civil engineering students with different spatial ability</t>
  </si>
  <si>
    <t>Weng, Cathy and Puspitasari, Dani and Tran, Khanh Nguyen Phuong and Feng, Pei Jie and Awuor, Nicholas O. and Matere, Isaac Manyonge</t>
  </si>
  <si>
    <t>10.1080/10494820.2021.1898989</t>
  </si>
  <si>
    <t>Interactive Learning Environments</t>
  </si>
  <si>
    <t>Development and Pilot Testing of a Non-stress Test Virtual Reality Simulator</t>
  </si>
  <si>
    <t>Chao, Li-Fen and Huang, Tsuey-Yuan and Moser, Debra K. and Chung, Fen-Fang and Lau, Ying-Tung and Xiao, Xaviera</t>
  </si>
  <si>
    <t>10.1097/CIN.0000000000000878</t>
  </si>
  <si>
    <t>mGluR5 and GABAA receptor-specific parametric PET atlas construction—PET/MR data processing pipeline, validation, and application</t>
  </si>
  <si>
    <t>Kaulen, Nicolas and Rajkumar, Ravichandran and Régio Brambilla, Cláudia and Mauler, Jörg and Ramkiran, Shukti and Orth, Linda and Sbaihat, Hasan and Lang, Markus and Wyss, Christine and Rota Kops, Elena and Scheins, Jürgen and Neumaier, Bernd and Ermert, Johannes and Herzog, Hans and Langen, Karl-Joseph and Lerche, Christoph and Shah, N. Jon and Veselinović, Tanja and Neuner, Irene</t>
  </si>
  <si>
    <t>10.1002/hbm.25778</t>
  </si>
  <si>
    <t>Human Brain Mapping</t>
  </si>
  <si>
    <t>Z2-γ: An Application of Zienkiewicz-Zhu Error Estimator to Brain Tumor Detection in MR Images</t>
  </si>
  <si>
    <t>Falini, Antonella</t>
  </si>
  <si>
    <t>10.3390/jimaging8110301</t>
  </si>
  <si>
    <t>Lee, Lydia and Nisar, Harris and Roberts, Jim and Blackford, Jeff and Kesavadas, Thenkurussi Kesh</t>
  </si>
  <si>
    <t>SeGAH 2022 - 2022 IEEE 10th International Conference on Serious Games and Applications for Health</t>
  </si>
  <si>
    <t>Product Tests in Virtual Reality: Lessons Learned during Collision Avoidance Development for Drones</t>
  </si>
  <si>
    <t>Settgast, Volker and Kostarakos, Konstantinos and Eggeling, Eva and Hartbauer, Manfred and Ullrich, Torsten</t>
  </si>
  <si>
    <t>10.3390/designs6020033</t>
  </si>
  <si>
    <t>Designs</t>
  </si>
  <si>
    <t>Rudy, Hayeem L. and Schreiber, Jillian S. and Wake, Nicole and Lesko, Robert P. and Gordon, Alexandra and Garfein, Evan S. and Tepper, Oren M.</t>
  </si>
  <si>
    <t>10.1097/PRS.0000000000008875</t>
  </si>
  <si>
    <t>A New Approach for Reducing Virtual Reality Sickness in Real Time: Design and Validation Study</t>
  </si>
  <si>
    <t>Won, JuHye and Kim, Yoon Sang</t>
  </si>
  <si>
    <t>10.2196/36397</t>
  </si>
  <si>
    <t>JMIR Serious Games</t>
  </si>
  <si>
    <t>Augmented reality enhanced experiences in restaurants: Scale development and validation</t>
  </si>
  <si>
    <t>Ali, Faizan</t>
  </si>
  <si>
    <t>10.1016/j.ijhm.2022.103180</t>
  </si>
  <si>
    <t>International Journal of Hospitality Management</t>
  </si>
  <si>
    <t>Is stress colorblind? Exploring endocrine stress responses in intergroup contexts using a virtual reality-based Trier Social Stress Test (TSST-VR)</t>
  </si>
  <si>
    <t>Halbeisen, Georg and Domes, Gregor and Walther, Eva</t>
  </si>
  <si>
    <t>10.1016/j.psyneuen.2022.105970</t>
  </si>
  <si>
    <t>Psychoneuroendocrinology</t>
  </si>
  <si>
    <t>Research and test on key technologies of intelligent monitoring and control driven by AR/VR for fully mechanized coal-mining face; [AR/VR融合驱动的综采工作面智能监控关键技术研究与试验]</t>
  </si>
  <si>
    <t>Wang, Xuewen and Liu, Shuguang and Wang, Xuesong and Xie, Jiacheng and Wang, Binbin and Wang, Zhenwei</t>
  </si>
  <si>
    <t>10.13225/j.cnki.jccs.2021.1113</t>
  </si>
  <si>
    <t>Meitan Xuebao/Journal of the China Coal Society</t>
  </si>
  <si>
    <t>Ex-Cit XR: Expert-elicitation and validation of Extended Reality visualisation and interaction techniques for disengaging and transitioning users from immersive virtual environments</t>
  </si>
  <si>
    <t>Piumsomboon, Thammathip and Ong, Gavin and Urban, Cameron and Ens, Barrett and Topliss, Jack and Bai, Xiaoliang and Hoermann, Simon</t>
  </si>
  <si>
    <t>10.3389/frvir.2022.943696</t>
  </si>
  <si>
    <t>The Identification, Development, and Evaluation of BIM-ARDM: A BIM-Based AR Defect Management System for Construction Inspections</t>
  </si>
  <si>
    <t>May, Kieran W. and Kc, Chandani and Thomas, Bruce H. and Ochoa, Jose Jorge and Gu, Ning and Smith, Ross T. and Walsh, James</t>
  </si>
  <si>
    <t>10.3390/buildings12020140</t>
  </si>
  <si>
    <t>Artificial Intelligence-based English Vocabulary Test Research Using Log Analysis with Virtual Reality Assistance</t>
  </si>
  <si>
    <t>Liao, Li</t>
  </si>
  <si>
    <t>10.14733/cadaps.2023.S9.23-39</t>
  </si>
  <si>
    <t>Reliability of the triangle completion test in the real-world and in virtual reality</t>
  </si>
  <si>
    <t>McLaren, Ruth and Chaudhary, Shikha and Rashid, Usman and Ravindran, Shobika and Taylor, Denise</t>
  </si>
  <si>
    <t>10.3389/fnhum.2022.945953</t>
  </si>
  <si>
    <t>Frontiers in Human Neuroscience</t>
  </si>
  <si>
    <t>The Immersive Mental Rotations Test: Evaluating Spatial Ability in Virtual Reality</t>
  </si>
  <si>
    <t>Lochhead, Ian and Hedley, Nick and Çöltekin, Arzu and Fisher, Brian</t>
  </si>
  <si>
    <t>10.3389/frvir.2022.820237</t>
  </si>
  <si>
    <t>Augmented Reality Implementation for Fault Diagnosis on Robotic Welding Cell</t>
  </si>
  <si>
    <t>Dheeraj, R. and Markande, Ananya and Chandrashekhara, K.L. and Sadagopan, Vishnukkumar and Joshi, Preeti and Jha, Sunil</t>
  </si>
  <si>
    <t>10.1007/978-981-19-0561-2_9</t>
  </si>
  <si>
    <t>Validation of an immersive virtual reality device accepted by seniors that preserves the adaptive behavior produced in the real world</t>
  </si>
  <si>
    <t>Delbes, Lisa and Mascret, Nicolas and Goulon, Cédric and Montagne, Gilles</t>
  </si>
  <si>
    <t>10.3389/fbioe.2022.917486</t>
  </si>
  <si>
    <t>Frontiers in Bioengineering and Biotechnology</t>
  </si>
  <si>
    <t>Development, validation, qualification, and dissemination of quantitative MR methods: Overview and recommendations by the ISMRM quantitative MR study group</t>
  </si>
  <si>
    <t>Weingärtner, Sebastian and Desmond, Kimberly L. and Obuchowski, Nancy A. and Baessler, Bettina and Zhang, Yuxin and Biondetti, Emma and Ma, Dan and Golay, Xavier and Boss, Michael A. and Gunter, Jeffrey L. and Keenan, Kathryn E. and Hernando, Diego</t>
  </si>
  <si>
    <t>10.1002/mrm.29084</t>
  </si>
  <si>
    <t>On the shear test of a MR elastomer under magnetic field applied at various angles</t>
  </si>
  <si>
    <t>Dohmen, Eike and Borin, Dmitry</t>
  </si>
  <si>
    <t>10.1088/1361-665X/ac42e8</t>
  </si>
  <si>
    <t>Validation of the Arabic Version of the Transition Planning Inventory (TPI-AR)</t>
  </si>
  <si>
    <t>Alnahdi, Ghaleb H. and Alwadei, Arwa</t>
  </si>
  <si>
    <t>10.3390/ijerph20021135</t>
  </si>
  <si>
    <t>Immersive Virtual Reality during Robot-Assisted Gait Training: Validation of a New Device in Stroke Rehabilitation</t>
  </si>
  <si>
    <t>Morizio, Charles and Compagnat, Maxence and Boujut, Arnaud and Labbani-Igbida, Ouiddad and Billot, Maxime and Perrochon, Anaick</t>
  </si>
  <si>
    <t>10.3390/medicina58121805</t>
  </si>
  <si>
    <t>Medicina (Lithuania)</t>
  </si>
  <si>
    <t>Does the Management of Visual and Audible Motion Information during an Immersive Virtual Reality Timed Up and Go Test Impact Locomotor Performance in the Elderly?</t>
  </si>
  <si>
    <t>Muhla, Frédéric and Duclos, Karine and Clanché, Fabien and Meyer, Philippe and Maïaux, Séverine and Colnat-Coulbois, Sophie and Gauchard, Gérome C.</t>
  </si>
  <si>
    <t>10.1159/000517286</t>
  </si>
  <si>
    <t>Gerontology</t>
  </si>
  <si>
    <t>Jimenez-Delgado, Juan Jose and Parra-Cabrera, Gema and Perez-Cano, Francisco Daniel and Silva, Augusto</t>
  </si>
  <si>
    <t>ICGI 2022 - International Conference on Graphics and Interaction, Proceedings</t>
  </si>
  <si>
    <t>Design, Development and Validation of an Educational Methodology Using Immersive Augmented Reality for STEAM Education</t>
  </si>
  <si>
    <t>Delgado-Rodríguez, Santiago and Domínguez, Silvia Carrascal and Garcia-Fandino, Rebeca</t>
  </si>
  <si>
    <t>10.7821/naer.2023.1.1250</t>
  </si>
  <si>
    <t>Journal of New Approaches in Educational Research</t>
  </si>
  <si>
    <t>Asymptotic behaviour of the portmanteau tests in an integer-valued AR model</t>
  </si>
  <si>
    <t>Zhang, Jing and Li, Bo and Liu, Xiaohui and Wan, Xinyue</t>
  </si>
  <si>
    <t>10.1080/10485252.2023.2175594</t>
  </si>
  <si>
    <t>Journal of Nonparametric Statistics</t>
  </si>
  <si>
    <t>An Augmented Reality Framework for Remote Factory Acceptance Test: An Industrial Case Study</t>
  </si>
  <si>
    <t>Angelino, Antimo and Martorelli, Massimo and Tarallo, Andrea and Cosenza, Chiara and Papa, Stefano and Monteleone, Antonio and Lanzotti, Antonio</t>
  </si>
  <si>
    <t>10.1007/978-3-031-15928-2_67</t>
  </si>
  <si>
    <t>MR Imaging and Electrophysiological Features of Doxorubicin-Induced Fibrosis: Protocol Development in a Small Preclinical Pig Study with Histological Validation †</t>
  </si>
  <si>
    <t>Lin, Peter and Escartin, Terenz and Larsen, Melissa and Ng, Matthew and Li, Mengyuan and Barry, Jennifer and Roifman, Idan and Pop, Mihaela</t>
  </si>
  <si>
    <t>10.3390/app122211620</t>
  </si>
  <si>
    <t>Digitization of test planning in civil engineering with MR glasses, 3-D printing and QR codes; [Digitalisierung der Versuchsplanung im Ingenieurbau – Planung von Messprojekten mit MR-Brillen, 3-D-Druck und QR-Codes für Monitoring und datengestützte Bestandsbewertung]</t>
  </si>
  <si>
    <t>Haslbeck, Matthias and Friedrich, Sebastian and Hindersmann, Iris and Bednorz, Jennifer and Braml, Thomas</t>
  </si>
  <si>
    <t>10.1002/bate.202100071</t>
  </si>
  <si>
    <t>Bautechnik</t>
  </si>
  <si>
    <t>FEASIBILITY TEST OF LEARNING MEDIA WITH BLENDED LEARNING MODEL AND AUGMENTED REALITY-ASSISTED MOOCS</t>
  </si>
  <si>
    <t>Risdianto, Eko and Wachidi and Riyanto and Fathurochman, Irwan and Yanto, Murni and Asmara, Adi</t>
  </si>
  <si>
    <t>10.26811/peuradeun.v10i1.626</t>
  </si>
  <si>
    <t>Jurnal Ilmiah Peuradeun</t>
  </si>
  <si>
    <t>Rasch validation of the Arabic version of the beach center family quality of life scale (BCFQOL-AR)</t>
  </si>
  <si>
    <t>Alnahdi, Ghaleb Hamad</t>
  </si>
  <si>
    <t>10.3389/fpsyg.2022.984664</t>
  </si>
  <si>
    <t>Frontiers in Psychology</t>
  </si>
  <si>
    <t>Noninvasive Quantification of Cerebral Blood Flow Using Hybrid PET/MR Imaging to Extract the [15O]H2O Image-Derived Input Function Free of Partial Volume Errors</t>
  </si>
  <si>
    <t>Narciso, Lucas and Ssali, Tracy and Liu, Linshan and Jesso, Sarah and Hicks, Justin W. and Anazodo, Udunna and Finger, Elizabeth and St Lawrence, Keith</t>
  </si>
  <si>
    <t>10.1002/jmri.28134</t>
  </si>
  <si>
    <t>Development and Validation of a Virtual Reality Simulator for Robot-Assisted Minimally Invasive Liver Surgery Training</t>
  </si>
  <si>
    <t>Lefor, Alan Kawarai and Heredia Pérez, Saúl Alexis and Shimizu, Atsushi and Lin, Hung-Ching and Witowski, Jan and Mitsuishi, Mamoru</t>
  </si>
  <si>
    <t>10.3390/jcm11144145</t>
  </si>
  <si>
    <t>Journal of Clinical Medicine</t>
  </si>
  <si>
    <t>Proceedings - 2022 IEEE International Conference on Artificial Intelligence and Virtual Reality, AIVR 2022</t>
  </si>
  <si>
    <t>Design and Field Test of a Mobile Augmented Reality Human–Machine Interface for Virtual Stops in Shared Automated Mobility On-Demand</t>
  </si>
  <si>
    <t>Hub, Fabian and Oehl, Michael</t>
  </si>
  <si>
    <t>10.3390/electronics11172687</t>
  </si>
  <si>
    <t>Development and Preliminary Validation of a Virtual Reality Approach for Measurement of Torsional Strabismus</t>
  </si>
  <si>
    <t>Bindiganavale, Megha and Buickians, David and Lambert, Scott R. and Bodnar, Zachary M. and Moss, Heather E.</t>
  </si>
  <si>
    <t>10.1097/WNO.0000000000001451</t>
  </si>
  <si>
    <t>Journal of Neuro-Ophthalmology</t>
  </si>
  <si>
    <t>Capturing reality: Validation of omnidirectional video-based immersive virtual reality as a streetscape quality auditing method</t>
  </si>
  <si>
    <t>Kim, Seung-Nam and Lee, Hanwool</t>
  </si>
  <si>
    <t>10.1016/j.landurbplan.2021.104290</t>
  </si>
  <si>
    <t>Landscape and Urban Planning</t>
  </si>
  <si>
    <t>Assessment of the validity and feasibility of a novel virtual reality test of emotion regulation in patients with bipolar disorder and their unaffected relatives</t>
  </si>
  <si>
    <t>Kjærstad, Hanne Lie and Hellum, Karin Schiøler and Haslum, Nora Hilde and Lopes, Mads Nathaniel and Noer, Thomas Saaby and Kessing, Lars Vedel and Miskowiak, Kamilla Woznica</t>
  </si>
  <si>
    <t>10.1016/j.jad.2022.09.004</t>
  </si>
  <si>
    <t>Qualitative Validation of a Novel VR Program for Irritable Bowel Syndrome: A VR1 Study</t>
  </si>
  <si>
    <t>Spiegel, Brennan M.R. and Liran, Omer and Gale, Rebecca and Khalil, Carine and Makaroff, Katherine and Chernoff, Robert and Raber, Tiffany and Chang, Bianca and Pichetshote, Nipaporn and Rezaie, Ali</t>
  </si>
  <si>
    <t>10.14309/ajg.0000000000001641</t>
  </si>
  <si>
    <t>American Journal of Gastroenterology</t>
  </si>
  <si>
    <t>Design, Development, and Validation of an Augmented Reality-Enabled Production Strategy Process</t>
  </si>
  <si>
    <t>Nassereddine, Hala and Veeramani, Dharmaraj and Hanna, Awad S.</t>
  </si>
  <si>
    <t>10.3389/fbuil.2022.730098</t>
  </si>
  <si>
    <t>Frontiers in Built Environment</t>
  </si>
  <si>
    <t>“Snap on” or Not? A Validation on the Measurement Tool in a Virtual Reality Application</t>
  </si>
  <si>
    <t>Sureshkumar, Haarisudhan and Xu, Ruidi and Erukulla, Nikith and Wadhwa, Aditi and Zhao, Linping</t>
  </si>
  <si>
    <t>10.1007/s10278-022-00582-2</t>
  </si>
  <si>
    <t>Journal of Digital Imaging</t>
  </si>
  <si>
    <t>2022 19th Latin American Robotics Symposium, 2022 14th Brazilian Symposium on Robotics and 2022 13th Workshop on Robotics in Education, LARS-SBR-WRE 2022</t>
  </si>
  <si>
    <t>Are Quantitative Errors Reduced with Time-of-Flight Reconstruction When Using Imperfect MR-Based Attenuation Maps for18F-FDG PET/MR Neuroimaging?</t>
  </si>
  <si>
    <t>Lindén, Jani and Teuho, Jarmo and Klén, Riku and Teräs, Mika</t>
  </si>
  <si>
    <t>10.3390/app12094605</t>
  </si>
  <si>
    <t>A gamified environment supported by augmented reality for improving communicative competencies in students with ASD: design and validation; [Un entorno gamificado apoyado en realidad aumentada para potenciar la competencia comunicativa en alumnado con TEA: diseño y validación]</t>
  </si>
  <si>
    <t>López-Bouzas, Nerea and Del Moral Pérez, M. Esther</t>
  </si>
  <si>
    <t>10.46661/ijeri.6820</t>
  </si>
  <si>
    <t>International Journal of Educational Research and Innovation</t>
  </si>
  <si>
    <t>Mixed Reality (XR) as a Validation Method for Digital Modeling of Space Habitats</t>
  </si>
  <si>
    <t>Netti, Vittorio and Bannova, Olga and Kaur, Jasleen and Spolzino, Richard</t>
  </si>
  <si>
    <t>10.1061/9780784484470.074</t>
  </si>
  <si>
    <t>Earth and Space 2022: Space Exploration, Utilization, Engineering, and Construction in Extreme Environments - Selected Papers from the 18th Biennial International Conference on Engineering, Science, Construction, and Operations in Challenging Environments</t>
  </si>
  <si>
    <t>Optimization and Validation of a Virtual Reality Orientation and Mobility Test for Inherited Retinal Degenerations</t>
  </si>
  <si>
    <t>Bennett, Jean and Aleman, Elena M. and Maguire, Katherine H. and Nadelmann, Jennifer and Weber, Mariejel L. and Maguire, William M. and Maja, Ayodele and O’neil, Erin C. and Maguire, Albert M. and Miller, Alexander J. and Aleman, Tomas S.</t>
  </si>
  <si>
    <t>10.1167/tvst.12.1.28</t>
  </si>
  <si>
    <t>Test items of 3D printed copper alloy parts based on virtual reality technology</t>
  </si>
  <si>
    <t>Huo, Jiaofei and Zhang, Guangpeng</t>
  </si>
  <si>
    <t>10.1111/coin.12442</t>
  </si>
  <si>
    <t>Computational Intelligence</t>
  </si>
  <si>
    <t>Detecting Input Recognition Errors and User Errors using Gaze Dynamics in Virtual Reality</t>
  </si>
  <si>
    <t>Sendhilnathan, Naveen and Zhang, Ting and Lafreniere, Ben and Grossman, Tovi and Jonker, Tanya R.</t>
  </si>
  <si>
    <t>10.1145/3526113.3545628</t>
  </si>
  <si>
    <t>UIST 2022 - Proceedings of the 35th Annual ACM Symposium on User Interface Software and Technology</t>
  </si>
  <si>
    <t>Research on reliability test method of MR damper based on damage equivalent</t>
  </si>
  <si>
    <t>Pang, Fangchao and Sun, Shijian and Liu, Wei and Zhang, Guanyong</t>
  </si>
  <si>
    <t>10.21595/vp.2022.22750</t>
  </si>
  <si>
    <t>Vibroengineering Procedia</t>
  </si>
  <si>
    <t>3D star shot analysis using MAGAT gel dosimeter for integrated imaging and radiation isocenter verification of MR-Linac system</t>
  </si>
  <si>
    <t>Kim, Jeong Ho and Kim, Bitbyeol and Shin, Wook-Geun and Son, Jaeman and Choi, Chang Heon and Park, Jong Min and Hwang, Ui-Jung and Kim, Jung-in and Jung, Seongmoon</t>
  </si>
  <si>
    <t>10.1002/acm2.13615</t>
  </si>
  <si>
    <t>A DC Arc Fault Detection Method Based on AR Model for Photovoltaic Systems</t>
  </si>
  <si>
    <t>Wang, Yao and Li, Xiang and Ban, Yunsheng and Ma, Xiaochen and Hao, Chenguang and Zhou, Jiawang and Cai, Huimao</t>
  </si>
  <si>
    <t>10.3390/app122010379</t>
  </si>
  <si>
    <t>AR reactor neutronics multi-code validation</t>
  </si>
  <si>
    <t>Bae, Jin Whan and Peterson, Ethan and Shimwell, Jonathan</t>
  </si>
  <si>
    <t>10.1088/1741-4326/ac5450</t>
  </si>
  <si>
    <t>Nuclear Fusion</t>
  </si>
  <si>
    <t>Pre-clinical undergraduate students' perspectives on the adoption of virtual and augmented reality to their dental learning experience: A one-group pre- and post-test design protocol</t>
  </si>
  <si>
    <t>Afrashtehfar, Kelvin I. and Al-Sammarraie, A. and Yang, Jing-Wen and Chen, Hui and Saeed, Musab H.</t>
  </si>
  <si>
    <t>10.12688/f1000research.53059.2</t>
  </si>
  <si>
    <t>F1000Research</t>
  </si>
  <si>
    <t>Mevlevioǧlu, Deniz and Tabirca, Sabin and Murphy, David</t>
  </si>
  <si>
    <t>IMX 2022 - Proceedings of the 2022 ACM International Conference on Interactive Media Experiences</t>
  </si>
  <si>
    <t>Medical Augmented Reality: Definition, Principle Components, Domain Modeling, and Design-Development-Validation Process</t>
  </si>
  <si>
    <t>Navab, Nassir and Martin-Gomez, Alejandro and Seibold, Matthias and Sommersperger, Michael and Song, Tianyu and Winkler, Alexander and Yu, Kevin and Eck, Ulrich</t>
  </si>
  <si>
    <t>10.3390/jimaging9010004</t>
  </si>
  <si>
    <t>Presenting AR Model Error in Terms of Geman-McClure Function for Prediction of Processes in Telecommunications</t>
  </si>
  <si>
    <t>Holubnychyi, Oleksii and Zaliskyi, Maksym and Shcherbyna, Olga and Ivanets, Olga</t>
  </si>
  <si>
    <t>10.3103/S0735272722090023</t>
  </si>
  <si>
    <t>Radioelectronics and Communications Systems</t>
  </si>
  <si>
    <t>The use of mixed reality technology for the objective assessment of clinical skills: a validation study</t>
  </si>
  <si>
    <t>Minty, Iona and Lawson, Jason and Guha, Payal and Luo, Xun and Malik, Rukhnoor and Cerneviciute, Raminta and Kinross, James and Martin, Guy</t>
  </si>
  <si>
    <t>10.1186/s12909-022-03701-3</t>
  </si>
  <si>
    <t>Concurrent validity of an immersive virtual reality version of the Box and Block Test to assess manual dexterity among patients with stroke</t>
  </si>
  <si>
    <t>Everard, Gauthier and Otmane-Tolba, Yasmine and Rosselli, Zélie and Pellissier, Thomas and Ajana, Khawla and Dehem, Stéphanie and Auvinet, Edouard and Edwards, Martin Gareth and Lebleu, Julien and Lejeune, Thierry</t>
  </si>
  <si>
    <t>10.1186/s12984-022-00981-0</t>
  </si>
  <si>
    <t>In-Plane measurements using a novel streamed digital image correlation for shake table test of steel structures controlled with MR dampers</t>
  </si>
  <si>
    <t>Wani, Zubair Rashid and Tantray, Manzoor and Noroozinejad Farsangi, Ehsan</t>
  </si>
  <si>
    <t>10.1016/j.engstruct.2022.113998</t>
  </si>
  <si>
    <t>Engineering Structures</t>
  </si>
  <si>
    <t>VR-SFT: Reproducing Swinging Flashlight Test in Virtual Reality to Detect Relative Afferent Pupillary Defect</t>
  </si>
  <si>
    <t>Sarker, Prithul and Zaman, Nasif and Tavakkoli, Alireza</t>
  </si>
  <si>
    <t>10.1007/978-3-031-20716-7_15</t>
  </si>
  <si>
    <t>Neural sources of prediction errors detect unrealistic VR interactions</t>
  </si>
  <si>
    <t>Gehrke, Lukas and Lopes, Pedro and Klug, Marius and Akman, Sezen and Gramann, Klaus</t>
  </si>
  <si>
    <t>10.1088/1741-2552/ac69bc</t>
  </si>
  <si>
    <t>MR lung perfusion measurements in adolescents after congenital diaphragmatic hernia: correlation with spirometric lung function tests</t>
  </si>
  <si>
    <t>Groß, Verena and Zahn, Katrin and Maurer, Kristina and Wessel, Lucas and Schaible, Thomas and Schoenberg, Stefan O. and Weiß, Christel and Zoellner, Frank G. and Weis, Meike</t>
  </si>
  <si>
    <t>10.1007/s00330-021-08315-9</t>
  </si>
  <si>
    <t>Examining the academic trends in neuropsychological tests for executive functions using virtual reality: Systematic literature review</t>
  </si>
  <si>
    <t>Kim, Euisung and Han, Jieun and Choi, Hojin and Prié, Yannick and Vigier, Toinon and Bulteau, Samuel and Kwon, Gyu Hyun</t>
  </si>
  <si>
    <t>10.2196/30249</t>
  </si>
  <si>
    <t>Validation of IRDFF-II library in VR-1 reactor field using thin targets</t>
  </si>
  <si>
    <t>Kostal, Michal and Losa, Evzen and Schulc, Martin and Simon, Jan and Bily, Tomas and Rypar, Vojtech and Mareček, Martin and Uhlíř, Jan and Czakoj, Tomáš and Capote, Roberto and Trkov, Andrej and Simakov, Stanislav</t>
  </si>
  <si>
    <t>10.1016/j.anucene.2021.108268</t>
  </si>
  <si>
    <t>Annals of Nuclear Energy</t>
  </si>
  <si>
    <t>Development and Validation of a Virtual Reality Haptic Femoral Nailing Simulator</t>
  </si>
  <si>
    <t>Racy, Malek and Barrow, Alastair and Tomlinson, James and Bello, Fernando</t>
  </si>
  <si>
    <t>10.1016/j.jsurg.2020.10.004</t>
  </si>
  <si>
    <t>Journal of Surgical Education</t>
  </si>
  <si>
    <t>Measurement of non-uniform AR-coated surfaces using an optical coordinate measurement machine with coating effect error compensation</t>
  </si>
  <si>
    <t>Henselmans, R. and Gouwerok, M.J. and van den Eijkel, G.C.</t>
  </si>
  <si>
    <t>10.1117/12.2633315</t>
  </si>
  <si>
    <t>Test of Ultimate Bearing Capacity of Building Concrete Structures in Earthquake Area Based on Virtual Reality</t>
  </si>
  <si>
    <t>Liu, Hui and Yang, Xintian and Dou, Lijun</t>
  </si>
  <si>
    <t>10.1155/2022/6049308</t>
  </si>
  <si>
    <t>Journal of Sensors</t>
  </si>
  <si>
    <t>Development and validation of a confined space rescue training prototype based on an immersive virtual reality serious game</t>
  </si>
  <si>
    <t>Lu, Song and Wang, Fei and Li, Xin and Shen, Qichuan</t>
  </si>
  <si>
    <t>10.1016/j.aei.2021.101520</t>
  </si>
  <si>
    <t>Advanced Engineering Informatics</t>
  </si>
  <si>
    <t>Augmented reality technology combined with Doppler ultrasound in repair of soft tissue defect around ankle with posterior tibial artery perforator flap</t>
  </si>
  <si>
    <t>Liang, Xuquan and Yang, Keqin and Luo, Xiang and Mo, Yongjun and Lu, Jianjun and Xu, Lin and Tan, Xiao and Zhi, Ningxi</t>
  </si>
  <si>
    <t>10.3760/cma.j.cn441206-20210301-00060</t>
  </si>
  <si>
    <t>Patients Prefer a Virtual Reality Approach Over a Similarly Performing Screen-Based Approach for Continuous Oculomotor-Based Screening of Glaucomatous and Neuro-Ophthalmological Visual Field Defects</t>
  </si>
  <si>
    <t>Soans, Rijul Saurabh and Renken, Remco J. and John, James and Bhongade, Amit and Raj, Dharam and Saxena, Rohit and Tandon, Radhika and Gandhi, Tapan Kumar and Cornelissen, Frans W.</t>
  </si>
  <si>
    <t>10.3389/fnins.2021.745355</t>
  </si>
  <si>
    <t>Frontiers in Neuroscience</t>
  </si>
  <si>
    <t>A validation study to trigger nicotine craving in virtual reality</t>
  </si>
  <si>
    <t>Yu, Chun-Jou and Rovira, Aitor and Pan, Xueni and Freeman, Daniel</t>
  </si>
  <si>
    <t>10.1109/VRW55335.2022.00285</t>
  </si>
  <si>
    <t>Proceedings - 2022 IEEE Conference on Virtual Reality and 3D User Interfaces Abstracts and Workshops, VRW 2022</t>
  </si>
  <si>
    <t>Zebrafish capable of generating future state prediction error show improved active avoidance behavior in virtual reality</t>
  </si>
  <si>
    <t>Torigoe, Makio and Islam, Tanvir and Kakinuma, Hisaya and Fung, Chi Chung Alan and Isomura, Takuya and Shimazaki, Hideaki and Aoki, Tazu and Fukai, Tomoki and Okamoto, Hitoshi</t>
  </si>
  <si>
    <t>10.1038/s41467-021-26010-7</t>
  </si>
  <si>
    <t>Nature Communications</t>
  </si>
  <si>
    <t>3D MR fingerprinting (MRF) for simultaneous T1 and T2 quantification of the bone metastasis: Initial validation in prostate cancer patients</t>
  </si>
  <si>
    <t>Choi, Moon Hyung and Lee, Sheen-Woo and Kim, Hyun Gi and Kim, Jee Young and Oh, Se Won and Han, Dongyeob and Kim, Dong-Hyun</t>
  </si>
  <si>
    <t>10.1016/j.ejrad.2021.109990</t>
  </si>
  <si>
    <t>European Journal of Radiology</t>
  </si>
  <si>
    <t>Compass Errors in Mobile Augmented Reality Navigation Apps: Consequences and Implications</t>
  </si>
  <si>
    <t>Bowers, David S.</t>
  </si>
  <si>
    <t>10.1007/978-3-031-10467-1_6</t>
  </si>
  <si>
    <t>A test platform for managing school stress using a virtual reality group chatbot counseling system</t>
  </si>
  <si>
    <t>Lin, Aislyn P. C. and Trappey, Charles V. and Luan, Chi-Cheng and Trappey, Amy J. C. and Tu, Kevin L. K.</t>
  </si>
  <si>
    <t>10.3390/app11199071</t>
  </si>
  <si>
    <t>Design and simulation of vehicle vibration test based on virtual reality technology</t>
  </si>
  <si>
    <t>Huo, Zhiyi and Luo, Xinwen and Wang, Qian and Jagota, Vishal and Jawarneh, Malik and Sharma, Manish</t>
  </si>
  <si>
    <t>10.1515/nleng-2022-0217</t>
  </si>
  <si>
    <t>Nonlinear Engineering</t>
  </si>
  <si>
    <t>Development and Feasibility Test of a Mouth Contactless Breathing Exercise Solution Using Virtual Reality: A Randomized Crossover Trial</t>
  </si>
  <si>
    <t>Kang, Jiyeon and Hong, Jiwon and Lee, Yean-Hwa</t>
  </si>
  <si>
    <t>10.1016/j.anr.2021.12.002</t>
  </si>
  <si>
    <t>Asian Nursing Research</t>
  </si>
  <si>
    <t>Research on simulation ideas of relay protection device on load test based on virtual reality technology</t>
  </si>
  <si>
    <t>Man, Xiaoping and Duan, Fengju and Piao, Yongxin and Tian, Rubing and Qiao, Xuejing and Ji, Xuanying and Liu, Yu</t>
  </si>
  <si>
    <t>10.1088/1742-6596/2005/1/012196</t>
  </si>
  <si>
    <t>Journal of Physics: Conference Series</t>
  </si>
  <si>
    <t>Predictive maintenance neural control algorithm for defect detection of the power plants rotating machines using augmented reality goggles</t>
  </si>
  <si>
    <t>Lalik, Krzysztof and Wątorek, Filip</t>
  </si>
  <si>
    <t>10.3390/en14227632</t>
  </si>
  <si>
    <t>Energies</t>
  </si>
  <si>
    <t>Development and validation of an AR acceptance tool for local building supervision using the example of technical building equipment; [Entwicklung und Validierung eines AR-Abnahmetools für die örtliche Bauaufsicht am Beispiel der Technischen Gebäudeausrüstung]</t>
  </si>
  <si>
    <t>Urban, Harald and Breitschopf, Norbert and Schranz, Christian</t>
  </si>
  <si>
    <t>10.37544/0005-6650-2022-11-35</t>
  </si>
  <si>
    <t>Bauingenieur</t>
  </si>
  <si>
    <t>The Use of Embedded Context-Sensitive Attractors for Clinical Walking Test Guidance in Virtual Reality</t>
  </si>
  <si>
    <t>Croucher, Charlotte and Powell, Wendy and Dicks, Matt and Stevens, Brett and Powell, Vaughan</t>
  </si>
  <si>
    <t>10.3389/frvir.2021.621965</t>
  </si>
  <si>
    <t>Diagnosis of spinal dural defect using three-dimensional fast steady-state MR in patient with superficial siderosis: A case report</t>
  </si>
  <si>
    <t>Sano, Noritaka and Kawauchi, Takeshi and Yanagida, Narufumi and Torikoshi, Sadaharu and Ikeda, Hiroyuki and Okoshi, Tadakazu and Hayase, Makoto and Nishimura, Masaki and Toda, Hiroki</t>
  </si>
  <si>
    <t>10.25259/SNI_531_2022</t>
  </si>
  <si>
    <t>Surgical Neurology International</t>
  </si>
  <si>
    <t>Comparison of a virtual reality compression-only Cardiopulmonary Resuscitation (CPR) course to the traditional course with content validation of the VR course – A randomized control pilot study</t>
  </si>
  <si>
    <t>Hubail, Dalal and Mondal, Ankita and Al Jabir, Ahmed and Patel, Bijendra</t>
  </si>
  <si>
    <t>10.1016/j.amsu.2022.103241</t>
  </si>
  <si>
    <t>Annals of Medicine and Surgery</t>
  </si>
  <si>
    <t>A Multi-person Collaborative Workshop RULA Verification Method Based on Augmented Reality</t>
  </si>
  <si>
    <t>Mao, Wanting and Hu, Yaoguang and Yang, Xiaonan and Wang, Jingfei</t>
  </si>
  <si>
    <t>10.1007/978-3-031-06394-7_14</t>
  </si>
  <si>
    <t>Floral tribute ritual in virtual reality: Design and validation of sensevase with virtual memorial</t>
  </si>
  <si>
    <t>Conference on Human Factors in Computing Systems - Proceedings</t>
  </si>
  <si>
    <t>Single-double chains micromechanical model and experimental verification of MR fluids with MWCNTs/GO composites coated ferromagnetic particles</t>
  </si>
  <si>
    <t>Xu, Zhao-Dong and Sun, Chun-Li</t>
  </si>
  <si>
    <t>10.1177/1045389X20988779</t>
  </si>
  <si>
    <t>Journal of Intelligent Material Systems and Structures</t>
  </si>
  <si>
    <t>Visualization error analysis for augmented reality stereo video see-Through head-mounted displays in industry 4.0 applications</t>
  </si>
  <si>
    <t>Yang, Wenhao and Zhang, Yunbo</t>
  </si>
  <si>
    <t>10.1115/MSEC2022-85440</t>
  </si>
  <si>
    <t>Proceedings of ASME 2022 17th International Manufacturing Science and Engineering Conference, MSEC 2022</t>
  </si>
  <si>
    <t>Modeling of Interstitial Ultrasound Ablation for Continuous Applicator Rotation with MR Validation</t>
  </si>
  <si>
    <t>Habituation of salivary cortisol and cardiovascular reactivity to a repeated real-life and virtual reality Trier Social Stress Test</t>
  </si>
  <si>
    <t>Kothgassner, Oswald D. and Goreis, Andreas and Glenk, Lisa M. and Kafka, Johanna Xenia and Pfeffer, Bettina and Beutl, Leon and Kryspin-Exner, Ilse and Hlavacs, Helmut and Palme, Rupert and Felnhofer, Anna</t>
  </si>
  <si>
    <t>10.1016/j.physbeh.2021.113618</t>
  </si>
  <si>
    <t>Physiology and Behavior</t>
  </si>
  <si>
    <t>Alvarado-Hernandez, A.I. and Checa, D. and Osornio-Rios, R.A. and Bustillo, A. and Antonino-Daviu, J.A.</t>
  </si>
  <si>
    <t>2022 International Conference on Electrical Machines, ICEM 2022</t>
  </si>
  <si>
    <t>Wearable and interactive mixed reality solutions for fault diagnosis and assistance in manufacturing systems: Implementation and testing in an aseptic bottling line</t>
  </si>
  <si>
    <t>Bottani, Eleonora and Longo, Francesco and Nicoletti, Letizia and Padovano, Antonio and Tancredi, Giovanni Paolo Carlo and Tebaldi, Letizia and Vetrano, Marco and Vignali, Giuseppe</t>
  </si>
  <si>
    <t>10.1016/j.compind.2021.103429</t>
  </si>
  <si>
    <t>Investigating the use of virtual reality headsets for postural control assessment: Instrument validation study</t>
  </si>
  <si>
    <t>Sylcott, Brian and Lin, Chia-Cheng and Williams, Keith and Hinderaker, Mark</t>
  </si>
  <si>
    <t>10.2196/24950</t>
  </si>
  <si>
    <t>JMIR Rehabilitation and Assistive Technologies</t>
  </si>
  <si>
    <t>Web-Based 3D and 360 VR Materials for IoT Security Education and Test Supporting Learning Analytics</t>
  </si>
  <si>
    <t>Shi, Wei and Haga, Akira and Okada, Yoshihiro</t>
  </si>
  <si>
    <t>10.1016/j.iot.2021.100424</t>
  </si>
  <si>
    <t>Internet of Things (Netherlands)</t>
  </si>
  <si>
    <t>Is Continued Improvement After Automated Virtual Reality Exposure Therapy for Spider Phobia Explained by Subsequent in-vivo Exposure? A First Test of the Lowered Threshold Hypothesis</t>
  </si>
  <si>
    <t>Lindner, Philip and Dafgård, Peter and Miloff, Alexander and Andersson, Gerhard and Reuterskiöld, Lena and Hamilton, William and Carlbring, Per</t>
  </si>
  <si>
    <t>10.3389/fpsyt.2021.645273</t>
  </si>
  <si>
    <t>Intelligent interactive system for partial discharge test of insulating parts based on AR technology</t>
  </si>
  <si>
    <t>Gao, Kai and Hu, Zheng-Yong and Tian, Hao-Yang and Peng, Zheng-Rui and Bai, Hui</t>
  </si>
  <si>
    <t>10.1117/12.2634474</t>
  </si>
  <si>
    <t>Whole-brain 3D MR fingerprinting brain imaging: clinical validation and feasibility to patients with meningioma</t>
  </si>
  <si>
    <t>Mostardeiro, Thomaz R. and Panda, Ananya and Witte, Robert J. and Campeau, Norbert G. and McGee, Kiaran P. and Sui, Yi and Lu, Aiming</t>
  </si>
  <si>
    <t>10.1007/s10334-021-00924-1</t>
  </si>
  <si>
    <t>Magnetic Resonance Materials in Physics, Biology and Medicine</t>
  </si>
  <si>
    <t>Error-free Assembly of Clamping Systems – Assembly Assistance for Modular Clamping Systems; [CNC-Spannsysteme fehlerfrei montieren AR-Assistenz für die modulare Spannmittelmontage]</t>
  </si>
  <si>
    <t>Sauer, Steffen and Berndt, Dirk</t>
  </si>
  <si>
    <t>10.37544/1436-4980-2022-09-63</t>
  </si>
  <si>
    <t>Proceedings - 6th International Conference on Computing Methodologies and Communication, ICCMC 2022</t>
  </si>
  <si>
    <t>A Comprehensive Analysis on the Healthy and Faulty Two Types VR-Resolvers with Eccentricity and Inter-Turn Faults</t>
  </si>
  <si>
    <t>A Novel Virtual Reality Assessment of Functional Cognition: Validation Study</t>
  </si>
  <si>
    <t>Porffy, Lilla Alexandra and Mehta, Mitul A. and Patchitt, Joel and Boussebaa, Celia and Brett, Jack and D’Oliveira, Teresa and Mouchlianitis, Elias and Shergill, Sukhi S.</t>
  </si>
  <si>
    <t>10.2196/27641</t>
  </si>
  <si>
    <t>Dealing with serially correlated errors in the context of spurious regression for two independent stationary AR(1) processes</t>
  </si>
  <si>
    <t>Agiakloglou, Christos and Agiropoulos, Charalampos</t>
  </si>
  <si>
    <t>10.1080/13504851.2021.1881427</t>
  </si>
  <si>
    <t>Applied Economics Letters</t>
  </si>
  <si>
    <t>VR-test ViKi: VR Test with Visual and Kinesthetic Stimulation for Assessment Color Vision Deficiencies in Adults</t>
  </si>
  <si>
    <t>Cárdenas-Delgado, Sonia and Loachamín-Valencia, Mauricio and Rodríguez-Reyes, Bryan</t>
  </si>
  <si>
    <t>10.1007/978-981-16-4884-7_24</t>
  </si>
  <si>
    <t>Smart Innovation, Systems and Technologies</t>
  </si>
  <si>
    <t>2021 7th International Conference on Control Science and Systems Engineering, ICCSSE 2021</t>
  </si>
  <si>
    <t>2021 6th Asia-Pacific Conference on Intelligent Robot Systems, ACIRS 2021</t>
  </si>
  <si>
    <t>IEEE Intelligent Vehicles Symposium, Proceedings</t>
  </si>
  <si>
    <t>Subsampling ratio tests for structural changes in time series with heavy-tailed AR(p) errors</t>
  </si>
  <si>
    <t>Jin, Hao and Wang, Aimin and Zhang, Si and Liu, Jia</t>
  </si>
  <si>
    <t>10.1080/03610918.2022.2111584</t>
  </si>
  <si>
    <t>Communications in Statistics: Simulation and Computation</t>
  </si>
  <si>
    <t>Augmented Reality Visualization for Image-Guided Surgery: A Validation Study Using a Three-Dimensional Printed Phantom</t>
  </si>
  <si>
    <t>Glas, H.H. and Kraeima, J. and van Ooijen, P.M.A. and Spijkervet, F.K.L. and Yu, L. and Witjes, M.J.H.</t>
  </si>
  <si>
    <t>10.1016/j.joms.2021.04.001</t>
  </si>
  <si>
    <t>Journal of Oral and Maxillofacial Surgery</t>
  </si>
  <si>
    <t>Development and validation of a deep learning-based model to distinguish glioblastoma from solitary brain metastasis using conventional MR images</t>
  </si>
  <si>
    <t>Shin, I. and Kim, H. and Ahn, S.S. and Sohn, B. and Bae, S. and Park, J.E. and Kim, H.S. and Lee, S.-K.</t>
  </si>
  <si>
    <t>10.3174/AJNR.A7003</t>
  </si>
  <si>
    <t>REDUCING FOOD WASTE WITH VIRTUAL REALITY (VR) TRAINING - A PROTOTYPE AND A/B-TEST IN AN ONLINE EXPERIMENT</t>
  </si>
  <si>
    <t>Seiler, Roger and Fankhauser, Daniel and Keller, Thomas</t>
  </si>
  <si>
    <t>Proceedings of the International Conferences on e-Society 2022 and Mobile Learning 2022</t>
  </si>
  <si>
    <t>Remote-controlled tug operation via VR/AR: Results of an in-situ model test</t>
  </si>
  <si>
    <t>Byeon, S. and Grundmann, R. and Burmeister, H.C.</t>
  </si>
  <si>
    <t>10.12716/1001.15.04.12</t>
  </si>
  <si>
    <t>TransNav</t>
  </si>
  <si>
    <t>The effects of target size and error rate on the cognitive demand and stress during augmented reality interactions</t>
  </si>
  <si>
    <t>Kia, Kiana and Hwang, Jaejin and Kim, In-Sop and Ishak, Hakim and Kim, Jeong Ho</t>
  </si>
  <si>
    <t>10.1016/j.apergo.2021.103502</t>
  </si>
  <si>
    <t>Empirical validation of gradient field models for an accurate ADC measured on clinical 3T MR systems in body oncologic applications</t>
  </si>
  <si>
    <t>Pang, Yuxi and Malyarenko, Dariya I. and Amouzandeh, Ghoncheh and Barberi, Enzo and Cole, Michael and vom Endt, Axel and Peeters, Johannes and Tan, Ek T. and Chenevert, Thomas L.</t>
  </si>
  <si>
    <t>10.1016/j.ejmp.2021.05.030</t>
  </si>
  <si>
    <t>Physica Medica</t>
  </si>
  <si>
    <t>Brain-mimicking phantom for biomechanical validation of motion sensitive MR imaging techniques</t>
  </si>
  <si>
    <t>Ozkaya, E. and Triolo, E.R. and Rezayaraghi, F. and Abderezaei, J. and Meinhold, W. and Hong, K. and Alipour, A. and Kennedy, P. and Fleysher, L. and Ueda, J. and Balchandani, P. and Eriten, M. and Johnson, C.L. and Yang, Y. and Kurt, M.</t>
  </si>
  <si>
    <t>10.1016/j.jmbbm.2021.104680</t>
  </si>
  <si>
    <t>Journal of the Mechanical Behavior of Biomedical Materials</t>
  </si>
  <si>
    <t>Virtual and Augmented Reality Enhancements to Medical and Science Student Physiology and Anatomy Test Performance: A Systematic Review and Meta-Analysis</t>
  </si>
  <si>
    <t>Moro, Christian and Birt, James and Stromberga, Zane and Phelps, Charlotte and Clark, Justin and Glasziou, Paul and Scott, Anna Mae</t>
  </si>
  <si>
    <t>10.1002/ase.2049</t>
  </si>
  <si>
    <t>Anatomical Sciences Education</t>
  </si>
  <si>
    <t>Al-Muthanna 2nd International Conference on Engineering Science and Technology, MICEST 2022 - Proceedings</t>
  </si>
  <si>
    <t>The trail less traveled: Analytical approach for creating shortened versions for virtual reality-based color trails test</t>
  </si>
  <si>
    <t>Wilf, Meytal and Ben Yair, Noa and Wright, W. Geoffrey and Plotnik, Meir</t>
  </si>
  <si>
    <t>10.1080/23279095.2022.2065204</t>
  </si>
  <si>
    <t>GNSS-MR soil moisture retrieval considering the multipath environments differences and gross error; [顾及多径环境差异和粗差的GNSS-MR土壤湿度反演]</t>
  </si>
  <si>
    <t>Li, Ting and Zhang, Xianyun and Deng, Xiaodong and Li, Hongda and Nie, Shihai</t>
  </si>
  <si>
    <t>10.11834/jrs.20219098</t>
  </si>
  <si>
    <t>National Remote Sensing Bulletin</t>
  </si>
  <si>
    <t>A Structured Approach to Test the Signal Quality of Electroencephalography Measurements During Use of Head-Mounted Displays for Virtual Reality Applications</t>
  </si>
  <si>
    <t>Weber, Desirée and Hertweck, Stephan and Alwanni, Hisham and Fiederer, Lukas D. J. and Wang, Xi and Unruh, Fabian and Fischbach, Martin and Latoschik, Marc Erich and Ball, Tonio</t>
  </si>
  <si>
    <t>10.3389/fnins.2021.733673</t>
  </si>
  <si>
    <t>2022 Global Reliability and Prognostics and Health Management Conference, PHM-Yantai 2022</t>
  </si>
  <si>
    <t>EESM-log-AR: An efficient error model for OFDM MIMO systems over time-varying channels</t>
  </si>
  <si>
    <t>Ishihara Test Application through Virtual Reality Technology</t>
  </si>
  <si>
    <t>Garrido, Patricia Figueroa and Auccahuasi, Wilver and Herrera, Lucas and Mori, Sonia and Chombo, José and Meza, Sandra and Ovalle, Christian and Peña, Pedro Flores and Osorio, Yuly Montes and Felippe, Marco and Tongo, Moises and Hilario, Francisco and Liendo, Milner and Rafaile, Esteban Medina</t>
  </si>
  <si>
    <t>CEUR Workshop Proceedings</t>
  </si>
  <si>
    <t>Use of Virtual Reality for Hybrid Closure of Multiple Ventricular Septal Defects</t>
  </si>
  <si>
    <t>Ghosh, Reena M. and Mascio, Christopher E. and Rome, Jonathan J. and Jolley, Matthew A. and Whitehead, Kevin K.</t>
  </si>
  <si>
    <t>10.1016/j.jaccas.2021.07.033</t>
  </si>
  <si>
    <t>JACC: Case Reports</t>
  </si>
  <si>
    <t>Extension and validation of a GPU-Monte Carlo dose engine gDPM for 1.5 T MR-LINAC online independent dose verification</t>
  </si>
  <si>
    <t>Li, Yongbao and Ding, Shouliang and Wang, Bin and Liu, Hongdong and Huang, Xiaoyan and Song, Ting</t>
  </si>
  <si>
    <t>10.1002/mp.15165</t>
  </si>
  <si>
    <t>Validation of an Inverse Kinematic VR Manikin in Seated Tasks: Application in Ergonomics Training</t>
  </si>
  <si>
    <t>Homayounpour, Mohammad and Butter, Dorien and Vasta, Saaransh and Merryweather, Andrew</t>
  </si>
  <si>
    <t>10.1007/978-3-030-74614-8_45</t>
  </si>
  <si>
    <t>End-to-end test for fractionated online adaptive MR-guided radiotherapy using a deformable anthropomorphic pelvis phantom</t>
  </si>
  <si>
    <t>Elter, A. and Rippke, C. and Johnen, W. and Mann, P. and Hellwich, E. and Schwahofer, A. and Dorsch, S. and Buchele, C. and Klüter, S. and Karger, C.P.</t>
  </si>
  <si>
    <t>10.1088/1361-6560/ac3e0c</t>
  </si>
  <si>
    <t>Virtual Reality During Brain Mapping for Awake-Patient Brain Tumor Surgery: Proposed Tasks and Domains to Test</t>
  </si>
  <si>
    <t>Katsevman, Gennadiy A. and Greenleaf, Walter and García-García, Ricardo and Perea, Maria Victoria and Ladera, Valentina and Sherman, Jonathan H. and Rodríguez, Gabriel</t>
  </si>
  <si>
    <t>10.1016/j.wneu.2021.05.118</t>
  </si>
  <si>
    <t>World Neurosurgery</t>
  </si>
  <si>
    <t>An error-based augmented reality learning system for work-based occupational safety and health education</t>
  </si>
  <si>
    <t>Goppold, Marvin and Herrmann, Jan-Phillip and Tackenberg, Sven</t>
  </si>
  <si>
    <t>10.3233/WOR-211243</t>
  </si>
  <si>
    <t>Work</t>
  </si>
  <si>
    <t>MR imaging for the quantitative assessment of brain iron in aceruloplasminemia: A postmortem validation study</t>
  </si>
  <si>
    <t>Vroegindeweij, Lena H.P. and Wielopolski, Piotr A. and Boon, Agnita J.W. and Wilson, J.H. Paul and Verdijk, Rob M. and Zheng, Sipeng and Bonnet, Sylvestre and Bossoni, Lucia and van der Weerd, Louise and Hernandez-Tamames, Juan A. and Langendonk, Janneke G.</t>
  </si>
  <si>
    <t>10.1016/j.neuroimage.2021.118752</t>
  </si>
  <si>
    <t>NeuroImage</t>
  </si>
  <si>
    <t>The Effect of Virtual Reality and Prediction in Visual Field Test; [Görme Alani Testinde Sanal Gerçeklik ve Öngörmenin Etkisi]</t>
  </si>
  <si>
    <t>Bulbul, Emre and Akar, Gozde Bozdagi</t>
  </si>
  <si>
    <t>10.1109/SIU55565.2022.9864938</t>
  </si>
  <si>
    <t>2022 30th Signal Processing and Communications Applications Conference, SIU 2022</t>
  </si>
  <si>
    <t>Augmented Reality-Based Product Validation to Support Collaborative Engineering of Complex Technical Systems</t>
  </si>
  <si>
    <t>Eckertz, Daniel and Anacker, Harald and Dumitrescu, Roman</t>
  </si>
  <si>
    <t>10.1007/978-3-030-82529-4_44</t>
  </si>
  <si>
    <t>Digital validation of breast biomarkers (ER, PR, AR, and HER2) in cytology specimens using three different scanners</t>
  </si>
  <si>
    <t>Salama, Abeer M. and Hanna, Matthew G. and Giri, Dilip and Kezlarian, Brie and Jean, Marc-Henri and Lin, Oscar and Vallejo, Christina and Brogi, Edi and Edelweiss, Marcia</t>
  </si>
  <si>
    <t>10.1038/s41379-021-00908-5</t>
  </si>
  <si>
    <t>Modern Pathology</t>
  </si>
  <si>
    <t>Block-building performance test using a virtual reality head-mounted display in children with intermittent exotropia</t>
  </si>
  <si>
    <t>Chung, Seung Ah and Choi, Jaewon and Jeong, Seungchan and Ko, Jeonggil</t>
  </si>
  <si>
    <t>10.1038/s41433-020-01160-y</t>
  </si>
  <si>
    <t>Systematics for the individual assessment of Augmented Reality potentials to support product validation</t>
  </si>
  <si>
    <t>Proceedings of NordDesign 2022: How Product and Manufacturing Design Enable Sustainable Companies and Societies</t>
  </si>
  <si>
    <t>Low-Cost Hardware PPP-RTK AR Time-to-Fix and Positioning Performance Assessment: A Preliminary Static Test</t>
  </si>
  <si>
    <t>Cutugno, Matteo and Robustelli, Umberto and Pugliano, Giovanni</t>
  </si>
  <si>
    <t>10.1007/978-3-031-17439-1_3</t>
  </si>
  <si>
    <t>Experimental validation for the performance of MR Damper aircraft landing gear</t>
  </si>
  <si>
    <t>Jo, Bang-Hyun and Jang, Dae-Sung and Hwang, Jai-Hyuk and Choi, Yong-Hoon</t>
  </si>
  <si>
    <t>10.3390/aerospace8090272</t>
  </si>
  <si>
    <t>Aerospace</t>
  </si>
  <si>
    <t>Immersive virtual reality training with error management for cnc milling set-up</t>
  </si>
  <si>
    <t>Ryan, Matt and Wang, Yiwen and Liu, Rui and Xiao, Qinqin and Zhang, Yunbo</t>
  </si>
  <si>
    <t>10.1115/MSEC2022-85770</t>
  </si>
  <si>
    <t>The pilot study of the hazard perception test for evaluation of the driver’s skill using virtual reality</t>
  </si>
  <si>
    <t>Sawada, Tatsunori and Uda, Hiroki and Suzuki, Akira and Tomori, Kounosuke and Ohno, Kanta and Iga, Hiroki and Okita, Yuho and Fujita, Yoshio</t>
  </si>
  <si>
    <t>10.3390/electronics10091114</t>
  </si>
  <si>
    <t>Towards Diagnostic Support of Hyperactivity in Adults with ADHD Using a Virtual Reality Based Continuous Performance Test and Motion Sensor Data</t>
  </si>
  <si>
    <t>Jensen, Tobias Delcour and Korbutt, Weronika Katarzyna and Nedelev, Georgi Petrov and Bemman, Brian</t>
  </si>
  <si>
    <t>10.1007/978-3-030-99194-4_31</t>
  </si>
  <si>
    <t>Lecture Notes of the Institute for Computer Sciences, Social-Informatics and Telecommunications Engineering, LNICST</t>
  </si>
  <si>
    <t>Verification of using virtual reality to evaluate deficiencies in cognitive function among patients with schizophrenia in the remission stage: a cross-sectional study</t>
  </si>
  <si>
    <t>Huang, Bochao and Li, Shangda and Sun, Bing and lyu, Hailong and Xu, Weijuan and Jiao, Jianping and Pan, Fen and Hu, Jianbo and Chen, Jinkai and Chen, Yaping and Huang, Manli and Xu, Yi</t>
  </si>
  <si>
    <t>10.1186/s12888-020-03029-6</t>
  </si>
  <si>
    <t>BMC Psychiatry</t>
  </si>
  <si>
    <t>Technical Note: End-to-end verification of an MR-Linac using a dynamic motion phantom</t>
  </si>
  <si>
    <t>Liu, Xuechun and Li, Chengqiang and Zhu, Jian and Gong, Guanzhong and Sun, Hongqiang and Li, Xu and Sun, Mengdi and Zhang, Zicheng and Li, Baosheng and Yin, Yong and Li, Zhenjiang</t>
  </si>
  <si>
    <t>10.1002/mp.15057</t>
  </si>
  <si>
    <t>Mismatch of Visual-Vestibular Information in Virtual Reality: Is Motion Sickness Part of the Brains Attempt to Reduce the Prediction Error?</t>
  </si>
  <si>
    <t>Nürnberger, Matthias and Klingner, Carsten and Witte, Otto W. and Brodoehl, Stefan</t>
  </si>
  <si>
    <t>10.3389/fnhum.2021.757735</t>
  </si>
  <si>
    <t>Design and Validation of an Augmented Reality Teaching System for Primary Logic Programming Education</t>
  </si>
  <si>
    <t>Tsai, Chi-Yi and Lai, Yu-Cheng</t>
  </si>
  <si>
    <t>10.3390/s22010389</t>
  </si>
  <si>
    <t>High resolution flat-panel CT arthrography vs. MR arthrography of artificially created osteochondral defects in ex vivo upper ankle joints</t>
  </si>
  <si>
    <t>Pohler, Gesa H. and Sonnow, Lena and Ettinger, Sarah and Rahn, Alexandra and Klimes, Filip and Becher, Christoph and Von Falck, Christian and Wacker, Frank K. and Plaass, Christian</t>
  </si>
  <si>
    <t>10.1371/journal.pone.0255616</t>
  </si>
  <si>
    <t>Interactive defect quantification through extended reality</t>
  </si>
  <si>
    <t>Al-Sabbag, Zaid Abbas and Yeum, Chul Min and Narasimhan, Sriram</t>
  </si>
  <si>
    <t>10.1016/j.aei.2021.101473</t>
  </si>
  <si>
    <t>Design and optimization of shear mode MR damper using GRG and GRA methods: experimental validation</t>
  </si>
  <si>
    <t>Patel, Dipal M and Upadhyay, Ramesh V and Bhatt, D.V.</t>
  </si>
  <si>
    <t>10.1007/s12046-021-01746-6</t>
  </si>
  <si>
    <t>Sadhana - Academy Proceedings in Engineering Sciences</t>
  </si>
  <si>
    <t>Combined Transfer Learning and Test-Time Augmentation Improves Convolutional Neural Network-Based Semantic Segmentation of Prostate Cancer from Multi-Parametric MR Images</t>
  </si>
  <si>
    <t>Hoar, David and Lee, Peter Q. and Guida, Alessandro and Patterson, Steven and Bowen, Chris V. and Merrimen, Jennifer and Wang, Cheng and Rendon, Ricardo and Beyea, Steven D. and Clarke, Sharon E.</t>
  </si>
  <si>
    <t>10.1016/j.cmpb.2021.106375</t>
  </si>
  <si>
    <t>Computer Methods and Programs in Biomedicine</t>
  </si>
  <si>
    <t>Virtual reality improves the accuracy of simulated preoperative planning in temporal bones: a feasibility and validation study</t>
  </si>
  <si>
    <t>Timonen, Tomi and Iso-Mustajärvi, Matti and Linder, Pia and Lehtimäki, Antti and Löppönen, Heikki and Elomaa, Antti-Pekka and Dietz, Aarno</t>
  </si>
  <si>
    <t>10.1007/s00405-020-06360-6</t>
  </si>
  <si>
    <t>European Archives of Oto-Rhino-Laryngology</t>
  </si>
  <si>
    <t>Paradoxical paramagnetic calcifications in the globus pallidus: An ex vivo MR investigation and histological validation study</t>
  </si>
  <si>
    <t>Jang, Jinhee and Nam, Yoonho and Jung, Sung Won and Riew, Tae-Ryong and Kim, Sang Hyun and Kim, In-Beom</t>
  </si>
  <si>
    <t>10.1002/nbm.4571</t>
  </si>
  <si>
    <t>NMR in Biomedicine</t>
  </si>
  <si>
    <t>Virtual reality clinical-experimental tests of compassion treatment techniques to reduce paranoia</t>
  </si>
  <si>
    <t>Brown, Poppy and Waite, Felicity and Rovira, Aitor and Nickless, Alecia and Freeman, Daniel</t>
  </si>
  <si>
    <t>10.1038/s41598-020-64957-7</t>
  </si>
  <si>
    <t>The validation of a virtual reality situational judgement test (Vr-sjt) for leadership; [De validering van een virtual reality situationele beoordelingstest (Vr-sjt) voor leidinggeven1]</t>
  </si>
  <si>
    <t>Rijsdijk, Joey and Born, Marise Ph. and Koch, Barend P. N. and Hiemstra, Annemarie M. F.</t>
  </si>
  <si>
    <t>10.5117/GO2021.1.006.RIJS</t>
  </si>
  <si>
    <t>Gedrag en Organisatie</t>
  </si>
  <si>
    <t>Feedback active noise control system combined with simplified period aware linear prediction method and modified-error method for reducing MR-noise</t>
  </si>
  <si>
    <t>Yoshioka, Marori and Aoki, Soshi and Iwai, Kenta and Nishiura, Takanobu</t>
  </si>
  <si>
    <t>Proceedings of 2020 International Congress on Noise Control Engineering, INTER-NOISE 2020</t>
  </si>
  <si>
    <t>IEEE Workshop on Signal Processing Systems, SiPS: Design and Implementation</t>
  </si>
  <si>
    <t>Using Augmented Reality and Step by Step Verification in Industrial Quality Control</t>
  </si>
  <si>
    <t>Alves, João and Marques, Bernardo and Dias, Paulo and Santos, Beatriz Sousa</t>
  </si>
  <si>
    <t>10.1007/978-3-030-58282-1_55</t>
  </si>
  <si>
    <t>Advances in Intelligent Systems and Computing</t>
  </si>
  <si>
    <t>Triggering Postural Movements With Virtual Reality Technology in Healthy Young and Older Adults: A Cross-Sectional Validation Study for Early Dementia Screening</t>
  </si>
  <si>
    <t>Imaoka, Yu and Saba, Nadja and Vanhoestenberghe, Anne and de Bruin, Eling D.</t>
  </si>
  <si>
    <t>10.3389/fmed.2020.533675</t>
  </si>
  <si>
    <t>Frontiers in Medicine</t>
  </si>
  <si>
    <t>Validation of the fast neutron field in the radial channel of the VR-1 reactor</t>
  </si>
  <si>
    <t>Losa, Evžen and Košt’ál, Michal and Stefanik, Milan and Simon, Jan and Czakoj, Tomas and Matej, Zdenek and Cvachovec, Frantisek and Mravec, Filip and Rataj, Jan and Sklenka, Lubomír</t>
  </si>
  <si>
    <t>10.1115/1.4048906</t>
  </si>
  <si>
    <t>Journal of Nuclear Engineering and Radiation Science</t>
  </si>
  <si>
    <t>Transfer of 360° virtual reality and match broadcast video-based tests to on-field decision-making</t>
  </si>
  <si>
    <t>Kittel, Aden and Larkin, Paul and Elsworthy, Nathan and Spittle, Michael</t>
  </si>
  <si>
    <t>10.1080/24733938.2020.1802506</t>
  </si>
  <si>
    <t>Science and Medicine in Football</t>
  </si>
  <si>
    <t>Validation of Virtual Reality Cognitive Assessment for Pilots Across the Lifespan</t>
  </si>
  <si>
    <t>Audu, Oluchi and Van Benthem, Kathleen and Herdman, Chris M.</t>
  </si>
  <si>
    <t>10.1007/978-3-030-77932-0_1</t>
  </si>
  <si>
    <t>Conducting a column buckling test in 3D virtual reality</t>
  </si>
  <si>
    <t>Blum, Hannah B. and Moen, Cristopher D.</t>
  </si>
  <si>
    <t>Proceedings of the Annual Stability Conference Structural Stability Research Council 2021, SSRC 2021</t>
  </si>
  <si>
    <t>Proceedings - 5th IEEE International Conference on Smart Internet of Things, SmartIoT 2021</t>
  </si>
  <si>
    <t>Towards a solution to create, test and publish mixed reality experiences for occupational safety and health learning: Training-MR</t>
  </si>
  <si>
    <t>Lopez, Miguel A. and Terron, Sara and Lombardo, Juan Manuel and Gonzalez-Crespo, Rubén</t>
  </si>
  <si>
    <t>10.9781/ijimai.2021.07.003</t>
  </si>
  <si>
    <t>International Journal of Interactive Multimedia and Artificial Intelligence</t>
  </si>
  <si>
    <t>CHARITY ORGANIZATIONS ADOPTING VIRTUAL REALITY MODALITY: THEORIZATION AND VALIDATION</t>
  </si>
  <si>
    <t>Tsai, Shu-Pei</t>
  </si>
  <si>
    <t>10.1080/10919392.2021.1926843</t>
  </si>
  <si>
    <t>Journal of Organizational Computing and Electronic Commerce</t>
  </si>
  <si>
    <t>Development of driving simulation system based on virtual reality test scene; [基于虚拟现实试验场景的驾驶模拟系统研发]</t>
  </si>
  <si>
    <t>Yang, Yalian and Dai, Jishun and Xie, Xiao</t>
  </si>
  <si>
    <t>10.11835/j.issn.1000-582X.2019.003</t>
  </si>
  <si>
    <t>Chongqing Daxue Xuebao/Journal of Chongqing University</t>
  </si>
  <si>
    <t>Virtual reality anterior cervical discectomy and fusion simulation on the novel sim-ortho platform: Validation studies</t>
  </si>
  <si>
    <t>Ledwos, Nicole and Mirchi, Nykan and Bissonnette, Vincent and Winkler-Schwartz, Alexander and Yilmaz, Recai and Del Maestro, Rolando F.</t>
  </si>
  <si>
    <t>10.1093/ons/opaa269</t>
  </si>
  <si>
    <t>Test-retest repeatability of T1rho (T1ρ) MR imaging in the head and neck</t>
  </si>
  <si>
    <t>Ai, Qi Yong H. and Zhang, Huimin and Jiang, Baiyan and So, Tiffany Y. and Mo, Frankie K.F. and Qamar, Sahrish and Chen, Weitian and King, Ann D.</t>
  </si>
  <si>
    <t>10.1016/j.ejrad.2020.109489</t>
  </si>
  <si>
    <t>A new verification approach for subjective evaluation of actions in HMD-VR with EEG</t>
  </si>
  <si>
    <t>Kameda, Yoshinari and Rojas Ferrer, Cesar Daniel and Ohnishi, Sho and Shishido, Hidehiko</t>
  </si>
  <si>
    <t>10.1117/12.2590801</t>
  </si>
  <si>
    <t>A virtual reality interface to test wearable electronic travel AIDS for the visually impaired</t>
  </si>
  <si>
    <t>Boldini, Alain and Ma, Xinda and Rizzo, John-Ross and Porfiri, Maurizio</t>
  </si>
  <si>
    <t>10.1117/12.2581441</t>
  </si>
  <si>
    <t>From TAM to AVRTS: development and validation of the attitudes toward Virtual Reality Technology Scale</t>
  </si>
  <si>
    <t>Bunz, Ulla and Seibert, Jonmichael and Hendrickse, Joshua</t>
  </si>
  <si>
    <t>10.1007/s10055-020-00437-7</t>
  </si>
  <si>
    <t>Experimental validation of SiN photonic integrated waveguide arrays at ? = 532 nm for augmented reality display applications</t>
  </si>
  <si>
    <t>Millard, Kyllian and Meynard, Basile and Fowler, Daivid and Martinez, Christophe</t>
  </si>
  <si>
    <t>10.1117/12.2582369</t>
  </si>
  <si>
    <t>Validation and Precision of Mixed Reality Technology in Baha Attract Implant Surgery</t>
  </si>
  <si>
    <t>Tian, Xu and Gao, Zhi-Qiang and Zhang, Zhu-Hua and Chen, Yu and Zhao, Yang and Feng, Guo-Dong</t>
  </si>
  <si>
    <t>10.1097/MAO.0000000000002749</t>
  </si>
  <si>
    <t>Otology and Neurotology</t>
  </si>
  <si>
    <t>Fault detection method of radar phase shifter based on virtual reality technology</t>
  </si>
  <si>
    <t>Proceedings - 2020 International Conference on Virtual Reality and Intelligent Systems, ICVRIS 2020</t>
  </si>
  <si>
    <t>Design and Validation of a Multi-Point Injection Technology for MR-Guided Convection Enhanced Delivery in the Brain</t>
  </si>
  <si>
    <t>Prezelski, Kayla and Keiser, Megan and Stein, Joel M. and Lucas, Timothy H. and Davidson, Beverly and Gonzalez-Alegre, Pedro and Vitale, Flavia</t>
  </si>
  <si>
    <t>10.3389/fmedt.2021.725844</t>
  </si>
  <si>
    <t>Frontiers in Medical Technology</t>
  </si>
  <si>
    <t>Body size illusions influence perceived size of objects: a validation of previous research in virtual reality</t>
  </si>
  <si>
    <t>Weber, Stefan and Mast, Fred W. and Weibel, David</t>
  </si>
  <si>
    <t>10.1007/s10055-019-00402-z</t>
  </si>
  <si>
    <t>Validation of food visual attribute perception in virtual reality</t>
  </si>
  <si>
    <t>Gouton, Maëlle-Ahou and Dacremont, Catherine and Trystram, Gilles and Blumenthal, David</t>
  </si>
  <si>
    <t>10.1016/j.foodqual.2020.104016</t>
  </si>
  <si>
    <t>Food Quality and Preference</t>
  </si>
  <si>
    <t>A study on the verification of the effect of sensory extension through cutaneous sensation on experiential learning using VR</t>
  </si>
  <si>
    <t>Kwon, Chongsan</t>
  </si>
  <si>
    <t>10.1007/s10055-020-00435-9</t>
  </si>
  <si>
    <t>Study of the parameters of the pulse shape method and experimental test of diamond based detector at the VR-1 reactor</t>
  </si>
  <si>
    <t>Novak, Ondrej and Sklenka, Lubomir and Pomorski, Michal and Lynde, Clement</t>
  </si>
  <si>
    <t>10.1016/j.anucene.2020.107431</t>
  </si>
  <si>
    <t>Technical Note: Validation of an automatic ACR phantom quality assurance tool for an MR-guided radiotherapy system</t>
  </si>
  <si>
    <t>Gao, Yu and Lotey, Rajiv and Low, Daniel A. and Hu, Peng and Yang, Yingli</t>
  </si>
  <si>
    <t>10.1002/mp.14766</t>
  </si>
  <si>
    <t>Speech intelligibility inside primary classrooms: A virtual reality laboratory test</t>
  </si>
  <si>
    <t>Rossana, Pellegrino and Massimiliano, Masullo and Luigi, Maffei</t>
  </si>
  <si>
    <t>Proceedings - 2021 IEEE International Symposium on Mixed and Augmented Reality Adjunct, ISMAR-Adjunct 2021</t>
  </si>
  <si>
    <t>Design and performance tests of a new MR braking device for traction elevator; [曳引电梯新型磁流变制动装置设计与性能实验]</t>
  </si>
  <si>
    <t>Chen, Kaifeng and Zheng, Xiangpan</t>
  </si>
  <si>
    <t>10.13465/j.cnki.jvs.2020.23.025</t>
  </si>
  <si>
    <t>The AR Model with Trend Item and the Corresponding Algorithm of AO Detection and Satellite Clock Error Prediction</t>
  </si>
  <si>
    <t>Han, Songhui and Gong, Yisong and Li, Jianwen and Li, Guozhong and Li, Xinna and Guo, Jie</t>
  </si>
  <si>
    <t>10.1007/978-981-16-3138-2_54</t>
  </si>
  <si>
    <t>Adapting Augmented Reality Systems to the users' needs using Gamification and error solving methods</t>
  </si>
  <si>
    <t>Ulmer, Jessica and Braun, Sebastian and Cheng, Chi-Tsun and Dowey, Steve and Wollert, Jörg</t>
  </si>
  <si>
    <t>10.1016/j.procir.2021.11.024</t>
  </si>
  <si>
    <t>Procedia CIRP</t>
  </si>
  <si>
    <t>An exploratory study of bugs in extended reality applications on the web</t>
  </si>
  <si>
    <t>Proceedings - International Symposium on Software Reliability Engineering, ISSRE</t>
  </si>
  <si>
    <t>The appropriateness of developing the media: Experts' validation and students' response of learning media based on augmented reality technology for natural science lesson</t>
  </si>
  <si>
    <t>Astuti, F.N. and Suranto, S. and Masykuri, M.</t>
  </si>
  <si>
    <t>10.1088/1742-6596/1567/4/042023</t>
  </si>
  <si>
    <t>Bank of Ireland Tests Meetings in Virtual Reality</t>
  </si>
  <si>
    <t>Campbell, Abraham G. and Staikopoulos, Athanasios and Holz, Thomas and Harlick, Mike and Cosgrove, Jonny</t>
  </si>
  <si>
    <t>10.1007/978-3-030-72781-9_15</t>
  </si>
  <si>
    <t>Management for Professionals</t>
  </si>
  <si>
    <t>Validation protocol for current good manufacturing practices production of [15O]water for hybrid PET/MR studies</t>
  </si>
  <si>
    <t>Cockburn, Neil and Corsaut, Jeffrey and Kovacs, Michael S. and St. Lawrence, Keith and Hicks, Justin W.</t>
  </si>
  <si>
    <t>10.1097/MNM.0000000000001249</t>
  </si>
  <si>
    <t>Nuclear Medicine Communications</t>
  </si>
  <si>
    <t>Development of Pure Electric Vehicle Fault Diagnosis System Based on Virtual Reality Fusion Technology</t>
  </si>
  <si>
    <t>Luo, Hao</t>
  </si>
  <si>
    <t>10.1088/1742-6596/1744/2/022037</t>
  </si>
  <si>
    <t>Investigating Performance of High-Rate GNSS-PPP and PPP-AR for Structural Health Monitoring: Dynamic Tests on Shake Table</t>
  </si>
  <si>
    <t>Yigit, Cemal Ozer and El-Mowafy, Ahmed and Anil Dindar, Ahmet and Bezcioglu, Mert and Tiryakioglu, Ibrahim</t>
  </si>
  <si>
    <t>10.1061/(ASCE)SU.1943-5428.0000343</t>
  </si>
  <si>
    <t>Journal of Surveying Engineering</t>
  </si>
  <si>
    <t>Effects of Mild Traumatic Brain Injury on Stereopsis Detected by a Virtual Reality System: Attempt to Develop a Screening Test</t>
  </si>
  <si>
    <t>Kara, David Delil and Ring, Matthias and Hennig, Friedrich Frank and Michelson, Georg</t>
  </si>
  <si>
    <t>10.1007/s40846-020-00542-7</t>
  </si>
  <si>
    <t>Journal of Medical and Biological Engineering</t>
  </si>
  <si>
    <t>Proceedings of the Annual International Conference of the IEEE Engineering in Medicine and Biology Society, EMBS</t>
  </si>
  <si>
    <t>7T MR Thermometry technique for validation of system-predicted SAR with a home-built radiofrequency wrist coil</t>
  </si>
  <si>
    <t>Fagan, Andrew J. and Jacobs, Paul S. and Hulshizer, Thomas C. and Rossman, Phillip J. and Frick, Matthew A. and Amrami, Kimberly K. and Felmlee, Joel P.</t>
  </si>
  <si>
    <t>10.1002/mp.14641</t>
  </si>
  <si>
    <t>A quasi-experimental test of a virtual reality game prototype for adolescent E-Cigarette prevention</t>
  </si>
  <si>
    <t>Weser, Veronica U. and Duncan, Lindsay R. and Pendergrass, Tyra M. and Fernandes, Claudia-Santi and Fiellin, Lynn E. and Hieftje, Kimberly D.</t>
  </si>
  <si>
    <t>10.1016/j.addbeh.2020.106639</t>
  </si>
  <si>
    <t>Addictive Behaviors</t>
  </si>
  <si>
    <t>Situating presence within extended reality for teacher training: Validation of the extended Reality Presence Scale (XRPS) in preservice teacher use of immersive 360 video</t>
  </si>
  <si>
    <t>Gandolfi, Enrico and Kosko, Karl W. and Ferdig, Richard E.</t>
  </si>
  <si>
    <t>10.1111/bjet.13058</t>
  </si>
  <si>
    <t>British Journal of Educational Technology</t>
  </si>
  <si>
    <t>Andriansyah, Rizaldi and Lukman, Nur and Taufik, Ichsan and Wahana, Agung and Maylawati, Dian Sa'Adillah and Subaeki, Beki and Fitriani, Putri Diesy</t>
  </si>
  <si>
    <t>Proceeding of 2021 7th International Conference on Wireless and Telematics, ICWT 2021</t>
  </si>
  <si>
    <t>Feasibility of using a commercial collapsed cone dose engine for 1.5T MR-LINAC online independent dose verification</t>
  </si>
  <si>
    <t>Li, Yongbao and Wang, Bin and Ding, Shouliang and Liu, Hongdong and Liu, Biaoshui and Xia, Yunfei and Song, Ting and Huang, Xiaoyan</t>
  </si>
  <si>
    <t>10.1016/j.ejmp.2020.11.014</t>
  </si>
  <si>
    <t>Design and Validation of a Spinal Surgical Navigation System Based on Spatial Augmented Reality</t>
  </si>
  <si>
    <t>Xu, Bin and Yang, Zhiyong and Jiang, Shan and Zhou, Zeyang and Jiang, Bowen and Yin, Shiwu</t>
  </si>
  <si>
    <t>10.1097/BRS.0000000000003666</t>
  </si>
  <si>
    <t>Spine</t>
  </si>
  <si>
    <t>Manipulating situational risk in human-automation research – Validation of a new experimental paradigm in virtual reality</t>
  </si>
  <si>
    <t>Hösterey, Steffen and Onnasch, Linda</t>
  </si>
  <si>
    <t>10.1177/1071181321651161</t>
  </si>
  <si>
    <t>The comparability of consumers’ behavior in virtual reality and real life: A validation study of virtual reality based on a ranking task</t>
  </si>
  <si>
    <t>Xu, Chengyan and Demir-Kaymaz, Yasemin and Hartmann, Christina and Menozzi, Marino and Siegrist, Michael</t>
  </si>
  <si>
    <t>10.1016/j.foodqual.2020.104071</t>
  </si>
  <si>
    <t>A Pervasive Game for Elderly People with Augmented Reality: Description and First Validation</t>
  </si>
  <si>
    <t>Pérez, Álvaro and Gallardo, Jesús and Lacuesta, Raquel and Hernández, Silvia</t>
  </si>
  <si>
    <t>International Conference on Information and Communication Technologies for Ageing Well and e-Health, ICT4AWE - Proceedings</t>
  </si>
  <si>
    <t>Validation of a Virtual Reality Buffet environment to assess food selection processes among emerging adults</t>
  </si>
  <si>
    <t>Cheah, Charissa S.L. and Barman, Salih and Vu, Kathy T.T. and Jung, Sarah E. and Mandalapu, Varun and Masterson, Travis D. and Zuber, Ryan J. and Boot, Lee and Gong, Jiaqi</t>
  </si>
  <si>
    <t>10.1016/j.appet.2020.104741</t>
  </si>
  <si>
    <t>Appetite</t>
  </si>
  <si>
    <t>Virtual reality operating room with AI guidance: design and validation of a fire scenario</t>
  </si>
  <si>
    <t>Qi, Di and Ryason, Adam and Milef, Nicholas and Alfred, Samuel and Abu-Nuwar, Mohamad Rassoul and Kappus, Mojdeh and De, Suvranu and Jones, Daniel B.</t>
  </si>
  <si>
    <t>10.1007/s00464-020-07447-1</t>
  </si>
  <si>
    <t>Surgical Endoscopy</t>
  </si>
  <si>
    <t>Trajectory planning using Mixed Reality: An experimental validation</t>
  </si>
  <si>
    <t>2021 20th International Conference on Advanced Robotics, ICAR 2021</t>
  </si>
  <si>
    <t>Lack-of-fit of a parametric measurement error AR(1) model</t>
  </si>
  <si>
    <t>Balakrishna, N. and Kim, Jiwoong and Koul, Hira L.</t>
  </si>
  <si>
    <t>10.1016/j.spl.2020.108872</t>
  </si>
  <si>
    <t>Statistics and Probability Letters</t>
  </si>
  <si>
    <t>Proceedings - 2020 International Conference on Virtual Reality and Visualization, ICVRV 2020</t>
  </si>
  <si>
    <t>Development and piloting of a Situational Judgement Test for emotion-handling skills using the Verona Coding Definitions of Emotional Sequences (VR-CoDES)</t>
  </si>
  <si>
    <t>Graupe, Tanja and Fischer, Martin R. and Strijbos, Jan-Willem and Kiessling, Claudia</t>
  </si>
  <si>
    <t>10.1016/j.pec.2020.04.001</t>
  </si>
  <si>
    <t>Patient Education and Counseling</t>
  </si>
  <si>
    <t>Design and Experimental Validation of an Augmented Reality System with Wireless Integration for Context Aware Enhanced Show Experience in Auditoriums</t>
  </si>
  <si>
    <t>Picallo, I. and Vidal-Balea, A. and Blanco-Novoa, O. and Lopez-Iturri, P. and Fraga-Lamas, P. and Klaina, H. and Fernandez-Carames, T.M. and Azpilicueta, L. and Falcone, F.</t>
  </si>
  <si>
    <t>Current cognition tests, potential virtual reality applications, and serious games in cognitive assessment and non-pharmacological therapy for neurocognitive disorders</t>
  </si>
  <si>
    <t>Jin, Roger and Pilozzi, Alexander and Huang, Xudong</t>
  </si>
  <si>
    <t>10.3390/jcm9103287</t>
  </si>
  <si>
    <t>The dual-threshold detection method of mitigating fault of integrated navigation system based on AR modeling; [基于AR建模的组合导航系统渐变故障双阈值检测方法]</t>
  </si>
  <si>
    <t>Lyu, Xu and Hu, Baiqing and Dai, Yongbin and Gao, Duanyang</t>
  </si>
  <si>
    <t>10.13695/j.cnki.12-1222/o3.2021.01.021</t>
  </si>
  <si>
    <t>Zhongguo Guanxing Jishu Xuebao/Journal of Chinese Inertial Technology</t>
  </si>
  <si>
    <t>The effect of pitch in auditory error feedback for fitts' tasks in virtual reality training systems</t>
  </si>
  <si>
    <t>Proceedings - 2021 IEEE Conference on Virtual Reality and 3D User Interfaces, VR 2021</t>
  </si>
  <si>
    <t>End-to-end validation of the geometric dose delivery performance of MR linac adaptive radiotherapy</t>
  </si>
  <si>
    <t>Bernchou, Uffe and Christiansen, Rasmus L and Bertelsen, Anders and Tilly, David and Riis, Hans L and Jensen, Henrik R and Mahmood, Faisal and Hansen, Christian R and Hansen, Vibeke N and Schytte, Tine and Brink, Carsten</t>
  </si>
  <si>
    <t>10.1088/1361-6560/abd3ed</t>
  </si>
  <si>
    <t>ExperienceDNA A Framework to Conduct and Analyse User Tests in VR Using the Wizard-of-Oz Methodology</t>
  </si>
  <si>
    <t>Joundi, Jamil and Bombeke, Klaas and Van Kets, Niels and Durnez, Wouter and De Bruyne, Jonas and Van Wallendael, Glenn and Lambert, Peter and Saldien, Jelle and De Marez, Lieven</t>
  </si>
  <si>
    <t>10.1007/978-3-030-78227-6_13</t>
  </si>
  <si>
    <t>Measuring perceived physiological vulnerability to IT usage: an initial test in a virtual reality-based learning environment</t>
  </si>
  <si>
    <t>Lin, Hsin-Hui and Wang, Yu-Yin and Wang, Yi-Shun and Wang, Yu-Min</t>
  </si>
  <si>
    <t>10.1080/10494820.2018.1545672</t>
  </si>
  <si>
    <t>Virtual reality simulator metrics cannot be used to assess competence in ureteronephroscopy and stone removal–a validation study</t>
  </si>
  <si>
    <t>Dagnaes-Hansen, Julia and Konge, Lars and Andreassen, Kim Hovgaard and Hansen, Rikke Bølling</t>
  </si>
  <si>
    <t>10.1080/21681805.2021.1960599</t>
  </si>
  <si>
    <t>Scandinavian Journal of Urology</t>
  </si>
  <si>
    <t>Crack fault diagnosis of rotor based on VMD and AR model; [基于VMD和AR模型的转子裂纹故障诊断方法]</t>
  </si>
  <si>
    <t>Zhong, Zhixian and Jiao, Bolong and Wang, Jiayuan and Liu, Yixin and Zhu, Changsheng</t>
  </si>
  <si>
    <t>10.16579/j.issn.1001.9669.2020.03.002</t>
  </si>
  <si>
    <t>Jixie Qiangdu/Journal of Mechanical Strength</t>
  </si>
  <si>
    <t>Virtual Reality design-build-test games with physics simulation: opportunities for researching design cognition</t>
  </si>
  <si>
    <t>Neroni, Maria Adriana and Oti, Alfred and Crilly, Nathan</t>
  </si>
  <si>
    <t>10.1080/21650349.2021.1929500</t>
  </si>
  <si>
    <t>International Journal of Design Creativity and Innovation</t>
  </si>
  <si>
    <t>Feasibility of a Virtual Reality Program in Managing Test Anxiety: A Pilot Study</t>
  </si>
  <si>
    <t>Kwon, Joon Hee and Hong, Narae and Kim, Kwanguk and Heo, Jiwoong and Kim, Jae-Jin and Kim, Eunjoo</t>
  </si>
  <si>
    <t>10.1089/cyber.2019.0651</t>
  </si>
  <si>
    <t>Cyberpsychology, Behavior, and Social Networking</t>
  </si>
  <si>
    <t>Building a Continuous Process Test Bed with AR for Mobile Workers</t>
  </si>
  <si>
    <t>Esko, Iiro Olavi</t>
  </si>
  <si>
    <t>2021 Spring Meeting and 17th Global Congress on Process Safety, GCPS 2021</t>
  </si>
  <si>
    <t>Development and verification of mixed disaster training system in virtual reality based on experience learning</t>
  </si>
  <si>
    <t>2021 10th International Conference on Educational and Information Technology, ICEIT 2021</t>
  </si>
  <si>
    <t>Development of VR/AR Applications for Experimental Tests of Beams, Columns, and Frames</t>
  </si>
  <si>
    <t>Chacón, Rolando and Claure, Fabiola and De Coss, Oscar</t>
  </si>
  <si>
    <t>10.1061/(ASCE)CP.1943-5487.0000908</t>
  </si>
  <si>
    <t>Journal of Computing in Civil Engineering</t>
  </si>
  <si>
    <t>Validation of virtual reality orbitometry bridges digital and physical worlds</t>
  </si>
  <si>
    <t>Maloca, Peter M. and Faludi, Balázs and Zelechowski, Marek and Jud, Christoph and Vollmar, Theo and Hug, Sibylle and Müller, Philipp L. and de Carvalho, Emanuel Ramos and Zarranz-Ventura, Javier and Reich, Michael and Lange, Clemens and Egan, Catherine and Tufail, Adnan and Hasler, Pascal W. and Scholl, Hendrik P. N. and Cattin, Philippe C.</t>
  </si>
  <si>
    <t>10.1038/s41598-020-68867-6</t>
  </si>
  <si>
    <t>How can we combat multicenter variability in MR radiomics? Validation of a correction procedure</t>
  </si>
  <si>
    <t>Orlhac, Fanny and Lecler, Augustin and Savatovski, Julien and Goya-Outi, Jessica and Nioche, Christophe and Charbonneau, Frédérique and Ayache, Nicholas and Frouin, Frédérique and Duron, Loïc and Buvat, Irène</t>
  </si>
  <si>
    <t>10.1007/s00330-020-07284-9</t>
  </si>
  <si>
    <t>Error elimination method in moving target tracking in real-time augmented reality</t>
  </si>
  <si>
    <t>Shi, Yingjie and Zhao, Zijian</t>
  </si>
  <si>
    <t>10.1007/s11554-020-01047-x</t>
  </si>
  <si>
    <t>Journal of Real-Time Image Processing</t>
  </si>
  <si>
    <t>A Fault Feature Extraction Method for Rolling Bearing Based on Intrinsic Time-Scale Decomposition and AR Minimum Entropy Deconvolution</t>
  </si>
  <si>
    <t>Ding, Jiakai and Huang, Liangpei and Xiao, Dongming and Jiang, Lingli</t>
  </si>
  <si>
    <t>10.1155/2021/6673965</t>
  </si>
  <si>
    <t>Shock and Vibration</t>
  </si>
  <si>
    <t>Development and validation of a virtual reality-based training program for promoting subjective well-being</t>
  </si>
  <si>
    <t>Kim, Junhyung and Jung, Young Hoon and Shin, Yu-Bin and Kim, Min-Kyeong and Eom, Hyojung and Kim, Eunjoo and Kim, Joohan and Kim, Jae-Jin</t>
  </si>
  <si>
    <t>10.30773/pi.2020.0311</t>
  </si>
  <si>
    <t>Psychiatry Investigation</t>
  </si>
  <si>
    <t>A study on possibility of using VR space in design education part 1: Verification of VR space effectiveness by learning experiment of scale feeling; [設計教育における VR 空間の活用可能性に関する研究 その１:スケール感の学習実験による VR 空間の有効性検証]</t>
  </si>
  <si>
    <t>Hou, Ning and Nishina, Daisaku and Sugita, So and Jiang, Rui and Oishi, Hiroshi and Kindaichi, Sayaka and Shimizu, Akihiro</t>
  </si>
  <si>
    <t>10.3130/aije.86.670</t>
  </si>
  <si>
    <t>Journal of Environmental Engineering (Japan)</t>
  </si>
  <si>
    <t>First-stage validation of a portable imageable MR-compatible water calorimeter</t>
  </si>
  <si>
    <t>D’Souza, Mark and Nusrat, Humza and Renaud, James and Peterson, Gerard and Sarfehnia, Arman</t>
  </si>
  <si>
    <t>10.1002/mp.14448</t>
  </si>
  <si>
    <t>Radiosynthesis challenges of 11C and 18F-labeled radiotracers in the FX2C/N tracerlab and their validation through PET-MR imaging</t>
  </si>
  <si>
    <t>Joshi, Raman Kumar and Goud, Nerella Sridhar and Nagaraj, Chandana and Kumar, Dinesh and R, Gopinath and Rao, Naren P. and Dhawan, Anmol and Bhattacharya, Ahana and Mangalore, Sandhya and Bharath, Rose Dawn and Kumar, Pardeep</t>
  </si>
  <si>
    <t>10.1016/j.apradiso.2020.109486</t>
  </si>
  <si>
    <t>Applied Radiation and Isotopes</t>
  </si>
  <si>
    <t>Development and Pilot Test of a Virtual Reality Respiratory Biofeedback Approach</t>
  </si>
  <si>
    <t>Blum, Johannes and Rockstroh, Christoph and Göritz, Anja S.</t>
  </si>
  <si>
    <t>10.1007/s10484-020-09468-x</t>
  </si>
  <si>
    <t>Applied Psychophysiology Biofeedback</t>
  </si>
  <si>
    <t>Augmented reality assisted technology free fibula flap transplantation in repair of tibia and soft tissue defect</t>
  </si>
  <si>
    <t>Mo, Yongun and Tan, Haitao and Yang, Keqin and Xu, Lin and Luo, Xiang and Lu, Jianjun and Liang, Xuquan and Tan, Xiao and Zhi, Ningxi</t>
  </si>
  <si>
    <t>10.3760/cma.j.cn441206-20200720-00296</t>
  </si>
  <si>
    <t>Validation of the dosimetric and geometric accuracy of MR-only treatment planning solution for prostate cancer radiotherapy</t>
  </si>
  <si>
    <t>Posiewnik, Michał and Piotrowski, Tomasz</t>
  </si>
  <si>
    <t>10.5114/WO.2021.112518</t>
  </si>
  <si>
    <t>Wspolczesna Onkologia</t>
  </si>
  <si>
    <t>A clinical validation of the MR-compatible Delta4 QA system in a 0.35 tesla MR linear accelerator</t>
  </si>
  <si>
    <t>Desai, Vimal and Bayouth, John and Smilowitz, Jennifer and Yadav, Poonam</t>
  </si>
  <si>
    <t>10.1002/acm2.13216</t>
  </si>
  <si>
    <t>Automatic dosimetric verification of online adapted plans on the Unity MR-Linac using 3D EPID dosimetry</t>
  </si>
  <si>
    <t>Olaciregui-Ruiz, Igor and Vivas-Maiques, Begoña and van der Velden, Sandra and Nowee, Marlies E. and Mijnheer, Ben and Mans, Anton</t>
  </si>
  <si>
    <t>10.1016/j.radonc.2021.01.037</t>
  </si>
  <si>
    <t>Radiotherapy and Oncology</t>
  </si>
  <si>
    <t>Validation of the Virtual Reality Everyday Assessment Lab (VR-EAL): An Immersive Virtual Reality Neuropsychological Battery with Enhanced Ecological Validity</t>
  </si>
  <si>
    <t>Kourtesis, Panagiotis and Collina, Simona and Doumas, Leonidas A.A. and MacPherson, Sarah E.</t>
  </si>
  <si>
    <t>10.1017/S1355617720000764</t>
  </si>
  <si>
    <t>Journal of the International Neuropsychological Society</t>
  </si>
  <si>
    <t>Evaluating a novel MR-compatible foot pedal device for unipedal and bipedal motion: Test–retest reliability of evoked brain activity</t>
  </si>
  <si>
    <t>Doolittle, Jade D. and Downey, Ryan J. and Imperatore, Julia P. and Dowdle, Logan T. and Lench, Daniel H. and McLeod, John and McCalley, Daniel M. and Gregory, Chris M. and Hanlon, Colleen A.</t>
  </si>
  <si>
    <t>10.1002/hbm.25209</t>
  </si>
  <si>
    <t>Development and Validation of a Mixed Reality Configuration of a Simulator for a Minimally Invasive Spine Surgery Using the Workspace of a Haptic Device and Simulator Users</t>
  </si>
  <si>
    <t>Patel, Sneha and Alkadri, Sami and Driscoll, Mark</t>
  </si>
  <si>
    <t>10.1155/2021/2435126</t>
  </si>
  <si>
    <t>BioMed Research International</t>
  </si>
  <si>
    <t>Analysis of clinical characteristics,efficacy and outcome of patients with COVID-19 in Anqing area, Anhui Province of China; [$$ CHOI G, WOLTHUIS EK, et al.Mechanical ventilation with lower tidal volumes and positive end expiratory pressure prevents alveolar coagulation in patients without lung injury[J]. Anesthesiology, 2006, 105: 689-695. $$ UHILIG S.Ventilation-induced lung injury and mechanotransduction: stretching it too far?[J]. Am J Physiol Lung Cell Mol Physiol, 2002, 282(5): 892-896. $$ ROCHEFORT L, VIAL L, FODIL R, et al.In vitro validation of computational fluid dynamic simulation in human proximal airways with hyperpolarized 3 He magnetic resonance phase-contrast velocimetry[J]. J Appl Physio, 2007, 102(5): 2012-2023. $$ REIMERSDAHL TV, HORSCHLER I, GERNDT A, et al.Airflow simulation inside a model of the human nasal cavity in a virtual reality based rhinological operation planning system[J]. Int Congr Ser, 2001, 1230(1): 87-92. $$ RAHIMIGORJI M, POURMEHRAN O, GORJIBAN-DPY M, et al.CFD simulation of airflow behavior and particle transport and deposition in different breathing conditions through the realistic model of human airways[J]. J Mol Liq, 2015, 209: 121-133. $$ BALASHAZY I, HOFMANN W, HEISTRACHER T.Local particle deposition patterns may play a key role in the development of lung cancer[J]. J Appl Physio, 2003, 94(5): 1719-25. $$ LUO HY, LIU Y, YANG XL.Particle deposition in obstructed airways[J]. J Biomech, 2007, 40(14): 3096. $$ BROUNS M, JAYARAJU ST, LACOR C, et al.Tracheal stenosis: a flow dynamics study[J]. J Appl Physio, 2007, 102(3): 1178-1184. $$ NOWAK N, KAKADE PP, ANNAPRAGADA AV.Computational fluid dynamics simulation of airflow and aerosol deposition in human lungs[J]. Ann Bio Eng, 2003, 31(4): 374-390. $$ KABILAN S, LIN CL, HOFFMANN EA.Characteristics of airflow in a CT-based ovine lung: a numerical study[J]. J Appl Physio, 2007, 102(4): 1469. $$ ALZAHRANY M, BANERJEE A, SALZMAN G.Flow transport and gas mixing during invasive high frequency oscillatory ventilation[J]. Med Eng Phys, 2014, 36(6): 647-658. $$ ALZAHRANY M, BANERJEE A, SALZMAN G.The role of coupled resistance-compliance in upper tracheobronchial airways under high frequency oscillatory ventilation[J]. Med Eng Phys, 2014, 36(12): 1593-1604. $$ DZYUBACHYK O, KHMELINSKII A, PLENGE E, et al.Interactive local super-resolution reconstruction of whole-body MRI mouse data: a pilot study with applications to bone and kidney metastases[J]. PLoS One, 2014, 9(9): e108730. $$ LUO HY, LIU Y.Modeling the bifurcating flow in a CT-scanned human lung airway[J]. J Biomech, 2008, 41(12): 2681-2688. $$ FREITAS R, SCHRODER W.Numerical investigation of the three-dimensional flow in a human lung model[J]. J Biomech, 2008, 41(11): 2446-2457. $$ CEBRAL JR, SUMMERS RM.Tracheal and central bronchial aerodynamics using virtual bronchoscopy and computational fluid dynamics[J]. IEEE T Med Imaging, 2004, 23(8): 1021-1033. $$ MIHAESCU M, GUTMARK E, MURUGAPPAN S, et al.Modeling flow in a compromised pediatric airway breathing air and heliox[J]. Laryngoscope, 2009, 119(1): 145-151. $$ WEI W, HUANG SW, CHEN LH, et al.Airflow behavior changes in upper airway caused by different head and neck positions: comparison by computational fluid dynamics[J]. J Biomech, 2017, 52: 89-94. $$ PIDAPARTI RM, SWANSON J.Effect of mechanical ventilation waveforms on airway wall shear[J]. J Med Eng Tech, 2015, 39(1): 1-8. $$ LIAN M, ZHAO X, WANG H, et al.Respiratory dynamics and dead space to tidal volume ratio of volume-controlled versus pressure-controlled ventilation during prolonged gynecological laparoscopic surgery[J]. Surg Endosc, 2017, 31(9): 3605-3613. 安徽省安庆地区COVID-19患者临床特征、疗效及转归分析]</t>
  </si>
  <si>
    <t>Yang, Yan-Guo and Hu, Chang-Qing and Shi, Wei and Zhang, Xian and Huang, Li-Juan and Zhou, He-Ping</t>
  </si>
  <si>
    <t>10.3969/j.issn.1672-8467.2020.04.011</t>
  </si>
  <si>
    <t>Fudan University Journal of Medical Sciences</t>
  </si>
  <si>
    <t>Test-retest reliability of the virtual reality sickness evaluation using electroencephalography (EEG)</t>
  </si>
  <si>
    <t>Lim, Hyun Kyoon and Ji, Kyungha and Woo, Ye Shin and Han, Dong-uk and Lee, Dong-Hyun and Nam, Sun Gu and Jang, Kyoung-Mi</t>
  </si>
  <si>
    <t>10.1016/j.neulet.2020.135589</t>
  </si>
  <si>
    <t>Neuroscience Letters</t>
  </si>
  <si>
    <t>Composite Fault Diagnosis of Rolling Bearing Based on Optimized Wavelet Packet AR Spectrum Energy Entropy Combined with Adaptive No Velocity Term PSO-SOM-BPNN</t>
  </si>
  <si>
    <t>Fan, Hongwei and Yan, Yang and Zhang, Xuhui and Cao, Xiangang and Ma, Jiateng</t>
  </si>
  <si>
    <t>10.1155/2021/4138652</t>
  </si>
  <si>
    <t>Development and validation of a 1.5 T MR-Linac full accelerator head and cryostat model for Monte Carlo dose simulations</t>
  </si>
  <si>
    <t>Friedel, M. and Nachbar, M. and Mönnich, D. and Dohm, O. and Thorwarth, D.</t>
  </si>
  <si>
    <t>10.1002/mp.13829</t>
  </si>
  <si>
    <t>Reliability analysis for step-stress accelerated degradation test subject to AR(1) measurement errors</t>
  </si>
  <si>
    <t>Li, Junxing and Wang, Zhihua and Liu, Chengrui and Zhang, Xiaoge and Yang, Xiaoying</t>
  </si>
  <si>
    <t>10.12011/1000-6788-2018-0845-08</t>
  </si>
  <si>
    <t>Xitong Gongcheng Lilun yu Shijian/System Engineering Theory and Practice</t>
  </si>
  <si>
    <t>Work-in-Progress: Enhancing Collaboration Using Augmented Reality Design Reviews for Product Validation on the Example of Additive Manufacturing: Opportunities and Challenges</t>
  </si>
  <si>
    <t>Eckertz, Daniel and Berssenbrügge, Jan and Anacker, Harald and Dumitrescu, Roman</t>
  </si>
  <si>
    <t>10.1007/978-3-030-23162-0_22</t>
  </si>
  <si>
    <t>Error Augmentation in Immersive Virtual Reality for Bimanual Upper-Limb Rehabilitation in Individuals with and without Hemiplegic Cerebral Palsy</t>
  </si>
  <si>
    <t>Shum, Leia C. and Valdes, Bulmaro A. and Hodges, Nicola J. and Van Der Loos, H. F. Machiel</t>
  </si>
  <si>
    <t>A Framework of Integrating VR and IoT Technology to Test Users’ Preferences of Artificial Lighting Variations in Hotel Guest Room</t>
  </si>
  <si>
    <t>Elwageeh, S.M. and Karoui, H.F.</t>
  </si>
  <si>
    <t>10.1049/icp.2021.0867</t>
  </si>
  <si>
    <t>IET Conference Proceedings</t>
  </si>
  <si>
    <t>A k-NN classification based VR user verification using eye movement and ocular biomechanics</t>
  </si>
  <si>
    <t>Conference Proceedings - IEEE International Conference on Systems, Man and Cybernetics</t>
  </si>
  <si>
    <t>Fault Diagnosis and Analysis of Ball Mill Jars Based on Wavelet Denoising and AR model Power Spectrum</t>
  </si>
  <si>
    <t>Song, Xutong and Liu, Zhuoyuan and Sun, Yunna</t>
  </si>
  <si>
    <t>10.1109/ICAICA50127.2020.9181853</t>
  </si>
  <si>
    <t>Proceedings of 2020 IEEE International Conference on Artificial Intelligence and Computer Applications, ICAICA 2020</t>
  </si>
  <si>
    <t>Unified Inference for an AR Process Regardless of Finite or Infinite Variance GARCH Errors</t>
  </si>
  <si>
    <t>Huang, Haitao and Leng, Xuan and Liu, Xiaohui and Peng, Liang</t>
  </si>
  <si>
    <t>10.1093/jjfinec/nbz015</t>
  </si>
  <si>
    <t>Journal of Financial Econometrics</t>
  </si>
  <si>
    <t>Vogel-Heuser, Birgit and Ziegltrum, Simon and Frank, Joachim and Hasselfeld, Freihold and Grobl, Herbert and Botzenhardt, Claus and Werner, Bernhard</t>
  </si>
  <si>
    <t>Proceedings - 2020 IEEE Conference on Industrial Cyberphysical Systems, ICPS 2020</t>
  </si>
  <si>
    <t>Validation of a novel virtual reality platform for investigating pedestrian-pedestrian interaction in the context of structural vibration serviceability</t>
  </si>
  <si>
    <t>Soczawa-Stronczyk, Artur A. and Bocian, Mateusz</t>
  </si>
  <si>
    <t>Proceedings of the International Conference on Structural Dynamic , EURODYN</t>
  </si>
  <si>
    <t>2020 10th Annual Computing and Communication Workshop and Conference, CCWC 2020</t>
  </si>
  <si>
    <t>3D reconstruction and validation of historical background for immersive VR applications and games: The case study of the Forum of Augustus in Rome</t>
  </si>
  <si>
    <t>Ferdani, Daniele and Fanini, Bruno and Piccioli, Maria Claudia and Carboni, Fabiana and Vigliarolo, Paolo</t>
  </si>
  <si>
    <t>10.1016/j.culher.2019.12.004</t>
  </si>
  <si>
    <t>Journal of Cultural Heritage</t>
  </si>
  <si>
    <t>Validation of Metrics for Prediction of Daytime View-Out Quality and Privacy Human Subjects in Virtual Reality</t>
  </si>
  <si>
    <t>Petersen, Steffen and Purup, Pil Brix and Lork, Rebecca Magdalena and Beck, Ditte Lund</t>
  </si>
  <si>
    <t>PLEA 2020 - 35th PLEA Conference on Passive and Low Energy Architecture Planning Post Carbon Cities, Proceedings</t>
  </si>
  <si>
    <t>Automated Test of VR Applications</t>
  </si>
  <si>
    <t>Gil, Adriano and Figueira, Thiago and Ribeiro, Elton and Costa, Afonso and Quiroga, Pablo</t>
  </si>
  <si>
    <t>10.1007/978-3-030-60703-6_18</t>
  </si>
  <si>
    <t>Evaluation of ileal Crohn's disease response to TNF antagonists: Validation of MR enterography for assessing response. Initial results</t>
  </si>
  <si>
    <t>Gordic, Sonja and Bane, Octavia and Kihira, Shingo and Peti, Steven and Hectors, Stefanie and Torres, Joana and Cho, Judy and Colombel, Jean-Frederic and Taouli, Bachir</t>
  </si>
  <si>
    <t>10.1016/j.ejro.2020.01.006</t>
  </si>
  <si>
    <t>European Journal of Radiology Open</t>
  </si>
  <si>
    <t>Indoor-outdoor navigation without beacons: Compensating smartphone AR positioning errors with 3D pedestrian network</t>
  </si>
  <si>
    <t>Xu, Jinying and Xue, Fan and Chiaradia, Alain and Lu, Weisheng and Cao, Jin</t>
  </si>
  <si>
    <t>10.1061/9780784482858.049</t>
  </si>
  <si>
    <t>Construction Research Congress 2020: Infrastructure Systems and Sustainability - Selected Papers from the Construction Research Congress 2020</t>
  </si>
  <si>
    <t>Development of a new virtual reality test of cognition: Assessing the test-retest reliability, convergent and ecological validity of CONVIRT</t>
  </si>
  <si>
    <t>Horan, Ben and Heckenberg, Rachael and Maruff, Paul and Wright, Bradley</t>
  </si>
  <si>
    <t>10.1186/s40359-020-00429-x</t>
  </si>
  <si>
    <t>BMC Psychology</t>
  </si>
  <si>
    <t>Analysis, Design and Practical Validation of an Augmented Reality Teaching System Based on Microsoft HoloLens 2 and Edge Computing †</t>
  </si>
  <si>
    <t>Vidal-Balea, Aida and Blanco-Novoa, Oscar and Picallo-Guembe, Imanol and Celaya-Echarri, Mikel and Fraga-Lamas, Paula and Lopez-Iturri, Peio and Azpilicueta, Leyre and Falcone, Francisco and Fernández-Caramés, Tiago M.</t>
  </si>
  <si>
    <t>10.3390/ecsa-7-08210</t>
  </si>
  <si>
    <t>Engineering Proceedings</t>
  </si>
  <si>
    <t>Bug off Pain: An Educational Virtual Reality Game on Spider Venoms and Chronic Pain for Public Engagement</t>
  </si>
  <si>
    <t>Bibic, Lucka and Druskis, Justinas and Walpole, Samuel and Angulo, Jesus and Stokes, Leanne</t>
  </si>
  <si>
    <t>10.1021/acs.jchemed.8b00905</t>
  </si>
  <si>
    <t>Journal of Chemical Education</t>
  </si>
  <si>
    <t>Accuracy and Reproducibility of Linear and Angular Measurements in Virtual Reality: a Validation Study</t>
  </si>
  <si>
    <t>Anik, Asif Ahmed and Xavier, Brian A. and Hansmann, Jan and Ansong, Emmanuel and Chen, Jinsong and Zhao, Linping and Michals, Edward</t>
  </si>
  <si>
    <t>10.1007/s10278-019-00259-3</t>
  </si>
  <si>
    <t>The influence of display parameters and display devices over spatial ability test answers in virtual reality environments</t>
  </si>
  <si>
    <t>Guzsvinecz, Tibor and Sik-Lanyi, Cecilia and Orban-Mihalyko, Eva and Perge, Erika</t>
  </si>
  <si>
    <t>10.3390/app10020526</t>
  </si>
  <si>
    <t>Are cognitive load and focus of attention differentially involved in pain management: An experimental study using a cold pressor test and virtual reality</t>
  </si>
  <si>
    <t>Dumoulin, Stéphanie and Bouchard, Stéphane and Loranger, Claudie and Quintana, Pamela and Gougeon, Véronique and Lavoie, Kim L.</t>
  </si>
  <si>
    <t>10.2147/JPR.S238766</t>
  </si>
  <si>
    <t>Journal of Pain Research</t>
  </si>
  <si>
    <t>The Virtual Kitchen Challenge: preliminary data from a novel virtual reality test of mild difficulties in everyday functioning</t>
  </si>
  <si>
    <t>Giovannetti, Tania and Yamaguchi, Takehiko and Roll, Emily and Harada, Tetsuya and Rycroft, Sarah Seligman and Divers, Ross and Hulswit, Jacob and Tan, Chiu C. and Matchanova, Anastasia and Ham, Lillian and Hackett, Katherine and Mis, Rachel</t>
  </si>
  <si>
    <t>10.1080/13825585.2018.1536774</t>
  </si>
  <si>
    <t>Aging, Neuropsychology, and Cognition</t>
  </si>
  <si>
    <t>Development and Preliminary Validation of a Virtual Reality–Based Measure of Response Inhibition Under Normal and Stressful Conditions</t>
  </si>
  <si>
    <t>Donahue, John J. and Shrestha, Sujan</t>
  </si>
  <si>
    <t>10.1007/s41347-018-0084-0</t>
  </si>
  <si>
    <t>Journal of Technology in Behavioral Science</t>
  </si>
  <si>
    <t>Development and validation of a clinically relevant workflow for MR-guided volumetric arc therapy in a rabbit model of head and neck cancer</t>
  </si>
  <si>
    <t>Bolookat, Eftekhar Rajab and Malhotra, Harish and Rich, Laurie J. and Sexton, Sandra and Curtin, Leslie and Spernyak, Joseph A. and Singh, Anurag K. and Seshadri, Mukund</t>
  </si>
  <si>
    <t>10.3390/cancers12030572</t>
  </si>
  <si>
    <t>Validation of the Virtual Reality Neuroscience Questionnaire: Maximum Duration of Immersive Virtual Reality Sessions Without the Presence of Pertinent Adverse Symptomatology</t>
  </si>
  <si>
    <t>Kourtesis, Panagiotis and Collina, Simona and Doumas, Leonidas A. A. and MacPherson, Sarah E.</t>
  </si>
  <si>
    <t>10.3389/fnhum.2019.00417</t>
  </si>
  <si>
    <t>Augmented reality using features accelerated segment test for property catalogue</t>
  </si>
  <si>
    <t>Setyadi, Rudy and Ranggadara, Indra</t>
  </si>
  <si>
    <t>10.12928/TELKOMNIKA.v18i1.13039</t>
  </si>
  <si>
    <t>Telkomnika (Telecommunication Computing Electronics and Control)</t>
  </si>
  <si>
    <t>Virtual Reality for the Assessment of Everyday Cognitive Functions in Older Adults: An Evaluation of the Virtual Reality Action Test and Two Interaction Devices in a 91-Year-Old Woman</t>
  </si>
  <si>
    <t>Chirico, Andrea and Giovannetti, Tania and Neroni, Pietro and Simone, Stephanie and Gallo, Luigi and Galli, Federica and Giancamilli, Francesco and Predazzi, Marco and Lucidi, Fabio and De Pietro, Giuseppe and Giordano, Antonio</t>
  </si>
  <si>
    <t>10.3389/fpsyg.2020.00123</t>
  </si>
  <si>
    <t>2019 4th International Conference on System Reliability and Safety, ICSRS 2019</t>
  </si>
  <si>
    <t>Validation of the Instructional Materials Motivation Survey: Measuring Student Motivation to Learn via Mixed Reality Nursing Education Simulation</t>
  </si>
  <si>
    <t>Hauze, Sean and Marshall, James</t>
  </si>
  <si>
    <t>International Journal on E-Learning: Corporate, Government, Healthcare, and Higher Education</t>
  </si>
  <si>
    <t>Mental Stress Tests with Autonomic Responses Induced in Virtual Reality Environment</t>
  </si>
  <si>
    <t>Bu, Nan</t>
  </si>
  <si>
    <t>10.1109/LifeTech48969.2020.1570619083</t>
  </si>
  <si>
    <t>LifeTech 2020 - 2020 IEEE 2nd Global Conference on Life Sciences and Technologies</t>
  </si>
  <si>
    <t>Adaptive time delay compensation method for real-time hybrid tests of MR dampers; [磁流变阻尼器的自适应时滞补偿实时混合试验]</t>
  </si>
  <si>
    <t>Wang, Zhen and Wang, Chunpeng and Wu, Bin</t>
  </si>
  <si>
    <t>10.13465/j.cnki.jvs.2019.15.026</t>
  </si>
  <si>
    <t>Reducing temperature errors in transcranial MR-guided focused ultrasound using a reduced-field-of-view sequence</t>
  </si>
  <si>
    <t>Grissom, William A. and Allen, Steven</t>
  </si>
  <si>
    <t>10.1002/mrm.27987</t>
  </si>
  <si>
    <t>End-to-end test of an online adaptive treatment procedure in MR-guided radiotherapy using a phantom with anthropomorphic structures</t>
  </si>
  <si>
    <t>Elter, A. and Dorsch, S. and Mann, P. and Runz, A. and Johnen, W. and Spindeldreier, C.K. and Klüter, S. and Karger, C.P.</t>
  </si>
  <si>
    <t>10.1088/1361-6560/ab4d8e</t>
  </si>
  <si>
    <t>Test and analysis of MR mounting system for automotive engines</t>
  </si>
  <si>
    <t>Bai, Guo-Dong and Liu, Qing and Bai, Xian-Xu and Liu, Zhi-Hao and Du, Hao</t>
  </si>
  <si>
    <t>10.1117/12.2556144</t>
  </si>
  <si>
    <t>10th IEEE International Conference on Cognitive Infocommunications, CogInfoCom 2019 - Proceedings</t>
  </si>
  <si>
    <t>3D dosimetric verification of unity MR-linac treatments by portal dosimetry</t>
  </si>
  <si>
    <t>Torres-Xirau, Iban and Olaciregui-Ruiz, Igor and Kaas, Jochem and Nowee, Marlies E. and van der Heide, Uulke A. and Mans, Anton</t>
  </si>
  <si>
    <t>10.1016/j.radonc.2020.02.010</t>
  </si>
  <si>
    <t>Vlad - Virtual Reality Application for Treatment of Psychosomatic Conditions: A report at final stage of software validation process</t>
  </si>
  <si>
    <t>Pappalardo, Salvatore Marco</t>
  </si>
  <si>
    <t>10.6092/2282-1619/mjcp-2868</t>
  </si>
  <si>
    <t>Mediterranean Journal of Clinical Psychology</t>
  </si>
  <si>
    <t>Preliminary Validation of an Editable Virtual Reality Simulator for Minimally Invasive Surgical Training</t>
  </si>
  <si>
    <t>Rodríguez, M. and Camba-Lamas, D. and Oropesa, I. and Juhos, K. and Wauben, L. and Dankelman, J. and Jansen, F.W. and Weber, G. and Gómez, E.J. and Sánchez-González, P.</t>
  </si>
  <si>
    <t>10.1007/978-3-030-31635-8_123</t>
  </si>
  <si>
    <t>IFMBE Proceedings</t>
  </si>
  <si>
    <t>Application of VMD-AR method in fault diagnosis of ROV propeller</t>
  </si>
  <si>
    <t>Feng, Ren and Yinzhong, Ye and Xianghua, Ma</t>
  </si>
  <si>
    <t>Proceedings of 2019 11th CAA Symposium on Fault Detection, Supervision, and Safety for Technical Processes, SAFEPROCESS 2019</t>
  </si>
  <si>
    <t>Guidelines for the Development of Immersive Virtual Reality Software for Cognitive Neuroscience and Neuropsychology: The Development of Virtual Reality Everyday Assessment Lab (VR-EAL), a Neuropsychological Test Battery in Immersive Virtual Reality</t>
  </si>
  <si>
    <t>Kourtesis, Panagiotis and Korre, Danai and Collina, Simona and Doumas, Leonidas A. A. and MacPherson, Sarah E.</t>
  </si>
  <si>
    <t>10.3389/fcomp.2019.00012</t>
  </si>
  <si>
    <t>Frontiers in Computer Science</t>
  </si>
  <si>
    <t>Medical assessment test of extrapersonal neglect using virtual reality: A preliminary study</t>
  </si>
  <si>
    <t>Lanzoni, Daniel and Vitali, Andrea and Regazzoni, Daniele and Rizzi, Caterina</t>
  </si>
  <si>
    <t>10.1115/DETC2020-22416</t>
  </si>
  <si>
    <t>The Heidelberg VR Score: development and validation of a composite score for laparoscopic virtual reality training</t>
  </si>
  <si>
    <t>Schmidt, Mona W. and Kowalewski, Karl-Friedrich and Schmidt, Marc L. and Wennberg, Erica and Garrow, Carly R. and Paik, Sang and Benner, Laura and Schijven, Marlies P. and Müller-Stich, Beat P. and Nickel, Felix</t>
  </si>
  <si>
    <t>10.1007/s00464-018-6480-x</t>
  </si>
  <si>
    <t>Measurement Based AR for Geometric Validation Within Automotive Engineering and Construction Processes</t>
  </si>
  <si>
    <t>Shahid, Muhammad Ali and Jesche, Benjamin-Paul and Olbrich, Manuel and Graf, Holger and Franek, Andreas and Kuijper, Arjan and Bockholt, Ulrich and Schmitt, Michael</t>
  </si>
  <si>
    <t>10.1007/978-3-030-49698-2_11</t>
  </si>
  <si>
    <t>Verification of perception difference between actual space and VR space in car design</t>
  </si>
  <si>
    <t>Kato, Takumi</t>
  </si>
  <si>
    <t>10.1007/s12008-019-00568-5</t>
  </si>
  <si>
    <t>International Journal on Interactive Design and Manufacturing</t>
  </si>
  <si>
    <t>Rasch model analysis on the feasibility test of basic physics II practical guide using augmented reality</t>
  </si>
  <si>
    <t>Risdianto, Eko and Darmawan, Aris and Kristiawan, Muhammad and Wachidi and Riyanto</t>
  </si>
  <si>
    <t>ARPN Journal of Engineering and Applied Sciences</t>
  </si>
  <si>
    <t>Machine learning models reproducibility and validation for MR images recognition</t>
  </si>
  <si>
    <t>Kondrateva, Ekaterina and Belozerova, Polina and Sharaev, Maxim and Burnaev, Evgeny and Bernstein, Alexander and Samotaeva, Irina</t>
  </si>
  <si>
    <t>10.1117/12.2559525</t>
  </si>
  <si>
    <t>VREye: Exploring Human Visual Acuity Test Using Virtual Reality</t>
  </si>
  <si>
    <t>Shekar, Shivang and Pesaladinne, Pranav Reddy and Karre, Sai Anirudh and Reddy, Y. Raghu</t>
  </si>
  <si>
    <t>10.1007/978-3-030-49698-2_28</t>
  </si>
  <si>
    <t>Validation of a Head-mounted Virtual Reality Visual Field Screening Device</t>
  </si>
  <si>
    <t>Mees, Lukas and Upadhyaya, Swati and Kumar, Pavan and Kotawala, Sandal and Haran, Shankar and Rajasekar, Shruthi and Friedman, David S. and Venkatesh, Rengaraj</t>
  </si>
  <si>
    <t>10.1097/IJG.0000000000001415</t>
  </si>
  <si>
    <t>Journal of Glaucoma</t>
  </si>
  <si>
    <t>A Comparison of Virtual Reality Classroom Continuous Performance Tests to Traditional Continuous Performance Tests in Delineating ADHD: a Meta-Analysis</t>
  </si>
  <si>
    <t>Parsons, Thomas D. and Duffield, Tyler and Asbee, Justin</t>
  </si>
  <si>
    <t>10.1007/s11065-019-09407-6</t>
  </si>
  <si>
    <t>Neuropsychology Review</t>
  </si>
  <si>
    <t>WARP test bed implementation of lag order and data length-optimized AR spectrum estimation algorithm</t>
  </si>
  <si>
    <t>Chakraborty, Debashis and Sanyal, Salil Kumar</t>
  </si>
  <si>
    <t>10.1007/978-981-13-8687-9_18</t>
  </si>
  <si>
    <t>Experimental validation of a hierarchical suspension control via MR damper</t>
  </si>
  <si>
    <t>Savaia, Gianluca and Corno, Matteo and Panzani, Giulio and Sinigaglia, Andrea and Savaresi, Sergio M.</t>
  </si>
  <si>
    <t>10.1016/j.ifacol.2020.12.1402</t>
  </si>
  <si>
    <t>IFAC-PapersOnLine</t>
  </si>
  <si>
    <t>INFORMATICS 2019 - IEEE 15th International Scientific Conference on Informatics, Proceedings</t>
  </si>
  <si>
    <t>Displacement error analysis of 6-DOF virtual reality</t>
  </si>
  <si>
    <t>Validation of an MR-guided online adaptive radiotherapy (MRgoART) program: Deformation accuracy in a heterogeneous, deformable, anthropomorphic phantom</t>
  </si>
  <si>
    <t>Mittauer, Kathryn E. and Hill, Patrick M. and Bassetti, Michael F. and Bayouth, John E.</t>
  </si>
  <si>
    <t>10.1016/j.radonc.2020.02.012</t>
  </si>
  <si>
    <t>Same same but different? Replicating the real surroundings in a virtual trier social stress test (TSST-VR) does not enhance presence or the psychophysiological stress response</t>
  </si>
  <si>
    <t>Zimmer, Patrick and Wu, C. Carolyn and Domes, Gregor</t>
  </si>
  <si>
    <t>10.1016/j.physbeh.2019.112690</t>
  </si>
  <si>
    <t>Si-Mohammed, Hakim and Lopes-Dias, Catarina and Duarte, Maria and Argelaguet, Ferran and Jeunet, Camille and Casiez, Gery and Muller-Putz, Gernot R and Lecuyer, Anatole and Scherer, Reinhold</t>
  </si>
  <si>
    <t>10.1109/VR46266.2020.1581262194646</t>
  </si>
  <si>
    <t>Proceedings - 2020 IEEE Conference on Virtual Reality and 3D User Interfaces, VR 2020</t>
  </si>
  <si>
    <t>Impact of using immersive virtual reality over time and steps in the Timed up and Go test in elderly people</t>
  </si>
  <si>
    <t>Muhla, Frédéric and Clanché, Fabien and Duclos, Karine and Meyer, Philippe and Maïaux, Séverine and Colnat-Coulbois, Sophie and Gauchard, Gérome C.</t>
  </si>
  <si>
    <t>10.1371/journal.pone.0229594</t>
  </si>
  <si>
    <t>Detection and validation of segmentation techniques for MR brain tumor of glioma patients</t>
  </si>
  <si>
    <t>Akshath, M.J. and Sheshadri, H.S.</t>
  </si>
  <si>
    <t>10.35940/ijitee.K1356.0981119</t>
  </si>
  <si>
    <t>International Journal of Innovative Technology and Exploring Engineering</t>
  </si>
  <si>
    <t>A finite element method for the determination of the relative response of ionization chambers in MR-linacs: Simulation and experimental validation up to 1.5 T</t>
  </si>
  <si>
    <t>Pojtinger, Stefan and Kapsch, Ralf-Peter and Dohm, Oliver Steffen and Thorwarth, Daniela</t>
  </si>
  <si>
    <t>10.1088/1361-6560/ab2837</t>
  </si>
  <si>
    <t>Optoelectronic tracking system for shooting simulator-tests in a virtual reality application</t>
  </si>
  <si>
    <t>Maciejewski, Marcin and Piszczek, Marek. and Pomianek, Mateusz and Pałka, Norbert</t>
  </si>
  <si>
    <t>10.4302/plp.v12i2.1025</t>
  </si>
  <si>
    <t>Photonics Letters of Poland</t>
  </si>
  <si>
    <t>Special robot vision algorithm test platform in virtual reality environment</t>
  </si>
  <si>
    <t>Proceedings - 2019 IEEE International Congress on Cybermatics: 12th IEEE International Conference on Internet of Things, 15th IEEE International Conference on Green Computing and Communications, 12th IEEE International Conference on Cyber, Physical and Social Computing and 5th IEEE International Conference on Smart Data, iThings/GreenCom/CPSCom/SmartData 2019</t>
  </si>
  <si>
    <t>Validation of Virtual Command Bridge Training Environment Comparing the VR-Training with Ship Bridge Simulation</t>
  </si>
  <si>
    <t>Lauronen, Jenny and Ravyse, Werner and Salokorpi, Mirva and Luimula, Mika</t>
  </si>
  <si>
    <t>10.1007/978-3-030-50943-9_56</t>
  </si>
  <si>
    <t>Derivation and simulation verification of the relationship between world coordinates and local coordinates under virtual reality engine</t>
  </si>
  <si>
    <t>Yao, Yannan and Du, Zhibin and Huang, Xiaoyan and Li, Ran</t>
  </si>
  <si>
    <t>10.1007/s10055-019-00397-7</t>
  </si>
  <si>
    <t>Using augmented reality application to reduce time completion and error rate in pc assembly</t>
  </si>
  <si>
    <t>Osman, Safiani and Phon, Danakorn Nincarean Eh and Omar, Nurul Aswa and Rameli, Mohd Rustam Mohd and Alhassora, Najua Syuhada Ahmad and Gusman, Taufik</t>
  </si>
  <si>
    <t>10.30630/joiv.4.3.245</t>
  </si>
  <si>
    <t>International Journal on Informatics Visualization</t>
  </si>
  <si>
    <t>Diagnostic value of perfusion MR imaging as a potential ancillary test for brain death</t>
  </si>
  <si>
    <t>Yildirim, Utku Mahir</t>
  </si>
  <si>
    <t>10.5334/jbsr.2055</t>
  </si>
  <si>
    <t>Journal of the Belgian Society of Radiology</t>
  </si>
  <si>
    <t>Haptic Interaction in Virtual Reality Environments for Manual Assembly Validation</t>
  </si>
  <si>
    <t>Kind, Simon and Geiger, Andreas and Kießling, Nora and Schmitz, Michael and Stark, Rainer</t>
  </si>
  <si>
    <t>10.1016/j.procir.2020.02.238</t>
  </si>
  <si>
    <t>Design and validation of a surgical navigation system for brachytherapy based on mixed reality</t>
  </si>
  <si>
    <t>Zhou, Zeyang and Yang, Zhiyong and Jiang, Shan and Zhang, Fujun and Yan, Huzheng</t>
  </si>
  <si>
    <t>10.1002/mp.13645</t>
  </si>
  <si>
    <t>Experimental verification the electron return effect around spherical air cavities for the MR-Linac using Monte Carlo calculation</t>
  </si>
  <si>
    <t>Shortall, J. and Vasquez Osorio, E. and Aitkenhead, A. and Berresford, J. and Agnew, J. and Budgell, G. and Chuter, R. and McWilliam, A. and Kirkby, K. and Mackay, R. and van Herk, M.</t>
  </si>
  <si>
    <t>10.1002/mp.14123</t>
  </si>
  <si>
    <t>Assessing treatment tolerability for rheumatoid arthritis. Validation and practical applications of the ‘TOL-AR-18 questionnaire’; [Evaluación de la tolerabilidad al tratamiento de la artritis reumatoide. Validación y aplicaciones prácticas del «cuestionario TOL-AR-18»]</t>
  </si>
  <si>
    <t>Corominas, Hèctor and Espadaler, Luís and Gómez, Antoni and Ros, Inmaculada and Urruticoechea, Ana and Sarmiento, Mònica and Sanmartí, Raimon</t>
  </si>
  <si>
    <t>10.1016/j.reuma.2018.06.005</t>
  </si>
  <si>
    <t>Reumatologia Clinica</t>
  </si>
  <si>
    <t>Augmented reality using features accelerated segment test for learning tajweed</t>
  </si>
  <si>
    <t>Andriyandi, Adi Putra and Darmalaksana, Wahyudin and Maylawati, Dian Sa'adillah and Irwansyah, Ferli Septi and Mantoro, Teddy and Ramdhani, Muhammad Ali</t>
  </si>
  <si>
    <t>10.12928/TELKOMNIKA.V18I1.14750</t>
  </si>
  <si>
    <t>Evaluating a VR-based Box and Blocks Test for Automatic Assessment of Manual Dexterity: A Preliminary Study in Parkinson's Disease</t>
  </si>
  <si>
    <t>Ona, Edwin Daniel and Cuesta-Gomez, Alicia and Garcia, Jaime A. and Raffe, William and Sanchez-Herrera, Patricia and Cano-De-La-Cuerda, Roberto and Jardon, Alberto</t>
  </si>
  <si>
    <t>2019 IEEE 7th International Conference on Serious Games and Applications for Health, SeGAH 2019</t>
  </si>
  <si>
    <t>Validity of a fully-immersive VR-based version of the box and blocks test for upper limb function assessment in Parkinson’s disease</t>
  </si>
  <si>
    <t>Oña, Edwin Daniel and Jardón, Alberto and Cuesta-Gómez, Alicia and Sánchez-Herrera-baeza, Patricia and Cano-De-la-cuerda, Roberto and Balaguer, Carlos</t>
  </si>
  <si>
    <t>10.3390/s20102773</t>
  </si>
  <si>
    <t>Sensors (Switzerland)</t>
  </si>
  <si>
    <t>New algorithm for detecting AO outliers in AR model and its application in the prediction of GPS satellite clock errors; [AR模型中AO类异常值探测及其在GPS卫星钟差预报中的应用]</t>
  </si>
  <si>
    <t>Han, Songhui and Zhang, Guochao and Zhang, Ning and Zhu, Jianqing</t>
  </si>
  <si>
    <t>10.11947/j.AGCS.2019.20180271</t>
  </si>
  <si>
    <t>Cehui Xuebao/Acta Geodaetica et Cartographica Sinica</t>
  </si>
  <si>
    <t>Icarosmulti - A VR test environment for the development of multimodal and multi-user interaction concepts; [ICAROSmulti - Eine VR-Testumgebung für die Entwicklung multimodaler und mehrbenutzerfähiger Interaktionskonzepte]</t>
  </si>
  <si>
    <t>Treskunov, Anastasia and Gerhardt, Emil and Nowottnik, David and Fischer, Ben and Gerhardt, Laurin and Säger, Mitja and Geiger, Christian</t>
  </si>
  <si>
    <t>10.1145/3340764.3345379</t>
  </si>
  <si>
    <t>Application Research and Error Analysis of GNSS-MR Technology in Snow Depth Measurement</t>
  </si>
  <si>
    <t>Li, Zheng and Chen, Peng and Zheng, Naiquan and Liu, Hang and Liu, Lixia</t>
  </si>
  <si>
    <t>10.1007/978-981-15-3707-3_13</t>
  </si>
  <si>
    <t>Assembly validation in virtual reality—a demonstrative case</t>
  </si>
  <si>
    <t>Jayasekera, R.D.M.D. and Xu, X.</t>
  </si>
  <si>
    <t>10.1007/s00170-019-03795-y</t>
  </si>
  <si>
    <t>International Journal of Advanced Manufacturing Technology</t>
  </si>
  <si>
    <t>Effects of Antiepileptic Drug Tapering on Episodic Memory as Measured by Virtual Reality Tests</t>
  </si>
  <si>
    <t>Höller, Yvonne and Höhn, Christopher and Schwimmbeck, Fabian and Plancher, Gaën and Trinka, Eugen</t>
  </si>
  <si>
    <t>10.3389/fneur.2020.00093</t>
  </si>
  <si>
    <t>Frontiers in Neurology</t>
  </si>
  <si>
    <t>Sex differences in stress reactivity to the trier social stress test in virtual reality</t>
  </si>
  <si>
    <t>Liu, Qing and Zhang, Wenjuan</t>
  </si>
  <si>
    <t>10.2147/PRBM.S268039</t>
  </si>
  <si>
    <t>Psychology Research and Behavior Management</t>
  </si>
  <si>
    <t>Required sampling density of ground-based soil moisture and brightness temperature observations for calibration and validation of L-band satellite observations based on a virtual reality</t>
  </si>
  <si>
    <t>Lv, Shaoning and Schalge, Bernd and Saavedra Garfias, Pablo and Simmer, Clemens</t>
  </si>
  <si>
    <t>10.5194/hess-24-1957-2020</t>
  </si>
  <si>
    <t>Hydrology and Earth System Sciences</t>
  </si>
  <si>
    <t>Design of wide field of view pinhole lens for VR/AR image quality test</t>
  </si>
  <si>
    <t>Yuan, Ying and Cheng, Dewen and Wang, Qiwei and Chen, Hailong and Wang, Yongtian</t>
  </si>
  <si>
    <t>10.1117/12.2579784</t>
  </si>
  <si>
    <t>Effects of applying a VR-based two-tier test strategy to promote elementary students’ learning performance in a Geology class</t>
  </si>
  <si>
    <t>Chang, Shao-Chen and Hsu, Ting-Chia and Kuo, Wei-Chen and Jong, Morris Siu-Yung</t>
  </si>
  <si>
    <t>10.1111/bjet.12790</t>
  </si>
  <si>
    <t>Bayesian unit root test for AR(1) model with trend approximated by linear spline function</t>
  </si>
  <si>
    <t>Kumar, Jitendra and Agiwal, Varun and Kumar, Dhirendra and Chaturvedi, Anoop</t>
  </si>
  <si>
    <t>10.19139/soic-2310-5070-786</t>
  </si>
  <si>
    <t>Statistics, Optimization and Information Computing</t>
  </si>
  <si>
    <t>Assessment of manual dexterity in VR: Towards a fully automated version of the box and blocks test</t>
  </si>
  <si>
    <t>Oña, Edwin Daniel and García, Jaime A. and Raffe, William and Jardón, Alberto and Balaguer, Carlos</t>
  </si>
  <si>
    <t>10.3233/SHTI190773</t>
  </si>
  <si>
    <t>Studies in Health Technology and Informatics</t>
  </si>
  <si>
    <t>Parameter estimation of regression model with AR(p) error terms based on skew distributions with EM algorithm</t>
  </si>
  <si>
    <t>Tuaç, Y. and Güney, Y. and Arslan, O.</t>
  </si>
  <si>
    <t>10.1007/s00500-019-04089-x</t>
  </si>
  <si>
    <t>Soft Computing</t>
  </si>
  <si>
    <t>Verification of stereotactic cranial radiotherapy treatments with MR-based gel dosimeters: Practical aspects</t>
  </si>
  <si>
    <t>Costa, Filipa and Kousi, Evanthia and Gasnier, Anne and Wells, Emma and Lamb, Caroline and Schmidt, Maria A. and Moore, Rollo</t>
  </si>
  <si>
    <t>10.1088/1742-6596/1305/1/012025</t>
  </si>
  <si>
    <t>Virtual reality environment for the validation of bone fracture reduction processes</t>
  </si>
  <si>
    <t>Jiménez-Delgado, J.J. and Calzado-Martínez, A. and Pérez-Cano, F.D. and Luque-Luque, A.</t>
  </si>
  <si>
    <t>VISIGRAPP 2020 - Proceedings of the 15th International Joint Conference on Computer Vision, Imaging and Computer Graphics Theory and Applications</t>
  </si>
  <si>
    <t>Modified testing procedures and multiple comparison methods for ANOVA with AR(1) correlated errors</t>
  </si>
  <si>
    <t>Mallick, Avishek and Subbaiah, Perla and Xia, George</t>
  </si>
  <si>
    <t>10.1002/cmm4.1076</t>
  </si>
  <si>
    <t>Computational and Mathematical Methods</t>
  </si>
  <si>
    <t>The stroop room: A virtual reality-enhanced stroop test</t>
  </si>
  <si>
    <t>Gradl, Stefan and Wirth, Markus and MäcHtlinger, Nico and Poguntke, Romina and Wonner, Andrea and Rohleder, Nicolas and Eskofier, Bjoern M.</t>
  </si>
  <si>
    <t>Validity and User Experience in an Augmented Reality Virtual Tooth Identification Test</t>
  </si>
  <si>
    <t>Kim-Berman, Hera and Karl, Elisabeta and Sherbel, Jason and Sytek, Lauren and Ramaswamy, Vidya</t>
  </si>
  <si>
    <t>10.21815/JDE.019.139</t>
  </si>
  <si>
    <t>Journal of Dental Education</t>
  </si>
  <si>
    <t>The impact of avatar tracking errors on user experience in VR</t>
  </si>
  <si>
    <t>26th IEEE Conference on Virtual Reality and 3D User Interfaces, VR 2019 - Proceedings</t>
  </si>
  <si>
    <t>Comparison of theory of mind tests in augmented reality and 2D environments for children with neurodevelopmental disorders</t>
  </si>
  <si>
    <t>Akin, N. Tugbagul Altan and Gokturk, Mehmet</t>
  </si>
  <si>
    <t>10.1007/978-3-319-94334-3_26</t>
  </si>
  <si>
    <t>Diagnostic measures in ridge regression model with AR(1) errors under the stochastic linear restrictions</t>
  </si>
  <si>
    <t>Zaherzadeh, A. and Rasekh, A.R. and Babadi, B.</t>
  </si>
  <si>
    <t>Journal of Sciences, Islamic Republic of Iran</t>
  </si>
  <si>
    <t>Fault severity assessment for gears based on AR model and auto-associative neural network; [基于时序模型和自联想神经网络的齿轮故障程度评估]</t>
  </si>
  <si>
    <t>Zhang, Long and Cheng, Junliang and Yang, Shixi and Li, Xinglin</t>
  </si>
  <si>
    <t>10.13465/j.cnki.jvs.2019.02.004</t>
  </si>
  <si>
    <t>Performance on naturalistic virtual reality tasks depends on global cognitive functioning as assessed via traditional neurocognitive tests</t>
  </si>
  <si>
    <t>Oliveira, Jorge and Gamito, Pedro and Alghazzawi, Daniyal M. and Fardoun, Habib M. and Rosa, Pedro J. and Sousa, Tatiana and Picareli, Luís Felipe and Morais, Diogo and Lopes, Paulo</t>
  </si>
  <si>
    <t>10.1080/23279095.2017.1349661</t>
  </si>
  <si>
    <t>Semiparametric Bayesian analysis for longitudinal mixed effects models with non-normal AR(1) errors</t>
  </si>
  <si>
    <t>Shen, Junshan and Yu, Hanjun and Yang, Jin and Liu, Chunling</t>
  </si>
  <si>
    <t>10.1007/s11222-018-9824-4</t>
  </si>
  <si>
    <t>Statistics and Computing</t>
  </si>
  <si>
    <t>Classification of motor errors to provide real-time feedback for sports coaching in virtual reality — A case study in squats and Tai Chi pushes</t>
  </si>
  <si>
    <t>Hülsmann, Felix and Göpfert, Jan Philip and Hammer, Barbara and Kopp, Stefan and Botsch, Mario</t>
  </si>
  <si>
    <t>10.1016/j.cag.2018.08.003</t>
  </si>
  <si>
    <t>Computers and Graphics (Pergamon)</t>
  </si>
  <si>
    <t>MR spatial precision test phantom and image correction method; [MR空间精度测试体模与图像校正方法]</t>
  </si>
  <si>
    <t>Wang, Xuemin and Kuang, Lina and Zhao, Litao and Feng, Yuanming</t>
  </si>
  <si>
    <t>10.13929/j.1003-3289.201803184</t>
  </si>
  <si>
    <t>Chinese Journal of Medical Imaging Technology</t>
  </si>
  <si>
    <t>Using Virtual Reality to Improve Performance and User Experience in Manual Correction of MRI Segmentation Errors by Non-experts</t>
  </si>
  <si>
    <t>Duncan, Dominique and Garner, Rachael and Zrantchev, Ivan and Ard, Tyler and Newman, Bradley and Saslow, Adam and Wanserski, Emily and Toga, Arthur W.</t>
  </si>
  <si>
    <t>10.1007/s10278-018-0108-5</t>
  </si>
  <si>
    <t>Specific dyslexia exploratory test (TEDE): Two tasks using augmented reality</t>
  </si>
  <si>
    <t>Tenemaza, Maritzol and Navarrete, Rosa and Jaramillo, Erika and Rodriguez, Andrés</t>
  </si>
  <si>
    <t>10.1007/978-3-319-94947-5_91</t>
  </si>
  <si>
    <t>2018 IEEE 7th Global Conference on Consumer Electronics, GCCE 2018</t>
  </si>
  <si>
    <t>Augmented Reality for Product Validation: Supporting the Configuration of AR-Based Validation Environments</t>
  </si>
  <si>
    <t>Albers, Albert and Reinemann, Jonas and Fahl, Joshua and Hirschter, Tobias</t>
  </si>
  <si>
    <t>10.1007/978-3-030-21565-1_29</t>
  </si>
  <si>
    <t>Virtual reality based 9 Hole Peg Test; [Sanal Gerçeklik Tabanli 9 Delikli Çivi Testi]</t>
  </si>
  <si>
    <t>Tufekci, Pinar and Gungor, Halil Ibrahim and Yilmaz, Alican</t>
  </si>
  <si>
    <t>26th IEEE Signal Processing and Communications Applications Conference, SIU 2018</t>
  </si>
  <si>
    <t>Proceedings of the 31st Chinese Control and Decision Conference, CCDC 2019</t>
  </si>
  <si>
    <t>A Test Platform for the Evaluation of Augmented Reality Head Mounted Displays in Industrial Applications</t>
  </si>
  <si>
    <t>Paelke, Volker and Röcker, Carsten and Bulk, Jendrik</t>
  </si>
  <si>
    <t>10.1007/978-3-319-94196-7_3</t>
  </si>
  <si>
    <t>Salte Pt. 1: A virtual reality tool for streamlined and standardised spatial audio listening tests</t>
  </si>
  <si>
    <t>Johnston, Daniel and Tsui, Benjamin and Kearney, Gavin</t>
  </si>
  <si>
    <t>147th Audio Engineering Society International Convention 2019</t>
  </si>
  <si>
    <t>A study on semi-active control for MR damper and experimental validation using RTHS; [磁流变阻尼器的半主动控制及实时混合模拟试验研究]</t>
  </si>
  <si>
    <t>Li, Xin and Lu, Xilin and Shirley, Dyke</t>
  </si>
  <si>
    <t>World Earthquake Engineering</t>
  </si>
  <si>
    <t>Robust parameter estimation of regression model with AR(p) error terms</t>
  </si>
  <si>
    <t>Tuaç, Y. and Güney, Y. and Şenoğlu, B. and Arslan, O.</t>
  </si>
  <si>
    <t>10.1080/03610918.2017.1343839</t>
  </si>
  <si>
    <t>2018 28th International Telecommunication Networks and Applications Conference, ITNAC 2018</t>
  </si>
  <si>
    <t>Using virtual reality to test human-robot interaction during a collaborative task</t>
  </si>
  <si>
    <t>Etzi, Roberta and Huang, Siyuan and Scurati, Giulia Wally and Lyu, Shilei and Ferrise, Francesco and Gallace, Alberto and Gaggioli, Andrea and Chirico, Alice and Carulli, Marina and Bordegoni, Monica</t>
  </si>
  <si>
    <t>10.1115/DETC2019-97415</t>
  </si>
  <si>
    <t>An Augmented Reality Tool to Detect Design Discrepancies: A Comparison Test with Traditional Methods</t>
  </si>
  <si>
    <t>Barbieri, Loris and Marino, Emanuele</t>
  </si>
  <si>
    <t>10.1007/978-3-030-25999-0_9</t>
  </si>
  <si>
    <t>Identifying recurrent malignant glioma after treatment using amide proton transfer-weighted MR imaging: A validation study with image-guided stereotactic biopsy</t>
  </si>
  <si>
    <t>Jiang, Shanshan and Eberhart, Charles G. and Lim, Michael and Heo, Hye-Young and Zhang, Yi and Blair, Lindsay and Wen, Zhibo and Holdhoff, Matthias and Lin, Doris and Huang, Peng and Qin, Huamin and Quinones-Hinojosa, Alfredo and Weingart, Jon D. and Barker, Peter B. and Pomper, Martin G. and Laterra, John and Van Zijl, Peter C.M. and Blakeley, Jaishri O. and Zhou, Jinyuan</t>
  </si>
  <si>
    <t>10.1158/1078-0432.CCR-18-1233</t>
  </si>
  <si>
    <t>Clinical Cancer Research</t>
  </si>
  <si>
    <t>Verification of the possibility and effectiveness of experiential learning using HMD-based immersive VR technologies</t>
  </si>
  <si>
    <t>10.1007/s10055-018-0364-1</t>
  </si>
  <si>
    <t>Dynamic Simulation Modeling and Test of MR Damper under Temperature Effect; [温度效应下磁流变阻尼器动力学仿真建模与试验]</t>
  </si>
  <si>
    <t>Feng, Zhimin and Sun, Jiechao and Zhao, Hongyang and Zhang, Gang and Wang, Longfei and Li, Hongwei</t>
  </si>
  <si>
    <t>10.6041/j.issn.1000-1298.2018.09.045</t>
  </si>
  <si>
    <t>Nongye Jixie Xuebao/Transactions of the Chinese Society for Agricultural Machinery</t>
  </si>
  <si>
    <t>High voltage test system based on VR technology</t>
  </si>
  <si>
    <t>Yao, Yu</t>
  </si>
  <si>
    <t>10.1063/1.5089096</t>
  </si>
  <si>
    <t>AIP Conference Proceedings</t>
  </si>
  <si>
    <t>Using Virtual Reality to Test Academic Listening Proficiency</t>
  </si>
  <si>
    <t>Lee, Areum</t>
  </si>
  <si>
    <t>10.15738/kjell.19.4.201912.688</t>
  </si>
  <si>
    <t>Korean Journal of English Language and Linguistics</t>
  </si>
  <si>
    <t>Automation of Box and Block Test in Virtual Reality and Augmented Reality</t>
  </si>
  <si>
    <t>Nagamune, Kouki and Tsuzuki, Yujiro</t>
  </si>
  <si>
    <t>10.1007/978-3-030-23560-4_43</t>
  </si>
  <si>
    <t>Development of a dedicated rebinner with rigid motion correction for the mMR PET/MR Scanner, and Validation in a Large Cohort of 11C-PIB Scans</t>
  </si>
  <si>
    <t>Reilhac, Anthonin and Merida, Inés and Irace, Zacharie and Stephenson, Mary C. and Weekes, Ashley A. and Chen, Christopher and Totman, John J. and Townsend, David W. and Fayad, Hadi and Costes, Nicolas</t>
  </si>
  <si>
    <t>10.2967/jnumed.117.206375</t>
  </si>
  <si>
    <t>Journal of Nuclear Medicine</t>
  </si>
  <si>
    <t>Taking Neuropsychological Test to the Next Level: Commercial Virtual Reality Video Games for the Assessment of Executive Functions</t>
  </si>
  <si>
    <t>Pallavicini, Federica and Pepe, Alessandro and Minissi, Maria Eleonora</t>
  </si>
  <si>
    <t>10.1007/978-3-030-23563-5_12</t>
  </si>
  <si>
    <t>Parameter map error due to normal noise and aliasing artifacts in MR fingerprinting</t>
  </si>
  <si>
    <t>Kara, Danielle and Fan, Mingdong and Hamilton, Jesse and Griswold, Mark and Seiberlich, Nicole and Brown, Robert</t>
  </si>
  <si>
    <t>10.1002/mrm.27638</t>
  </si>
  <si>
    <t>Validation of the anterior cruciate ligament (ACL) module of the virtamed virtual reality arthroscopy trainer</t>
  </si>
  <si>
    <t>Antonis, Jop and Immins, Tikki and Bahadori, Shayan and Wainwright, Thomas W. and Gallagher, Kieran and Middleton, Robert G.</t>
  </si>
  <si>
    <t>Surgical Technology International</t>
  </si>
  <si>
    <t>Differentiation of mild cognitive impairment using an entorhinal cortex-based test of virtual reality navigation</t>
  </si>
  <si>
    <t>Howett, David and Castegnaro, Andrea and Krzywicka, Katarzyna and Hagman, Johanna and Marchment, Deepti and Henson, Richard and Rio, Miguel and King, John A. and Burgess, Neil and Chan, Dennis</t>
  </si>
  <si>
    <t>10.1093/brain/awz116</t>
  </si>
  <si>
    <t>Brain</t>
  </si>
  <si>
    <t>A state validation system for augmented reality based maintenance procedures</t>
  </si>
  <si>
    <t>Manuri, Federico and Pizzigalli, Alessandro and Sanna, Andrea</t>
  </si>
  <si>
    <t>10.3390/app9102115</t>
  </si>
  <si>
    <t>Detecting Visuo-Haptic Mismatches in Virtual Reality using the Prediction Error Negativity of Event-Related Brain Potentials</t>
  </si>
  <si>
    <t>Gehrke, Lukas and Akman, Sezen and Lopes, Pedro and Chen, Albert and Singh, Avinash Kumar and Chen, Hsiang-Ting and Lin, Chin Teng and Gramann, Klaus</t>
  </si>
  <si>
    <t>10.1145/3290605.3300657</t>
  </si>
  <si>
    <t>ICETA 2018 - 16th IEEE International Conference on Emerging eLearning Technologies and Applications, Proceedings</t>
  </si>
  <si>
    <t>LIU estimates and influence analysis in regression models with stochastic linear restrictions and AR (1) errors</t>
  </si>
  <si>
    <t>Mohammadi, H. and Rasekh, A.R.</t>
  </si>
  <si>
    <t>Validation of the educational effectiveness of a mobile learning app to improve knowledge about MR image quality optimisation and artefact reduction</t>
  </si>
  <si>
    <t>Alsharif, Walaa and Davis, Michaela and Rainford, Louise and Cradock, Andrea and McGee, Allison</t>
  </si>
  <si>
    <t>10.1007/s13244-018-0635-0</t>
  </si>
  <si>
    <t>Insights into Imaging</t>
  </si>
  <si>
    <t>Using virtual reality to support the product's maintainability design: Immersive maintainability verification and evaluation system</t>
  </si>
  <si>
    <t>Guo, Ziyue and Zhou, Dong and Chen, Jiayu and Geng, Jie and Lv, Chuan and Zeng, Shengkui</t>
  </si>
  <si>
    <t>10.1016/j.compind.2018.06.007</t>
  </si>
  <si>
    <t>Development and in vivo Validation of an MR-Compatible Temperature Controllable Superficial Hyperthermia Applicator for Small Animal Studies</t>
  </si>
  <si>
    <t>Sumser, Kemal and Geerman, Anthony and Haeck, Joost and Bernsen, Monique and Van Rhoon, Gerard C. and Paulides, Margarethus M.</t>
  </si>
  <si>
    <t>10.23919/EMF-MED.2018.8526076</t>
  </si>
  <si>
    <t>EMF-Med 2018 - 1st EMF-Med World Conference on Biomedical Applications of Electromagnetic Fields and COST EMF-MED Final Event with 6th MCM</t>
  </si>
  <si>
    <t>Preparation and tests of MR fluids with CI particles coated with MWNTS</t>
  </si>
  <si>
    <t>Guo, Ying-Qing and Sun, Chun-Li and Xu, Zhao-Dong and Jing, Xingjian</t>
  </si>
  <si>
    <t>10.3389/fmats.2018.00050</t>
  </si>
  <si>
    <t>Frontiers in Materials</t>
  </si>
  <si>
    <t>An integrated system combining virtual reality with a glove with biosensors for neuropathic pain: A concept validation</t>
  </si>
  <si>
    <t>Quaresma, Claudia and Gomes, Madalena and Cardoso, Heitor and Ferreira, Nuno and Vigário, Ricardo and Quintão, Carla and Fonseca, Micaela</t>
  </si>
  <si>
    <t>10.1007/978-3-319-94334-3_28</t>
  </si>
  <si>
    <t>A novel augmented reality (AR) scheme for knee replacement surgery by considering cutting error accuracy</t>
  </si>
  <si>
    <t>Pokhrel, Suraj and Alsadoon, Abeer and Prasad, P.W.C. and Paul, Manoranjan</t>
  </si>
  <si>
    <t>10.1002/rcs.1958</t>
  </si>
  <si>
    <t>International Journal of Medical Robotics and Computer Assisted Surgery</t>
  </si>
  <si>
    <t>Design and experimental validation of a Haptic Glove and robotic arm powered by magnetorheological actuators for dexterous object manipulation in VR</t>
  </si>
  <si>
    <t>Bedard, Benjamin and Lebel, Louis-Philippe and Busque, Bruno-Pier and Denninger, Marc and Julio, Guifré and Girard, Alexandre and Plante, Jean-Sébastien</t>
  </si>
  <si>
    <t>Proceedings of 30th International Conference on Adaptive Structures and Technologies, ICAST 2019</t>
  </si>
  <si>
    <t>Proceedings of the 2nd International Conference on Intelligent Computing and Control Systems, ICICCS 2018</t>
  </si>
  <si>
    <t>Validation of the hip arthroscopy module of the virtamed virtual reality arthroscopy trainer</t>
  </si>
  <si>
    <t>Gallagher, Kieran and Immins, Tikki and Wainwright, Thomas W. and Bahadori, Shayan and Antonis, Jop and Middleton, Robert</t>
  </si>
  <si>
    <t>Salte Pt. 2: On the design of the salte audio rendering engine for spatial audio listening tests in VR</t>
  </si>
  <si>
    <t>Rudzki, Tomasz and Earnshaw, Chris and Murphy, Damian and Kearney, Gavin</t>
  </si>
  <si>
    <t>Motion-corrected whole-heart PET-MR for the simultaneous visualisation of coronary artery integrity and myocardial viability: an initial clinical validation</t>
  </si>
  <si>
    <t>Munoz, Camila and Kunze, Karl P. and Neji, Radhouene and Vitadello, Teresa and Rischpler, Christoph and Botnar, René M. and Nekolla, Stephan G. and Prieto, Claudia</t>
  </si>
  <si>
    <t>10.1007/s00259-018-4047-7</t>
  </si>
  <si>
    <t>European Journal of Nuclear Medicine and Molecular Imaging</t>
  </si>
  <si>
    <t>Development of a workspace conflict verification model for temporary facilities based on a VR simulation</t>
  </si>
  <si>
    <t>Moon, Hyoun-Seok and Kang, Leen-Seok and Dawood, Nashwan</t>
  </si>
  <si>
    <t>EG-ICE 2010 - 17th International Workshop on Intelligent Computing in Engineering</t>
  </si>
  <si>
    <t>Virtual reality learning environments in materials engineering: Rockwell hardness test</t>
  </si>
  <si>
    <t>Rubio, M.P. and Vergara, D. and Rodríguez, S. and Extremera, J.</t>
  </si>
  <si>
    <t>10.1007/978-3-319-98872-6_13</t>
  </si>
  <si>
    <t>IEEE International Workshop on Factory Communication Systems - Proceedings, WFCS</t>
  </si>
  <si>
    <t>Error analysis of helmholtz-based MR-electrical properties tomography</t>
  </si>
  <si>
    <t>Mandija, Stefano and Sbrizzi, Alessandro and Katscher, Ulrich and Luijten, Peter R. and van den Berg, Cornelis A.T.</t>
  </si>
  <si>
    <t>10.1002/mrm.27004</t>
  </si>
  <si>
    <t>Enactive approach to assess perceived speed error during walking and running in virtual reality</t>
  </si>
  <si>
    <t>Perrin, Theo and Kerherve, Hugo A. and Faure, Charles and Kulpa, Richard and Sorel, Anthony and Bideau, Benoit</t>
  </si>
  <si>
    <t>Inference for the tail index of a GARCH(1,1) model and an AR(1) model with ARCH(1) errors</t>
  </si>
  <si>
    <t>Zhang, Rongmao and Li, Chenxue and Peng, Liang</t>
  </si>
  <si>
    <t>10.1080/07474938.2016.1224024</t>
  </si>
  <si>
    <t>Econometric Reviews</t>
  </si>
  <si>
    <t>Principle Design and Test of a MR Fluid Mount with an Inner Bypass Valve; [一种内旁通道阀式磁流变液悬置结构原理与试验研究]</t>
  </si>
  <si>
    <t>Qian, Li-Jun and Du, Hao and Chen, Peng and Bai, Xian-Xu</t>
  </si>
  <si>
    <t>10.15918/j.tbit1001-0645.2018.1.005</t>
  </si>
  <si>
    <t>Beijing Ligong Daxue Xuebao/Transaction of Beijing Institute of Technology</t>
  </si>
  <si>
    <t>A pilot study of highly accelerated 3D MRI in the head and neck position verification for MR-guided radiotherapy</t>
  </si>
  <si>
    <t>Zhou, Yihang and Wong, Oi Lei and Cheung, Kin Yin and Yu, Siu Ki and Yuan, Jing</t>
  </si>
  <si>
    <t>10.21037/qims.2019.06.18</t>
  </si>
  <si>
    <t>Quantitative Imaging in Medicine and Surgery</t>
  </si>
  <si>
    <t>Managing human errors: Augmented reality systems as a tool in the quality journey</t>
  </si>
  <si>
    <t>Qeshmy, Danial Etemady and Makdisi, Jacob and Da Silva, Elias Hans Dener Ribeiro and Angelisa, Jannis</t>
  </si>
  <si>
    <t>10.1016/j.promfg.2018.12.005</t>
  </si>
  <si>
    <t>Procedia Manufacturing</t>
  </si>
  <si>
    <t>Experimental Validation of a Preclinical SPECT/MR Insert</t>
  </si>
  <si>
    <t>Carminati, M. and Occhipinti, M. and Baratelli, F.M. and Montagnani, G.L. and Nagy, K. and Nyitrai, Z. and Nagy, A. and Czeller, M. and Kuhne, A. and Niendorf, T. and Mathe, D. and Belloli, S. and Valtorta, S. and Moresco, R.M. and Falini, A. and Iadanza, A. and Ottobrini, L. and Fiorini, C.</t>
  </si>
  <si>
    <t>10.1109/NSSMIC.2017.8532678</t>
  </si>
  <si>
    <t>2017 IEEE Nuclear Science Symposium and Medical Imaging Conference, NSS/MIC 2017 - Conference Proceedings</t>
  </si>
  <si>
    <t>Multi-step Prediction AR Model of Ship Motion Based on Constructing and Correcting Error</t>
  </si>
  <si>
    <t>Wang, Xiaoyu and Tong, Ming and Du, Liang</t>
  </si>
  <si>
    <t>10.1109/GNCC42960.2018.9018912</t>
  </si>
  <si>
    <t>2018 IEEE CSAA Guidance, Navigation and Control Conference, CGNCC 2018</t>
  </si>
  <si>
    <t>The use of immersive virtual reality for the test and evaluation of interactions with simulated agents</t>
  </si>
  <si>
    <t>Vasquez, Gabrielle and Bendell, Rhyse and Talone, Andrew and Nguyen, Blake and Jentsch, Florian</t>
  </si>
  <si>
    <t>10.1007/978-3-319-94223-0_2</t>
  </si>
  <si>
    <t>Predictive Validation of a Robotic Virtual Reality Simulator: The Tube 3 module for Practicing Vesicourethral Anastomosis in Robot-Assisted Radical Prostatectomy</t>
  </si>
  <si>
    <t>Shim, Ji Sung and Noh, Tae Il and Kim, Jae Yoon and Pyun, Jong Hyun and Cho, Seok and Oh, Mi Mi and Kang, Seok Ho and Cheon, Jun and Lee, Jeong Gu and Kim, Je Jong and Kang, Sung Gu</t>
  </si>
  <si>
    <t>10.1016/j.urology.2018.08.013</t>
  </si>
  <si>
    <t>Urology</t>
  </si>
  <si>
    <t>Using Virtual Reality to Assess Associations between Paranoid Ideation and Components of Social Performance: A Pilot Validation Study</t>
  </si>
  <si>
    <t>Riches, Simon and Garety, Philippa and Rus-Calafell, Mar and Stahl, Daniel and Evans, Clare and Sarras, Nikolaos and Yeboah, Keren and Valmaggia, Lucia</t>
  </si>
  <si>
    <t>10.1089/cyber.2017.0656</t>
  </si>
  <si>
    <t>Development and Assessment of VR/AR Solution for Verification during the Construction Process</t>
  </si>
  <si>
    <t>Protchenko, Kostiantyn and Dlbrowski, Piotr and Garbacz, Andrzej</t>
  </si>
  <si>
    <t>10.1051/matecconf/201819604083</t>
  </si>
  <si>
    <t>MATEC Web of Conferences</t>
  </si>
  <si>
    <t>Augmented reality - Military application and validation through the technology acceptance model (TAM); [A realidade aumentada - Aplicação no âmbito militar e a validação através do modelo de aceitação de tecnologias]</t>
  </si>
  <si>
    <t>Reis, José Luís and Alves, Carlos and Carreira, Dário</t>
  </si>
  <si>
    <t>RISTI - Revista Iberica de Sistemas e Tecnologias de Informacao</t>
  </si>
  <si>
    <t>Manufacture assembly fault detection method based on deep learning and mixed reality</t>
  </si>
  <si>
    <t>2018 IEEE International Conference on Information and Automation, ICIA 2018</t>
  </si>
  <si>
    <t>Same same but different: Exploring the effects of the stroop color word test in virtual reality</t>
  </si>
  <si>
    <t>Poguntke, Romina and Wirth, Markus and Gradl, Stefan</t>
  </si>
  <si>
    <t>10.1007/978-3-030-29384-0_42</t>
  </si>
  <si>
    <t>Proceedings of 2018 6th IEEE International Conference on Network Infrastructure and Digital Content, IC-NIDC 2018</t>
  </si>
  <si>
    <t>Non-penalty shrinkage estimation of random effect models for longitudinal data with AR(1) errors</t>
  </si>
  <si>
    <t>Lac, Le An and Hossain, Shakhawat</t>
  </si>
  <si>
    <t>10.1080/00949655.2018.1511713</t>
  </si>
  <si>
    <t>Journal of Statistical Computation and Simulation</t>
  </si>
  <si>
    <t>Validation of VR-based Immersive High-altitude Scene in Inducing Stress Response</t>
  </si>
  <si>
    <t>Liu, Juan and Zhang, Yulin and Wang, Zhubin and Zhao, Guozhen</t>
  </si>
  <si>
    <t>10.1177/1071181319631036</t>
  </si>
  <si>
    <t>Screening test on dyscalculia learners to develop a suitable augmented reality (AR) assistive learning application</t>
  </si>
  <si>
    <t>Miundy, Kohilah and Zaman, Halimah Badioze and Nordin, Aliimran and Ng, Kher Hui</t>
  </si>
  <si>
    <t>10.22452/mjcs.sp2019no1.7</t>
  </si>
  <si>
    <t>Malaysian Journal of Computer Science</t>
  </si>
  <si>
    <t>Subjective visual vertical in virtual reality (Curator SVV): validation and normative data</t>
  </si>
  <si>
    <t>Chiarovano, Elodie and McGarvie, Leigh A. and Szmulewicz, David and MacDougall, Hamish G.</t>
  </si>
  <si>
    <t>10.1007/s10055-018-0336-5</t>
  </si>
  <si>
    <t>Validation of the Position of Injection Needles with Contrast-Enhanced Ultrasound for Dynamic Contract-Enhanced MR Lymphangiography</t>
  </si>
  <si>
    <t>Nadolski, Gregory J. and Ponce-Dorrego, Maria Dolores and Darge, Kassa and Biko, David M. and Itkin, Maxim</t>
  </si>
  <si>
    <t>10.1016/j.jvir.2018.02.034</t>
  </si>
  <si>
    <t>Journal of Vascular and Interventional Radiology</t>
  </si>
  <si>
    <t>Test and mechanical model of MR fluids based on magnetic particles coated by mixed materials; [混合包覆铁磁颗粒基磁流变液的测试及力学模型]</t>
  </si>
  <si>
    <t>Sun, Chunli and Xu, Zhaodong and Dai, Jun</t>
  </si>
  <si>
    <t>10.3969/j.issn.1001-0505.2019.02.018</t>
  </si>
  <si>
    <t>Dongnan Daxue Xuebao (Ziran Kexue Ban)/Journal of Southeast University (Natural Science Edition)</t>
  </si>
  <si>
    <t>Induction motor bearing faults diagnosis using Root-AR approach: simulation and experimental validation</t>
  </si>
  <si>
    <t>Aimer, Ameur Fethi and Boudinar, Ahmed Hamida and Benouzza, Noureddine and Bendiabdellah, Azeddine</t>
  </si>
  <si>
    <t>10.1007/s00202-017-0527-1</t>
  </si>
  <si>
    <t>Electrical Engineering</t>
  </si>
  <si>
    <t>Technical Note: Experimental verification of magnetic field-induced beam deflection and Bragg peak displacement for MR-integrated proton therapy</t>
  </si>
  <si>
    <t>Schellhammer, Sonja M. and Gantz, Sebastian and Lühr, Armin and Oborn, Bradley M. and Bussmann, Michael and Hoffmann, Aswin L.</t>
  </si>
  <si>
    <t>10.1002/mp.12961</t>
  </si>
  <si>
    <t>Rolling bearing fault diagnosis method based on fusion of wavelet and AR model</t>
  </si>
  <si>
    <t>Jiang, Haiyan</t>
  </si>
  <si>
    <t>10.1109/ICRIS.2019.00035</t>
  </si>
  <si>
    <t>Proceedings - 2019 International Conference on Robots and Intelligent System, ICRIS 2019</t>
  </si>
  <si>
    <t>19th IEEE International Conference on Autonomous Robot Systems and Competitions, ICARSC 2019</t>
  </si>
  <si>
    <t>Validation of wearable visual feedback for retraining foot progression angle using inertial sensors and an augmented reality headset</t>
  </si>
  <si>
    <t>Karatsidis, Angelos and Richards, Rosie E. and Konrath, Jason M. and Van Den Noort, Josien C. and Schepers, H. Martin and Bellusci, Giovanni and Harlaar, Jaap and Veltink, Peter H.</t>
  </si>
  <si>
    <t>10.1186/s12984-018-0419-2</t>
  </si>
  <si>
    <t>Qee: VR game that aims to test and enhance the player's knowledge of tajweed</t>
  </si>
  <si>
    <t>AlKhateeb, Haya and AlSamel, Zainab and AlBarazi, Joud and Mansor, Evi Indriasari</t>
  </si>
  <si>
    <t>10.33965/ihci2019_201906l019</t>
  </si>
  <si>
    <t>Multi Conference on Computer Science and Information Systems, MCCSIS 2019 - Proceedings of the International Conferences on Interfaces and Human Computer Interaction 2019, Game and Entertainment Technologies 2019 and Computer Graphics, Visualization, Computer Vision and Image Processing 2019</t>
  </si>
  <si>
    <t>Zofka, Marc René and Ulbrich, Stefan and Karl, Daniel and Fleck, Tobias and Kohlhaas, Ralf and Rönnau, Arne and DIllmann, Rüdigger and Zöllner, J. Marius</t>
  </si>
  <si>
    <t>Design of a strategy for UAV to avoid obstacle and its verification in VR</t>
  </si>
  <si>
    <t>Fu, Zheng Quan and Li, Hui and Jiang, Zhi Hong and Ni, Wen Cheng and Zhang, Yi</t>
  </si>
  <si>
    <t>10.1109/CYBER.2017.8446590</t>
  </si>
  <si>
    <t>2017 IEEE 7th Annual International Conference on CYBER Technology in Automation, Control, and Intelligent Systems, CYBER 2017</t>
  </si>
  <si>
    <t>Immersive Virtual Reality Environment to Test Interface of Advanced Driver Assistance Systems for Elder Driver</t>
  </si>
  <si>
    <t>Ito, Kenichiro and Hirose, Michitaka</t>
  </si>
  <si>
    <t>10.1007/978-3-030-22649-7_13</t>
  </si>
  <si>
    <t>Error, rather than its probability, elicits specific electrocortical signatures: A combined EEG-immersive virtual reality study of action observation</t>
  </si>
  <si>
    <t>Pezzetta, Rachele and Nicolardi, Valentina and Tidoni, Emmanuele and Aglioti, Salvatore Maria</t>
  </si>
  <si>
    <t>10.1152/jn.00130.2018</t>
  </si>
  <si>
    <t>Journal of Neurophysiology</t>
  </si>
  <si>
    <t>Quantitative Analysis of Cognitive Load Test While Driving in a VR vs Non-VR Environment</t>
  </si>
  <si>
    <t>Qadir, Zeeshan and Chowdhury, Eashita and Ghosh, Lidia and Konar, Amit</t>
  </si>
  <si>
    <t>10.1007/978-3-030-34872-4_53</t>
  </si>
  <si>
    <t>Augmented reality system for object verification in warehouse environments; [Sistem nadgrajene resničnosti za verifikacijo predmetov v skladiščnih okoljih]</t>
  </si>
  <si>
    <t>Križaj, Janez and Perš, Janez and Dobrišek, Simon and Štruc, Vitomir</t>
  </si>
  <si>
    <t>Elektrotehniski Vestnik/Electrotechnical Review</t>
  </si>
  <si>
    <t>Wijewickrema, Sudanthi and Copson, Bridget and Ma, Xingjun and Briggs, Robert and Bailey, James and Kennedy, Gregor and Oleary, Stephen</t>
  </si>
  <si>
    <t>Proceedings - IEEE Symposium on Computer-Based Medical Systems</t>
  </si>
  <si>
    <t>Ren, Feng and Ma, Xianghua and Ye, Yinzhong</t>
  </si>
  <si>
    <t>Proceedings 2018 Chinese Automation Congress, CAC 2018</t>
  </si>
  <si>
    <t>The art gallery test: A preliminary comparison between traditional neuropsychological and ecological VR-based tests</t>
  </si>
  <si>
    <t>Gamito, Pedro and Oliveira, Jorge and Alghazzawi, Daniyal and Fardoun, Habib and Rosa, Pedro and Sousa, Tatiana and Maia, Ines and Morais, Diogo and Lopes, Paulo and Brito, Rodrigo</t>
  </si>
  <si>
    <t>10.3389/fpsyg.2017.01911</t>
  </si>
  <si>
    <t>Bearing Fault Diagnosis Based on AR Model Filtering in Angle Domain; [基于角域AR模型滤波的滚动轴承故障诊断]</t>
  </si>
  <si>
    <t>Cheng, Weidong and Liu, Dongdong and Zhao, Dezun</t>
  </si>
  <si>
    <t>10.16450/j.cnki.issn.1004-6801.2018.03.024</t>
  </si>
  <si>
    <t>Zhendong Ceshi Yu Zhenduan/Journal of Vibration, Measurement and Diagnosis</t>
  </si>
  <si>
    <t>Interactive specification and validation of highly automated driving functions in a mixed reality environment</t>
  </si>
  <si>
    <t>Hermann, B. and Krumbiegel, K. and Richter-Friedel, M. and Schonlau, B.</t>
  </si>
  <si>
    <t>VDI Berichte</t>
  </si>
  <si>
    <t>Simulation of MR angiography imaging for validation of cerebral arteries segmentation algorithms</t>
  </si>
  <si>
    <t>Klepaczko, Artur and Szczypiński, Piotr and Deistung, Andreas and Reichenbach, Jürgen R. and Materka, Andrzej</t>
  </si>
  <si>
    <t>10.1016/j.cmpb.2016.09.020</t>
  </si>
  <si>
    <t>The role of mixed reality simulation for surgical training in spine: Phase 1 validation</t>
  </si>
  <si>
    <t>Coelho, Giselle and Defino, Helton L.A.</t>
  </si>
  <si>
    <t>10.1097/BRS.0000000000002856</t>
  </si>
  <si>
    <t>Acceptance of registration errors in an augmented reality head-up display; [Akzeptanz von registrierungsfehlern in einem augmented reality head-up-display]</t>
  </si>
  <si>
    <t>Sadovitch, Vitalij and Wittkämper, Michael</t>
  </si>
  <si>
    <t>Validation of the Portuguese DSM-IV-MR-J</t>
  </si>
  <si>
    <t>Calado, Filipa and Alexandre, Joana and Griffiths, Mark D.</t>
  </si>
  <si>
    <t>10.1007/s11469-016-9708-9</t>
  </si>
  <si>
    <t>International Journal of Mental Health and Addiction</t>
  </si>
  <si>
    <t>Noninvasive assessment of renal fibrosis with magnetization transfer MR imaging: Validation and evaluation in murine renal artery stenosis</t>
  </si>
  <si>
    <t>Jiang, Kai and Ferguson, Christopher M. and Ebrahimi, Behzad and Tang, Hui and Kline, Timothy L. and Burningham, Tyson A. and Mishra, Prassana K. and Grande, Joseph P. and Macura, Slobodan I. and Lerman, Lilach O.</t>
  </si>
  <si>
    <t>10.1148/radiol.2016160566</t>
  </si>
  <si>
    <t>Radiology</t>
  </si>
  <si>
    <t>TAM model validation adoption of augmented reality through structural equations; [Validación del modelo TAM de adopción de la Realidad Aumentada mediante ecuaciones estructurales]</t>
  </si>
  <si>
    <t>Cabero-Almenara, Julio and De Los Ríos, José Luis Pérez Díez</t>
  </si>
  <si>
    <t>10.15581/004.34.129-153</t>
  </si>
  <si>
    <t>Estudios Sobre Educacion</t>
  </si>
  <si>
    <t>Ozic, Muhammet Usame and Ozsen, Seral</t>
  </si>
  <si>
    <t>2017 25th Signal Processing and Communications Applications Conference, SIU 2017</t>
  </si>
  <si>
    <t>Intuitive robot programming through environment perception, augmented reality simulation and automated program verification</t>
  </si>
  <si>
    <t>Wassermann, Jonas and Vick, Axel and Krüger, Jörg</t>
  </si>
  <si>
    <t>10.1016/j.procir.2018.01.036</t>
  </si>
  <si>
    <t>Durability test device for MR fluids with permanent magnet and V-shaped groove</t>
  </si>
  <si>
    <t>Abe, Isao and Kikuchi, Takehito and Noma, Junichi</t>
  </si>
  <si>
    <t>10.1088/1361-665X/aa6065</t>
  </si>
  <si>
    <t>Quasi-maximum exponential likelihood estimator and portmanteau test of double AR (p) model based on Laplace (a, b)</t>
  </si>
  <si>
    <t>Xuan, Haiyan and Song, Lixin and Ji, Un Cig and Sun, Yan and Dai, Tianjiao</t>
  </si>
  <si>
    <t>10.1186/s13660-018-1769-9</t>
  </si>
  <si>
    <t>Journal of Inequalities and Applications</t>
  </si>
  <si>
    <t>A New Method to Solving AR Model Parameters Considering Random Errors of Design Matrix</t>
  </si>
  <si>
    <t>Yao, Yibin and Xiong, Zhaohui and Zhang, Bao and Zhang, Liang and Kong, Jian</t>
  </si>
  <si>
    <t>10.11947/j.AGCS.2017.20170004</t>
  </si>
  <si>
    <t>Experimental validation of open-frame ROV model for virtual reality simulation and control</t>
  </si>
  <si>
    <t>Chin, C.S. and Lin, W.P. and Lin, J.Y.</t>
  </si>
  <si>
    <t>10.1007/s00773-017-0469-3</t>
  </si>
  <si>
    <t>Journal of Marine Science and Technology (Japan)</t>
  </si>
  <si>
    <t>A novel method for measurement of MR fluid sedimentation and its experimental verification</t>
  </si>
  <si>
    <t>Roupec, J. and Berka, P. and Mazůrek, I. and Strecker, Z. and Kubík, M. and Macháček, O. and Andani, M Taheri</t>
  </si>
  <si>
    <t>10.1088/1361-665X/aa83f2</t>
  </si>
  <si>
    <t>Virtual reality training for public speaking-A QUEST-VR framework validation</t>
  </si>
  <si>
    <t>Poeschl, Sandra</t>
  </si>
  <si>
    <t>10.3389/fict.2017.00013</t>
  </si>
  <si>
    <t>Frontiers in ICT</t>
  </si>
  <si>
    <t>Prostate-specific membrane antigen PET/MRI validation of MR textural analysis for detection of transition zone prostate cancer</t>
  </si>
  <si>
    <t>Bates, Anthony and Miles, Kenneth</t>
  </si>
  <si>
    <t>10.1007/s00330-017-4877-x</t>
  </si>
  <si>
    <t>Convergent validation and transfer of learning studies of a virtual reality-based pattern cutting simulator</t>
  </si>
  <si>
    <t>Nemani, Arun and Ahn, Woojin and Cooper, Clairice and Schwaitzberg, Steven and De, Suvranu</t>
  </si>
  <si>
    <t>10.1007/s00464-017-5802-8</t>
  </si>
  <si>
    <t>Preliminary test of affective virtual reality scenes with head mount display for emotion elicitation experiment</t>
  </si>
  <si>
    <t>Hidaka, Kenta and Qin, Haoyu and Kobayashi, Jun</t>
  </si>
  <si>
    <t>10.23919/ICCAS.2017.8204459</t>
  </si>
  <si>
    <t>Performance tests and microchain model validation of a novel kind of MR fluid with GO-coated iron particles</t>
  </si>
  <si>
    <t>Xu, Zhao-Dong and Xu, Meng and Sun, Chun-Li</t>
  </si>
  <si>
    <t>10.1061/(ASCE)MT.1943-5533.0002253</t>
  </si>
  <si>
    <t>Journal of Materials in Civil Engineering</t>
  </si>
  <si>
    <t>Use of immersive 3-d virtual reality environments in control room validations</t>
  </si>
  <si>
    <t>Bergroth, Joakim D. and Koskinen, Hanna M. K. and Laarni, Jari O.</t>
  </si>
  <si>
    <t>10.1080/00295450.2017.1420335</t>
  </si>
  <si>
    <t>Nuclear Technology</t>
  </si>
  <si>
    <t>Validation of intimate correlation between visceral fat and hepatic steatosis: Quantitative measurement techniques using CT for area of fat and MR for hepatic steatosis</t>
  </si>
  <si>
    <t>Choi, Moon Hyung and Choi, Joon-Il and Park, Michael Yong and Rha, Sung Eun and Oh, Soon Nam and Jung, Seung Eun and Byun, Jae Young and Kannengiesser, Stephan and Son, Yohan</t>
  </si>
  <si>
    <t>10.1016/j.clnu.2016.12.006</t>
  </si>
  <si>
    <t>Clinical Nutrition</t>
  </si>
  <si>
    <t>Uniform Test for Predictive Regression With AR Errors</t>
  </si>
  <si>
    <t>Li, Chenxue and Li, Deyuan and Peng, Liang</t>
  </si>
  <si>
    <t>10.1080/07350015.2015.1052460</t>
  </si>
  <si>
    <t>Journal of Business and Economic Statistics</t>
  </si>
  <si>
    <t>2016 8th Computer Science and Electronic Engineering Conference, CEEC 2016 - Conference Proceedings</t>
  </si>
  <si>
    <t>MR-OPERA: A Multicenter/Multivendor Validation of Magnetic Resonance Imaging–Only Prostate Treatment Planning Using Synthetic Computed Tomography Images</t>
  </si>
  <si>
    <t>Persson, Emilia and Gustafsson, Christian and Nordström, Fredrik and Sohlin, Maja and Gunnlaugsson, Adalsteinn and Petruson, Karin and Rintelä, Niina and Hed, Kristoffer and Blomqvist, Lennart and Zackrisson, Björn and Nyholm, Tufve and Olsson, Lars E. and Siversson, Carl and Jonsson, Joakim</t>
  </si>
  <si>
    <t>10.1016/j.ijrobp.2017.06.006</t>
  </si>
  <si>
    <t>International Journal of Radiation Oncology Biology Physics</t>
  </si>
  <si>
    <t>Test of binocular vision-based guidance for tractor based on virtual reality</t>
  </si>
  <si>
    <t>Zhai, Zhiqiang and Zhu, Zhongxiang and Du, Yuefeng and Li, Zhen and Mao, Enrong</t>
  </si>
  <si>
    <t>10.11975/j.issn.1002-6819.2017.23.008</t>
  </si>
  <si>
    <t>Nongye Gongcheng Xuebao/Transactions of the Chinese Society of Agricultural Engineering</t>
  </si>
  <si>
    <t>Building Accessibility Code Compliance Verification Using Game Simulations in Virtual Reality</t>
  </si>
  <si>
    <t>Alghamdi, Abdulaziz and Sulaiman, Mohammed and Alghamdi, Abdullah and Alhosan, Mohammed and Mastali, Majid and Zhang, Jiansong</t>
  </si>
  <si>
    <t>10.1061/9780784480830.033</t>
  </si>
  <si>
    <t>Congress on Computing in Civil Engineering, Proceedings</t>
  </si>
  <si>
    <t>The Validation of a Novel Robot-Assisted Radical Prostatectomy Virtual Reality Module</t>
  </si>
  <si>
    <t>Harrison, Patrick and Raison, Nicholas and Abe, Takashige and Watkinson, William and Dar, Faizan and Challacombe, Ben and Van Der Poel, Henk and Khan, Muhammad Shamim and Dasgupa, Prokar and Ahmed, Kamran</t>
  </si>
  <si>
    <t>10.1016/j.jsurg.2017.09.005</t>
  </si>
  <si>
    <t>Theoretical model for laser ablation outcome predictions in brain: Calibration and validation on clinical MR thermometry images</t>
  </si>
  <si>
    <t>Fahrenholtz, Samuel John and Madankan, Reza and Danish, Shabbar and Hazle, John D. and Stafford, R. Jason and Fuentes, David</t>
  </si>
  <si>
    <t>10.1080/02656736.2017.1319974</t>
  </si>
  <si>
    <t>International Journal of Hyperthermia</t>
  </si>
  <si>
    <t>Development of a virtual reality experience system for interior damage due to an earthquake – Utilizing E-defense shake table test</t>
  </si>
  <si>
    <t>Yamashita, Takuzo and Pal, Mahendra Kumar and Matsuzaki, Kazutoshi and Tomozawa, Hiromitsu</t>
  </si>
  <si>
    <t>10.20965/jdr.2017.p0882</t>
  </si>
  <si>
    <t>Journal of Disaster Research</t>
  </si>
  <si>
    <t>Social skills training in virtual reality for social anxiety: Validation of relevant interaction situations; [Soziales Kompetenztraining in Virtueller Realität bei sozialer Angst: Validierung relevanter Interaktionssituationen]</t>
  </si>
  <si>
    <t>Reichenberger, Jonas and Diemer, Julia and Zwanzger, Peter and Notzon, Swantje and Mühlberger, Andreas</t>
  </si>
  <si>
    <t>10.1026/1616-3443/a000444</t>
  </si>
  <si>
    <t>Zeitschrift fur Klinische Psychologie und Psychotherapie</t>
  </si>
  <si>
    <t>The development and validation of the ARI questionnaire: An instrument for measuring immersion in location-based augmented reality settings</t>
  </si>
  <si>
    <t>Georgiou, Yiannis and Kyza, Eleni A.</t>
  </si>
  <si>
    <t>10.1016/j.ijhcs.2016.09.014</t>
  </si>
  <si>
    <t>International Journal of Human Computer Studies</t>
  </si>
  <si>
    <t>Real-time SPARSE-SENSE cardiac cine MR imaging: optimization of image reconstruction and sequence validation</t>
  </si>
  <si>
    <t>Goebel, Juliane and Nensa, Felix and Bomas, Bettina and Schemuth, Haemi P. and Maderwald, Stefan and Gratz, Marcel and Quick, Harald H. and Schlosser, Thomas and Nassenstein, Kai</t>
  </si>
  <si>
    <t>10.1007/s00330-016-4301-y</t>
  </si>
  <si>
    <t>Generating rules of action transition in errors in daily activities from a virtual reality-based training data</t>
  </si>
  <si>
    <t>Martono, Niken Prasasti and Abe, Keisuke and Yamaguchi, Takehiko and Ohwada, Hayato and Giovannetti, Tania</t>
  </si>
  <si>
    <t>10.1007/978-3-319-58524-6_15</t>
  </si>
  <si>
    <t>Test–retest reliability of rapid whole body and compartmental fat volume quantification on a widebore 3T MR system in normal-weight, overweight, and obese subjects</t>
  </si>
  <si>
    <t>Newman, David and Kelly-Morland, Christian and Leinhard, Olof Dahlqvist and Kasmai, Bahman and Greenwood, Richard and Malcolm, Paul N. and Romu, Thobias and Borga, Magnus and Toms, Andoni P.</t>
  </si>
  <si>
    <t>10.1002/jmri.25326</t>
  </si>
  <si>
    <t>Tests Based on Simplicial Depth for AR(1) Models With Explosion</t>
  </si>
  <si>
    <t>Kustosz, Christoph P. and Leucht, Anne and MÜller, Christine H.</t>
  </si>
  <si>
    <t>10.1111/jtsa.12186</t>
  </si>
  <si>
    <t>Optimal tests in AR (m) time series model</t>
  </si>
  <si>
    <t>Tewfik, Lounis</t>
  </si>
  <si>
    <t>10.1080/03610918.2015.1009999</t>
  </si>
  <si>
    <t>Comparison between PET/MR and PET/CT: NEMA tests and image quality</t>
  </si>
  <si>
    <t>Demır, Mustafa and Abuqbeıtah, Mohammad and Yeyın, Nami and Sönmezoğlu, Kerim</t>
  </si>
  <si>
    <t>10.5505/tjo.2017.1599</t>
  </si>
  <si>
    <t>Turk Onkoloji Dergisi</t>
  </si>
  <si>
    <t>CAE/VR integration - A path to follow? A validation based on industrial use</t>
  </si>
  <si>
    <t>Graf, Holger and Stork, André</t>
  </si>
  <si>
    <t>10.7148/2017-0436</t>
  </si>
  <si>
    <t>Proceedings - 31st European Conference on Modelling and Simulation, ECMS 2017</t>
  </si>
  <si>
    <t>Assisted test execution for automated production lines by linking test management and E-CAD and inclusion of augmented reality; [Unterstützte testausführung für automatisierte fertigungsanlagen durch verknüpfung von testmanagement und e-cad sowie einbindung von augmented reality]</t>
  </si>
  <si>
    <t>Ziegltrum, S. and Vogel-Heuser, B. and Frank, J. and Hasselfeld, F. and Gröbl, H. and Botzenhardt, C. and Werner, B.</t>
  </si>
  <si>
    <t>Fault prognostic based on AR-LSSVR for electrolytic capacitor; [Predviđanje greške primjenom AR-LSSVR za elektrolitički kondenzator]</t>
  </si>
  <si>
    <t>Yin, Ming and Xu, Yanyi and Ye, Xiaohui and Chen, Shaochang and Wang, Hongxia and Xie, Feng</t>
  </si>
  <si>
    <t>10.17559/TV-20160517081755</t>
  </si>
  <si>
    <t>Tehnicki Vjesnik</t>
  </si>
  <si>
    <t>Application of augmented reality for verification of real workplace state</t>
  </si>
  <si>
    <t>Tuma, Zdenek and Kotek, Lubos and Tuma, Jiri and Bradac, Frantisek</t>
  </si>
  <si>
    <t>10.17973/MMSJ.2016_11_2016166</t>
  </si>
  <si>
    <t>MM Science Journal</t>
  </si>
  <si>
    <t>Achromatic test of Pancharatnam phase lens for VR/AR</t>
  </si>
  <si>
    <t>Yousefzadeh, Comrun and Jamali, Afsoon and Mcginty, Colin and Bos, Philip J.</t>
  </si>
  <si>
    <t>10.1364/ISA.2018.IM2B.2</t>
  </si>
  <si>
    <t>Optics InfoBase Conference Papers</t>
  </si>
  <si>
    <t>Development of a system of dynamic tests for beginners and experienced drivers using virtual and augmented reality technologies</t>
  </si>
  <si>
    <t>Dudakov, N.Yu. and Merzliakov, Ig.N. and Khannanov, Ar.R. and Tomchinskaya, T.N.</t>
  </si>
  <si>
    <t>GraphiCon 2017 - 27th International Conference on Computer Graphics and Vision</t>
  </si>
  <si>
    <t>Stability test for power converters in high-powered operations for J-PARC MR main magnets</t>
  </si>
  <si>
    <t>Morita, Yuichi and Kurimoto, Yoshinori and Miura, Kazuki and Sagawa, Ryu and Shimogawa, Tetsushi</t>
  </si>
  <si>
    <t>10.1016/j.nima.2017.07.026</t>
  </si>
  <si>
    <t>Nuclear Instruments and Methods in Physics Research, Section A: Accelerators, Spectrometers, Detectors and Associated Equipment</t>
  </si>
  <si>
    <t>Novel looped-catheter-based 2D-3D registration algorithm for MR, 3DRX and X-ray images: Validation study in an ex-vivo heart</t>
  </si>
  <si>
    <t>Truong, Michael V. N. and Liu, Alison and Housden, R. James and Penney, Graeme P. and Pop, Mihaela and Rhode, Kawal S.</t>
  </si>
  <si>
    <t>10.1007/978-3-319-52718-5_17</t>
  </si>
  <si>
    <t>Dynamic tests of MR (Magnetorheologic) damper and analysis of response characteristics in semi-active knee prosthesis; [MR (Manyetoreolojik) Sönümlendiricinin Dinamik Testleri ve Yari Etkin Diz Protezlerinde Tepki Karakteristiǧinin İncelenmesi]</t>
  </si>
  <si>
    <t>Akalin, Cagri and Orhanli, Tuna and Yilmaz, Atila and Sahin, Ismail</t>
  </si>
  <si>
    <t>10.1109/SIU.2017.7960405</t>
  </si>
  <si>
    <t>A Bayesian inference of multiple structural breaks in mean and error variance in panel AR (1) model</t>
  </si>
  <si>
    <t>Agiwal, Varun and Kumar, Jitendra and Shangodoyin, Dahud Kehinde</t>
  </si>
  <si>
    <t>10.21307/stattrans-2018-001</t>
  </si>
  <si>
    <t>Statistics in Transition New Series</t>
  </si>
  <si>
    <t>Augmented Reality System for the Complement of Cognitive Therapeutic Exercise in Children: Preliminary Tests</t>
  </si>
  <si>
    <t>Pruna, Edwin and Escobar, Ivón and Acurio, Andrés and Cocha, Henry and Bucheli, José and Mena, Luis</t>
  </si>
  <si>
    <t>10.1007/978-3-319-95282-6_18</t>
  </si>
  <si>
    <t>Modeling and test of a kinaesthetic actuator based on MR fluid for haptic applications</t>
  </si>
  <si>
    <t>Yang, Tae-Heon and Koo, Jeong-Hoi and Kim, Sang-Youn and Kwon, Dong-Soo</t>
  </si>
  <si>
    <t>10.1063/1.4978339</t>
  </si>
  <si>
    <t>Review of Scientific Instruments</t>
  </si>
  <si>
    <t>Validation of a quantitative susceptibility mapping acquisition and reconstruction pipeline using a new iron sucrose based MR susceptibility phantom</t>
  </si>
  <si>
    <t>Deverdun, Jeremy and Molino, François and Menjot de Champfleur, Nicolas and Le Bars, Emmanuelle</t>
  </si>
  <si>
    <t>10.1016/j.neurad.2016.12.012</t>
  </si>
  <si>
    <t>Journal of Neuroradiology</t>
  </si>
  <si>
    <t>Advanced Virtual Reality Applications and Intelligent Agents for Construction Process Optimisation and Defect Prevention</t>
  </si>
  <si>
    <t>Asgari, Zeynab and Rahimian, Farzad Pour</t>
  </si>
  <si>
    <t>10.1016/j.proeng.2017.08.070</t>
  </si>
  <si>
    <t>Procedia Engineering</t>
  </si>
  <si>
    <t>Using Mason number to predict MR damper performance from limited test data</t>
  </si>
  <si>
    <t>Becnel, Andrew C. and Wereley, Norman M.</t>
  </si>
  <si>
    <t>10.1063/1.4977226</t>
  </si>
  <si>
    <t>AIP Advances</t>
  </si>
  <si>
    <t>Verification of HTC vive deployment capabilities for ergonomic evaluations in virtual reality environments</t>
  </si>
  <si>
    <t>Tůma, Z. and Kotek, L. and Kroupa, J. and Blecha, P. and Bradáč, F.</t>
  </si>
  <si>
    <t>Safety and Reliability - Safe Societies in a Changing World - Proceedings of the 28th International European Safety and Reliability Conference, ESREL 2018</t>
  </si>
  <si>
    <t>AUREATE: An Augmented Reality Test Environment for Realistic Simulations</t>
  </si>
  <si>
    <t>Koduri, Tejaswi and Bogdoll, Daniel and Paudel, Shreyasha and Sholingar, Gautham</t>
  </si>
  <si>
    <t>10.4271/2018-01-1080</t>
  </si>
  <si>
    <t>SAE Technical Papers</t>
  </si>
  <si>
    <t>The Research of Virtual Drive Test Based on MR and CDR</t>
  </si>
  <si>
    <t>Lv, Zhiqiang and Yao, Saibin and Li, Ling and Qi, Yongjia and Liang, Jialong</t>
  </si>
  <si>
    <t>10.1007/978-981-10-7521-6_48</t>
  </si>
  <si>
    <t>Comparison of fast acquisition strategies in whole-heart four-dimensional flow cardiac MR: Two-center, 1.5 Tesla, phantom and in vivo validation study</t>
  </si>
  <si>
    <t>Garg, Pankaj and Westenberg, Jos J.M. and van den Boogaard, Pieter J. and Swoboda, Peter P. and Aziz, Rahoz and Foley, James R.J. and Fent, Graham J. and Tyl, F.G.J. and Coratella, L. and ElBaz, Mohammed S.M. and van der Geest, R.J. and Higgins, David M. and Greenwood, John P. and Plein, Sven</t>
  </si>
  <si>
    <t>10.1002/jmri.25746</t>
  </si>
  <si>
    <t>A ride quality evaluation of a semi-active railway vehicle suspension system with MR damper: Railway field tests</t>
  </si>
  <si>
    <t>Kim, Hwan-Choong and Shin, Yu-Jeong and You, Wonhee and Jung, Kyu Chul and Oh, Jong-Seok and Choi, Seung-Bok</t>
  </si>
  <si>
    <t>10.1177/0954409716629706</t>
  </si>
  <si>
    <t>Proceedings of the Institution of Mechanical Engineers, Part F: Journal of Rail and Rapid Transit</t>
  </si>
  <si>
    <t>In vivo estimation of target registration errors during augmented reality laparoscopic surgery</t>
  </si>
  <si>
    <t>Thompson, Stephen and Schneider, Crispin and Bosi, Michele and Gurusamy, Kurinchi and Ourselin, Sébastien and Davidson, Brian and Hawkes, David and Clarkson, Matthew J.</t>
  </si>
  <si>
    <t>10.1007/s11548-018-1761-3</t>
  </si>
  <si>
    <t>Virtual reality for safety, entertainment or education: The mars mission test</t>
  </si>
  <si>
    <t>Schlacht, Irene Lia and del Mastro, Antonio and Nazir, Salman</t>
  </si>
  <si>
    <t>10.1007/978-3-319-41627-4_8</t>
  </si>
  <si>
    <t>Application of EWT AR model and FCM clustering in rolling bearing fault diagnosis</t>
  </si>
  <si>
    <t>Li, Jipu and Zhao, Rongzhen and Deng, Linfeng</t>
  </si>
  <si>
    <t>10.1109/PHM.2017.8079270</t>
  </si>
  <si>
    <t>2017 Prognostics and System Health Management Conference, PHM-Harbin 2017 - Proceedings</t>
  </si>
  <si>
    <t>Re-test reliability of subjective and autonomic responses in a VR performance-anxiety test</t>
  </si>
  <si>
    <t>Tolg, Boris and Montenegro, Larissa and Steffens, Stella and Fiedler, Eike and Lackermeier, Lea and Leson, Amy and Voth, Jana and Gomes, Pedro and Lorenz, Juergen</t>
  </si>
  <si>
    <t>Proceedings of the 11th European Conference on Games Based Learning, ECGBL 2017</t>
  </si>
  <si>
    <t>JET: Joint source and channel coding for error resilient virtual reality video wireless transmission</t>
  </si>
  <si>
    <t>Liu, Zhi and Ishihara, Susumu and Cui, Ying and Ji, Yusheng and Tanaka, Yoshiaki</t>
  </si>
  <si>
    <t>10.1016/j.sigpro.2018.01.009</t>
  </si>
  <si>
    <t>Signal Processing</t>
  </si>
  <si>
    <t>Development and face validation of a Virtual Reality Epley Maneuver System (VREMS) for home Epley treatment of benign paroxysmal positional vertigo: A randomized, controlled trial</t>
  </si>
  <si>
    <t>Tabanfar, Reza and Chan, Harley H.L. and Lin, Vincent and Le, Trung and Irish, Jonathan C.</t>
  </si>
  <si>
    <t>10.1016/j.amjoto.2017.11.006</t>
  </si>
  <si>
    <t>American Journal of Otolaryngology - Head and Neck Medicine and Surgery</t>
  </si>
  <si>
    <t>Zofka, Marc Rene and Essinger, Marc and Fleck, Tobias and Kohlhaas, Ralf and Zollner, J. Marius</t>
  </si>
  <si>
    <t>2018 IEEE International Conference on Simulation, Modeling, and Programming for Autonomous Robots, SIMPAR 2018</t>
  </si>
  <si>
    <t>Validation of a hemodynamic model for the study of the cerebral venous outflow system using MR imaging and echo- Color doppler data</t>
  </si>
  <si>
    <t>Gadda, G. and Taibi, A. and Sisini, F. and Gambaccini, M. and Sethi, S.K. and Utriainen, D.T. and Haacke, E.M. and Zamboni, P. and Ursino, M.</t>
  </si>
  <si>
    <t>10.3174/ajnr.A4860</t>
  </si>
  <si>
    <t>Analysis and practical minimization of registration error in a spherical fish tank virtual reality system</t>
  </si>
  <si>
    <t>Zhou, Qian and Miller, Gregor and Wu, Kai and Stavness, Ian and Fels, Sidney</t>
  </si>
  <si>
    <t>10.1007/978-3-319-54190-7_32</t>
  </si>
  <si>
    <t>Analysis of the performance of test statistics for detection of outliers (additive, innovative, transient, and level shift) in AR (1) processes</t>
  </si>
  <si>
    <t>Urooj, Amena and Asghar, Zahid</t>
  </si>
  <si>
    <t>10.1080/03610918.2014.985383</t>
  </si>
  <si>
    <t>Augmented reality application for training in pipe defects ultrasonic investigation</t>
  </si>
  <si>
    <t>Amza, Cǎtǎlin Gheorghe and Zapciu, Aurelian and Popescu, Diana and Teodorescu, Octav</t>
  </si>
  <si>
    <t>10.1051/matecconf/201712104001</t>
  </si>
  <si>
    <t>Comparison of ablation defect on MR imaging with computer simulation estimated treatment zone following irreversible electroporation of patient prostate</t>
  </si>
  <si>
    <t>Srimathveeravalli, Govindarajan and Cornelis, Francois and Mashni, Joseph and Takaki, Haruyuki and Durack, Jeremy C. and Solomon, Stephen B. and Coleman, Jonathan A.</t>
  </si>
  <si>
    <t>10.1186/s40064-016-1879-0</t>
  </si>
  <si>
    <t>SpringerPlus</t>
  </si>
  <si>
    <t>Validation of a multimodal interaction model for foot reflexology virtual reality stress therapy application</t>
  </si>
  <si>
    <t>Sulaiman, Suziah and Okere, Hector Chimeremeze and Rambli, Dayang Rohaya Awang and Foong, Oi-Mean</t>
  </si>
  <si>
    <t>10.1504/IJBIS.2018.094003</t>
  </si>
  <si>
    <t>International Journal of Business Information Systems</t>
  </si>
  <si>
    <t>Using virtual reality to test the regularity priors used by the human visual system</t>
  </si>
  <si>
    <t>Palmer, Eric and Kwon, Taekyu and Pizlo, Zygmunt</t>
  </si>
  <si>
    <t>10.1117/12.2273061</t>
  </si>
  <si>
    <t>CAD-VR Integration as a Tool for Industrial Assembly Processes Validation: A Practical Application</t>
  </si>
  <si>
    <t>Pascarelli, Claudio and Lazoi, Mariangela and Papadia, Gabriele and Galli, Valerio and Piarulli, Luigi</t>
  </si>
  <si>
    <t>10.1007/978-3-319-95282-6_32</t>
  </si>
  <si>
    <t>Parameter estimation and suitability tests of AR(p) model based on ship motion data</t>
  </si>
  <si>
    <t>Li, Qiang and Qiang, Haiyan and Sun, Yougang and He, Lingwei and Zhang, Ruxiao</t>
  </si>
  <si>
    <t>Journal of Mechanical Engineering Research and Developments</t>
  </si>
  <si>
    <t>Validation of diffusion measurements obtained on a 0.35 T MR in Malawi: Important insights for radiologists in low income settings with low field MRI</t>
  </si>
  <si>
    <t>Zhuang, Yuchuan and Potchen, Michael J. and Kampondeni, Samuel D. and Tivarus, Madalina and Birbeck, Gretchen L. and Zhong, Jianhui</t>
  </si>
  <si>
    <t>10.1016/j.mri.2017.10.001</t>
  </si>
  <si>
    <t>Design and validation of a novel MR-compatible sensor for respiratory motion modeling and correction</t>
  </si>
  <si>
    <t>Incipient fault feature extraction for rotating machinery based on improved AR-minimum entropy deconvolution combined with variational mode decomposition approach</t>
  </si>
  <si>
    <t>Li, Qing and Ji, Xia and Liang, Steven Y.</t>
  </si>
  <si>
    <t>10.3390/e19070317</t>
  </si>
  <si>
    <t>Entropy</t>
  </si>
  <si>
    <t>Shaking Table Test and Dynamic Reliability Analysis of Structures with MR Dampers</t>
  </si>
  <si>
    <t>Mei, Zhen and Guo, Zixiong</t>
  </si>
  <si>
    <t>10.16339/j.cnki.hdxbzkb.2017.07.006</t>
  </si>
  <si>
    <t>Hunan Daxue Xuebao/Journal of Hunan University Natural Sciences</t>
  </si>
  <si>
    <t>Development and validation of the Multimodal Presence Scale for virtual reality environments: A confirmatory factor analysis and item response theory approach</t>
  </si>
  <si>
    <t>Makransky, Guido and Lilleholt, Lau and Aaby, Anders</t>
  </si>
  <si>
    <t>10.1016/j.chb.2017.02.066</t>
  </si>
  <si>
    <t>Computers in Human Behavior</t>
  </si>
  <si>
    <t>Semiotic virtual reality framework validation</t>
  </si>
  <si>
    <t>Barricelli, Barbara Rita and De Bonis, Ambra</t>
  </si>
  <si>
    <t>Test-retest reproducibility of neurochemical profiles with short-echo, single-voxel MR spectroscopy at 3T and 7T</t>
  </si>
  <si>
    <t>Terpstra, Melissa and Cheong, Ian and Lyu, Tianmeng and Deelchand, Dinesh K. and Emir, Uzay E. and Bednařík, Petr and Eberly, Lynn E. and Öz, Gülin</t>
  </si>
  <si>
    <t>10.1002/mrm.26022</t>
  </si>
  <si>
    <t>Validation of a virtual reality-based simulator for shoulder arthroscopy</t>
  </si>
  <si>
    <t>Rahm, Stefan and Germann, Marco and Hingsammer, Andreas and Wieser, Karl and Gerber, Christian</t>
  </si>
  <si>
    <t>10.1007/s00167-016-4022-4</t>
  </si>
  <si>
    <t>Knee Surgery, Sports Traumatology, Arthroscopy</t>
  </si>
  <si>
    <t>Virtual reality system as an affective medium to induce specific emotion: A validation study</t>
  </si>
  <si>
    <t>Wu, Di and Weng, Dongdong and Xue, Song</t>
  </si>
  <si>
    <t>10.2352/ISSN.2470-1173.2016.4.ERVR-419</t>
  </si>
  <si>
    <t>IS and T International Symposium on Electronic Imaging Science and Technology</t>
  </si>
  <si>
    <t>Application study of EMD-AR and SVM in the fault diagnosis</t>
  </si>
  <si>
    <t>Yang, Wei-Xin and Wang, Ping</t>
  </si>
  <si>
    <t>10.1109/PHM.2014.6988140</t>
  </si>
  <si>
    <t>Proceedings of 2014 Prognostics and System Health Management Conference, PHM 2014</t>
  </si>
  <si>
    <t>Association of compartment defects in anorectal and pelvic floor dysfunction with female outlet obstruction constipation (OOC) by dynamic MR defecography</t>
  </si>
  <si>
    <t>Li, M. and Jiang, T. and Peng, P. and Yang, X.-Q. and Wang, W.-C.</t>
  </si>
  <si>
    <t>European Review for Medical and Pharmacological Sciences</t>
  </si>
  <si>
    <t>Copula parameter change test for nonlinear AR models with nonlinear GARCH errors</t>
  </si>
  <si>
    <t>Lee, Sangyeol and Kim, Byungsoo</t>
  </si>
  <si>
    <t>10.1016/j.stamet.2014.12.001</t>
  </si>
  <si>
    <t>Statistical Methodology</t>
  </si>
  <si>
    <t>Brain responses to errors during 3D motion in a hapto-visual VR</t>
  </si>
  <si>
    <t>Yazmir, Boris and Reiner, Miriam and Pratt, Hillel and Zacksenhouse, Miriam</t>
  </si>
  <si>
    <t>10.1007/978-3-319-42324-1_12</t>
  </si>
  <si>
    <t>The research for the design verification of nuclear power plant based on VR dynamic plant</t>
  </si>
  <si>
    <t>Yong, Wang and Xiao, Yu</t>
  </si>
  <si>
    <t>International Conference on Nuclear Engineering, Proceedings, ICONE</t>
  </si>
  <si>
    <t>Design and Test of Magnetic Wall Decoupling for Dipole Transmit/Receive Array for MR Imaging at the Ultrahigh Field of 7T</t>
  </si>
  <si>
    <t>Yan, Xinqiang and Zhang, Xiaoliang and Wei, Long and Xue, Rong</t>
  </si>
  <si>
    <t>10.1007/s00723-014-0612-9</t>
  </si>
  <si>
    <t>Applied Magnetic Resonance</t>
  </si>
  <si>
    <t>Full-scale experimental verification on the vibration control of stay cable using optimally tuned MR damper</t>
  </si>
  <si>
    <t>Huang, Hongwei and Liu, Jiangyun and Sun, Limin</t>
  </si>
  <si>
    <t>10.12989/sss.2015.16.6.1003</t>
  </si>
  <si>
    <t>Smart Structures and Systems</t>
  </si>
  <si>
    <t>Condition monitoring and fault diagnosis of an MR load tap changer using oil analysis data</t>
  </si>
  <si>
    <t>Molavi, H. and Zahiri, A.</t>
  </si>
  <si>
    <t>10.7603/s40632-015-0013-8</t>
  </si>
  <si>
    <t>Journal of Engineering Research</t>
  </si>
  <si>
    <t>Magnetic resonance-guided high-intensity focused ultrasound hyperthermia for recurrent rectal cancer: MR thermometry evaluation and preclinical validation</t>
  </si>
  <si>
    <t>Chu, William and Staruch, Robert M. and Pichardo, Samuel and Tillander, Matti and Köhler, Max O. and Huang, Yuexi and Ylihautala, Mika and McGuffin, Merrylee and Czarnota, Gregory and Hynynen, Kullervo</t>
  </si>
  <si>
    <t>10.1016/j.ijrobp.2016.03.019</t>
  </si>
  <si>
    <t>Registration system errors perception in augmented reality based on RGB-D cameras</t>
  </si>
  <si>
    <t>Tokunaga, Daniel M. and Corrêa, Cléber G. and Bernardo, Fernanda M. and Bernardes, João and Ranzini, Edith and Nunes, Fátima L. S. and Tori, Romero</t>
  </si>
  <si>
    <t>10.1007/978-3-319-21067-4_14</t>
  </si>
  <si>
    <t>Tests and modeling for magneto-rheological (MR) dampers</t>
  </si>
  <si>
    <t>Pan, Gong-Yu and Yang, Hai and Xu, Teng-Yue and Zhang, Shu and Yang, Xin</t>
  </si>
  <si>
    <t>10.13465/j.cnki.jvs.2015.06.007</t>
  </si>
  <si>
    <t>MR defecography: A diagnostic test for the evaluation of pelvic floor motion in patients with dyssynergic defecation after biofeedback therapy</t>
  </si>
  <si>
    <t>Nikjooy, Afsaneh and Maroufi, Nader and Takamjani, Ismaeil Ebrahimi and Kharazi, Homayoun Hadizdeh and Mahjoubi, Bahar and Azizi, Rasoul and Haghani, Hamid</t>
  </si>
  <si>
    <t>Medical Journal of the Islamic Republic of Iran</t>
  </si>
  <si>
    <t>Tests on the torque transfer and torsional vibration of printing machine's cylinder with a data processing method combining AR model and wavelet decomposition</t>
  </si>
  <si>
    <t>Wang, Yi-Ming and Zhao, Ming-Ming and Wu, Shu-Qin and Xu, Wen-Cai</t>
  </si>
  <si>
    <t>10.13465/j.cnki.jvs.2016.03.036</t>
  </si>
  <si>
    <t>Efficient verification of holograms using mobile augmented reality</t>
  </si>
  <si>
    <t>Machining and Dimensional Validation Training Using Augmented Reality for a Lean Process</t>
  </si>
  <si>
    <t>Segovia, Daniel and Ramírez, Hector and Mendoza, Miguel and Mendoza, Manuel and Mendoza, Eloy and González, Eduardo</t>
  </si>
  <si>
    <t>10.1016/j.procs.2015.12.238</t>
  </si>
  <si>
    <t>Procedia Computer Science</t>
  </si>
  <si>
    <t>MR evaluation of vessel size imaging of human gliomas: Validation by histopathology</t>
  </si>
  <si>
    <t>Kellner, Elias and Breyer, Tobias and Gall, Peter and Müller, Klaus and Trippel, Michael and Staszewski, Ori and Stein, Florian and Saborowski, Olaf and Dyakova, Olga and Urbach, Horst and Kiselev, Valerij G and Mader, Irina</t>
  </si>
  <si>
    <t>10.1002/jmri.24864</t>
  </si>
  <si>
    <t>A new approach to deal with sensor errors in structural controls with MR damper</t>
  </si>
  <si>
    <t>Wang, Han and Li, Luyu and Song, Gangbing and Dabney, James B. and Harman, Thomas L.</t>
  </si>
  <si>
    <t>10.12989/sss.2015.16.2.329</t>
  </si>
  <si>
    <t>Narendra, N. and Sahoo, Dushyant and Reddy, Pavan K. and Varghese, Ashley and Kumar, Kriti and Chandra, M. Girish and Balamuralidhar, P.</t>
  </si>
  <si>
    <t>2015 3rd International Conference on Signal Processing, Communication and Networking, ICSCN 2015</t>
  </si>
  <si>
    <t>Validation of a virtual reality balance module for use in clinical concussion assessment and management</t>
  </si>
  <si>
    <t>Teel, Elizabeth F. and Slobounov, Semyon M.</t>
  </si>
  <si>
    <t>10.1097/JSM.0000000000000109</t>
  </si>
  <si>
    <t>Clinical Journal of Sport Medicine</t>
  </si>
  <si>
    <t>Adaptive vibration control system for MR damper faults</t>
  </si>
  <si>
    <t>Tudón-Martínez, Juan C. and Morales-Menendez, Ruben</t>
  </si>
  <si>
    <t>10.1155/2015/163694</t>
  </si>
  <si>
    <t>Multicenter validation of mean upper cervical cord area measurements from head 3D T1-weighted MR imaging in patients with multiple sclerosis</t>
  </si>
  <si>
    <t>Liu, Y. and Lukas, C. and Steenwijk, M.D. and Daams, M. and Versteeg, A. and Duan, Y. and Li, K. and Weiler, F. and Hahn, H.K. and Wattjes, M.P. and Barkhof, F. and Vrenken, H.</t>
  </si>
  <si>
    <t>10.3174/ajnr.A4635</t>
  </si>
  <si>
    <t>Correction of quantification errors in pelvic and spinal lesions caused by ignoring higher photon attenuation of bone in [18F]NaF PET/MR</t>
  </si>
  <si>
    <t>Schramm, Georg and Maus, Jens and Hofheinz, Frank and Petr, Jan and Lougovski, Alexandr and Beuthien-Baumann, Bettina and Oehme, Liane and Platzek, Ivan and Van Den Hoff, Jörg</t>
  </si>
  <si>
    <t>10.1118/1.4932367</t>
  </si>
  <si>
    <t>Prognostic imaging biomarkers in glioblastoma: Development and independent validation on the basis of multiregion and quantitative analysis of MR images</t>
  </si>
  <si>
    <t>Cui, Yi and Tha, Khin Khin and Terasaka, Shunsuke and Yamaguchi, Shigeru and Wang, Jeff and Kudo, Kohsuke and Xing, Lei and Shirato, Hiroki and Li, Ruijiang</t>
  </si>
  <si>
    <t>10.1148/radiol.2015150358</t>
  </si>
  <si>
    <t>Design and validation of an MR-conditional robot for transcranial focused ultrasound surgery in infants</t>
  </si>
  <si>
    <t>Price, Karl D. and Sin, Vivian W. and Mougenot, Charles and Pichardo, Samuel and Looi, Thomas and Waspe, Adam C. and Drake, James M.</t>
  </si>
  <si>
    <t>10.1118/1.4955174</t>
  </si>
  <si>
    <t>Mime: An AR-based system helping patients to test their blood at home</t>
  </si>
  <si>
    <t>Djajadiningrat, Tom and Chao, Pei-Yin and Kim, Seyoung and Van Leengoed, Marleen and Raijmakers, Jeroen</t>
  </si>
  <si>
    <t>DIS 2016 - Proceedings of the 2016 ACM Conference on Designing Interactive Systems: Fuse</t>
  </si>
  <si>
    <t>Analysis and verification of pantograph active control based on MR damper</t>
  </si>
  <si>
    <t>Lu, Xiaobing and Liu, Zhigang and Song, Yang</t>
  </si>
  <si>
    <t>Yi Qi Yi Biao Xue Bao/Chinese Journal of Scientific Instrument</t>
  </si>
  <si>
    <t>Validation study of a wave equation model of soft tissue for a new virtual reality laparoscopy training system</t>
  </si>
  <si>
    <t>Patel, Sneha and Suthakorn, Jackrit</t>
  </si>
  <si>
    <t>10.1007/978-3-319-27707-3_16</t>
  </si>
  <si>
    <t>Rolling bearing's fault diagnosis based on AR model and total variation de-noising</t>
  </si>
  <si>
    <t>Liu, Shangkun and Pang, Bin and Tang, Guiji</t>
  </si>
  <si>
    <t>Virtual reality suturing task as an objective test for robotic experience assessment</t>
  </si>
  <si>
    <t>Liss, Michael A. and Kane, Christopher J. and Chen, Tony and Baumgartner, Joel and Derweesh, Ithaar H.</t>
  </si>
  <si>
    <t>10.1186/s12894-015-0051-4</t>
  </si>
  <si>
    <t>BMC Urology</t>
  </si>
  <si>
    <t>Residual-based rank specification tests for AR-GARCH type models</t>
  </si>
  <si>
    <t>Andreou, Elena and Werker, Bas J.M.</t>
  </si>
  <si>
    <t>10.1016/j.jeconom.2014.11.001</t>
  </si>
  <si>
    <t>Journal of Econometrics</t>
  </si>
  <si>
    <t>Wave equation model of soft tissue for a virtual reality laparoscopy training system: A validation study</t>
  </si>
  <si>
    <t>10.5220/0005224800650074</t>
  </si>
  <si>
    <t>BIOINFORMATICS 2015 - 6th International Conference on Bioinformatics Models, Methods and Algorithms, Proceedings; Part of 8th International Joint Conference on Biomedical Engineering Systems and Technologies, BIOSTEC 2015</t>
  </si>
  <si>
    <t>The use of virtual reality and physical tools in the development and validation of ease of entry and exit in passenger vehicles</t>
  </si>
  <si>
    <t>Lawson, Glyn and Herriotts, Paul and Malcolm, Louise and Gabrecht, Katharina and Hermawati, Setia</t>
  </si>
  <si>
    <t>10.1016/j.apergo.2014.12.007</t>
  </si>
  <si>
    <t>Embodying others in immersive virtual reality: Electro-cortical signatures of monitoring the errors in the actions of an avatar seen from a first-person perspective</t>
  </si>
  <si>
    <t>Pavone, Enea Francesco and Tieri, Gaetano and Rizza, Giulia and Tidoni, Emmanuele and Grisoni, Luigi and Aglioti, Salvatore Maria</t>
  </si>
  <si>
    <t>10.1523/JNEUROSCI.0494-15.2016</t>
  </si>
  <si>
    <t>Journal of Neuroscience</t>
  </si>
  <si>
    <t>Independent validation of four-dimensional flow MR velocities and vortex ring volume using particle imaging velocimetry and planar laser-Induced fluorescence</t>
  </si>
  <si>
    <t>Töger, Johannes and Bidhult, Sebastian and Revstedt, Johan and Carlsson, Marcus and Heiberg, Einar</t>
  </si>
  <si>
    <t>10.1002/mrm.25683</t>
  </si>
  <si>
    <t>International Conference on Virtual Rehabilitation, ICVR</t>
  </si>
  <si>
    <t>Shake table tests of stochastic Optimal Polynomial control of two span bridge equipped with MR dampers</t>
  </si>
  <si>
    <t>El-Khoury, Omar and Kim, Chunggil and Shafieezadeh, Abdollah and Hur, Jee-Eun and Heo, Gwang-Hee</t>
  </si>
  <si>
    <t>12th International Conference on Applications of Statistics and Probability in Civil Engineering, ICASP 2015</t>
  </si>
  <si>
    <t>Impact of time-of-flight PET on quantification errors in MR imaging-based attenuation correction</t>
  </si>
  <si>
    <t>Mehranian, Abolfazl and Zaidi, Habib</t>
  </si>
  <si>
    <t>10.2967/jnumed.114.148817</t>
  </si>
  <si>
    <t>In silico identification and functional validation of alleledependent AR enhancers</t>
  </si>
  <si>
    <t>Garritano, Sonia and Romanel, Alessandro and Ciribilli, Yari and Bisio, Alessandra and Gavoci, Antoneta and Inga, Alberto and Demichelis, Francesca</t>
  </si>
  <si>
    <t>10.18632/oncotarget.3019</t>
  </si>
  <si>
    <t>Oncotarget</t>
  </si>
  <si>
    <t>Uniform interval estimation for an AR(1) process with AR errors</t>
  </si>
  <si>
    <t>Hill, Jonathan and Li, Deyuan and Peng, Liang</t>
  </si>
  <si>
    <t>10.5705/ss.2014.252</t>
  </si>
  <si>
    <t>Statistica Sinica</t>
  </si>
  <si>
    <t>Rolling Bearing Fault Diagnostic Method Based on VMD-AR Model and Random Forest Classifier</t>
  </si>
  <si>
    <t>Han, Te and Jiang, Dongxiang</t>
  </si>
  <si>
    <t>10.1155/2016/5132046</t>
  </si>
  <si>
    <t>Design and Verification of Novel Low-Cost MR-Guided Small-Animal Stereotactic System</t>
  </si>
  <si>
    <t>Plasencia, Jonathan D. and Hu, Leland S. and Turner, Gregory H. and Bennett, Kevin M. and Frakes, David H.</t>
  </si>
  <si>
    <t>10.1007/s40846-016-0153-9</t>
  </si>
  <si>
    <t>Volumetric cortical bone porosity assessment with MR imaging: Validation and clinical feasibility</t>
  </si>
  <si>
    <t>Rajapakse, Chamith S. and Bashoor-Zadeh, Mahdieh and Li, Cheng and Sun, Wenli and Wright, Alexander C. and Wehrli, Felix W.</t>
  </si>
  <si>
    <t>10.1148/radiol.15141850</t>
  </si>
  <si>
    <t>Klepaczko, Artur and Materka, Andrzej and Szczypinski, Piotr and Strzelecki, Michal</t>
  </si>
  <si>
    <t>Simultaneous calcium fluorescence imaging and MR of ex vivo organotypic cortical cultures: A new test bed for functional MRI</t>
  </si>
  <si>
    <t>Bai, Ruiliang and Klaus, Andreas and Bellay, Tim and Stewart, Craig and Pajevic, Sinisa and Nevo, Uri and Merkle, Hellmut and Plenz, Dietmar and Basser, Peter J.</t>
  </si>
  <si>
    <t>10.1002/nbm.3424</t>
  </si>
  <si>
    <t>Spatial navigation in virtual reality - From animal models towards schizophrenia: Spatial cognition tests based on animal research</t>
  </si>
  <si>
    <t>Fajnerova, I. and Rodriguez, M. and Spaniel, F. and Horacek, J. and Vlcek, K. and Levcik, D. and Stuchlik, A. and Brom, C.</t>
  </si>
  <si>
    <t>A modified bang-bang control for MR damper and experimental validation using RTHS</t>
  </si>
  <si>
    <t>Li, Xin and Lu, Xilin and Cui, Ye and Dyke, Shirley</t>
  </si>
  <si>
    <t>IABSE Conference, Geneva 2015: Structural Engineering: Providing Solutions to Global Challenges - Report</t>
  </si>
  <si>
    <t>Study of vibration control using laboratory test rig of wind turbine tower-nacelle system with MR damper based tuned vibration absorber</t>
  </si>
  <si>
    <t>Martynowicz, P.</t>
  </si>
  <si>
    <t>10.1515/BPASTS-2016-0040</t>
  </si>
  <si>
    <t>Bulletin of the Polish Academy of Sciences: Technical Sciences</t>
  </si>
  <si>
    <t>Finding regional models of the Alzheimer disease by fusing information from neuropsychological tests and structural MR images</t>
  </si>
  <si>
    <t>Giraldo, Diana L. and García-Arteaga, Juan D. and Romero, Eduardo</t>
  </si>
  <si>
    <t>10.1117/12.2217021</t>
  </si>
  <si>
    <t>Progress in Biomedical Optics and Imaging - Proceedings of SPIE</t>
  </si>
  <si>
    <t>Uninterpretable dynamic susceptibility contrast-enhanced perfusion MR images in patients with post-treatment glioblastomas: Cross-validation of alternative imaging options</t>
  </si>
  <si>
    <t>Heo, Young Jin and Kim, Ho Sung and Park, Ji Eun and Choi, Choong-Gon and Kim, Sang Joon</t>
  </si>
  <si>
    <t>10.1371/journal.pone.0136380</t>
  </si>
  <si>
    <t>Test–retest reliability of 3D EPI MR elastography of the pancreas</t>
  </si>
  <si>
    <t>An, H. and Shi, Y. and Guo, Q. and Liu, Y.</t>
  </si>
  <si>
    <t>10.1016/j.crad.2016.03.014</t>
  </si>
  <si>
    <t>Clinical Radiology</t>
  </si>
  <si>
    <t>Proceedings - 2015 International Conference on Identification, Information, and Knowledge in the Internet of Things, IIKI 2015</t>
  </si>
  <si>
    <t>Urbano, Diana and De Fátima Chouzal, Maria and Restivo, Maria Teresa</t>
  </si>
  <si>
    <t>IEEE Global Engineering Education Conference, EDUCON</t>
  </si>
  <si>
    <t>Interrater Reliability of the Power Mobility Road Test in the Virtual Reality-Based Simulator-2</t>
  </si>
  <si>
    <t>Kamaraj, Deepan C. and Dicianno, Brad E. and Mahajan, Harshal P. and Buhari, Alhaji M. and Cooper, Rory A.</t>
  </si>
  <si>
    <t>10.1016/j.apmr.2016.02.005</t>
  </si>
  <si>
    <t>Archives of Physical Medicine and Rehabilitation</t>
  </si>
  <si>
    <t>Experimental system for induction motor fault diagnosis: FFT and AR model schemes evaluation</t>
  </si>
  <si>
    <t>Garcia-Guevara, F.M. and Villalobos-Pina, F.J. and Morones-Alba, J.A. and Alvarez-Salas, R. and Pazos-Flores, F. and Alvarez-Salas, J.A.</t>
  </si>
  <si>
    <t>10.1109/ICEEE.2015.7357998</t>
  </si>
  <si>
    <t>2015 12th International Conference on Electrical Engineering, Computing Science and Automatic Control, CCE 2015</t>
  </si>
  <si>
    <t>Bayesian model averaging in longitudinal regression models with AR(1) errors with application to a myopia data set</t>
  </si>
  <si>
    <t>Fan, Tsai-Hung and Wang, Guo-Tzau</t>
  </si>
  <si>
    <t>10.1080/00949655.2014.891205</t>
  </si>
  <si>
    <t>The potentiality of virtual reality for the evaluation of spatial abilities: The mental spatial reference frame test</t>
  </si>
  <si>
    <t>Serino, Silvia and Morganti, Francesca and Cipresso, Pietro and Ruth Magni, Erika Emma and Riva, Giuseppe</t>
  </si>
  <si>
    <t>Recent Advances on Using Virtual Reality Technologies for Rehabilitation</t>
  </si>
  <si>
    <t>A test of the adaptive market hypothesis using a time-varying AR model in Japan</t>
  </si>
  <si>
    <t>Noda, Akihiko</t>
  </si>
  <si>
    <t>10.1016/j.frl.2016.01.004</t>
  </si>
  <si>
    <t>Finance Research Letters</t>
  </si>
  <si>
    <t>Epidemic change tests for the mean of innovations of an AR(1) process</t>
  </si>
  <si>
    <t>Markevičiute, J.</t>
  </si>
  <si>
    <t>10.1016/j.spl.2016.02.001</t>
  </si>
  <si>
    <t>In vivo validation of spatio-temporal liver motion prediction from motion tracked on MR thermometry images</t>
  </si>
  <si>
    <t>Tanner, C. and Zur, Y. and French, K. and Samei, G. and Strehlow, J. and Sat, G. and McLeod, H. and Houston, G. and Kozerke, S. and Székely, G. and Melzer, A. and Preusser, T.</t>
  </si>
  <si>
    <t>10.1007/s11548-016-1405-4</t>
  </si>
  <si>
    <t>Embedded software product verification and validation using Virtual Reality [VIL]</t>
  </si>
  <si>
    <t>2015 IEEE International Transportation Electrification Conference, ITEC-India 2015</t>
  </si>
  <si>
    <t>Biometric validation of a virtual reality-based psychomotor test for motor skill training</t>
  </si>
  <si>
    <t>Zhang, Wenjuan and Ma, Wenqi and Brandao, Maicom and Kaber, David B. and Bloomfield, Peter and Swangnetr, Manida</t>
  </si>
  <si>
    <t>10.1080/10400435.2016.1165758</t>
  </si>
  <si>
    <t>Assistive Technology</t>
  </si>
  <si>
    <t>Virtual multiple errands test (VMET): A virtual reality-based tool to detect early executive functions deficit in parkinson's disease</t>
  </si>
  <si>
    <t>Cipresso, Pietro and Albani, Giovanni and Serino, Silvia and Pedroli, Elisa and Pallavicini, Federica and Mauro, Alessandro and Riva, Giuseppe</t>
  </si>
  <si>
    <t>10.3389/fnbeh.2014.00405</t>
  </si>
  <si>
    <t>Frontiers in Behavioral Neuroscience</t>
  </si>
  <si>
    <t>Proceedings - SDEMPED 2015: IEEE 10th International Symposium on Diagnostics for Electrical Machines, Power Electronics and Drives</t>
  </si>
  <si>
    <t>Characterisation and Reduction of the EEG Artefact Caused by the Helium Cooling Pump in the MR Environment: Validation in Epilepsy Patient Data</t>
  </si>
  <si>
    <t>Rothlübbers, Sven and Relvas, Vânia and Leal, Alberto and Murta, Teresa and Lemieux, Louis and Figueiredo, Patrícia</t>
  </si>
  <si>
    <t>10.1007/s10548-014-0408-0</t>
  </si>
  <si>
    <t>Brain Topography</t>
  </si>
  <si>
    <t>An efficient reduction of IMU drift for registration error free augmented reality maintenance application</t>
  </si>
  <si>
    <t>Lakshmiprabha, N.S. and Santos, Alexander and Beltramello, Olga</t>
  </si>
  <si>
    <t>23rd International Conference in Central Europe on Computer Graphics, Visualization and Computer Vision, WSCG 2015 - Full Papers Proceedings</t>
  </si>
  <si>
    <t>A point cloud-based method for object alignment verification for augmented reality applications</t>
  </si>
  <si>
    <t>Radkowski, Rafael</t>
  </si>
  <si>
    <t>10.1115/DETC2015-47842</t>
  </si>
  <si>
    <t>Small Sample Size for Test of Training Time by Augmented Reality: An Aeronautical Case</t>
  </si>
  <si>
    <t>Suárez-Warden, Fernando and Rodriguez, Myrta and Hendrichs, Nicolás and García-Lumbreras, Salvador and Mendívil, Eduardo González</t>
  </si>
  <si>
    <t>10.1016/j.procs.2015.12.190</t>
  </si>
  <si>
    <t>Design and validation of a 3D virtual reality desktop system for sonographic length and volume measurements in early pregnancy evaluation</t>
  </si>
  <si>
    <t>Baken, Leonie and van Gruting, Isabelle M.A. and Steegers, Eric A.P. and van der Spek, Peter J. and Exalto, Niek and Koning, Anton H.J.</t>
  </si>
  <si>
    <t>10.1002/jcu.22207</t>
  </si>
  <si>
    <t>Journal of Clinical Ultrasound</t>
  </si>
  <si>
    <t>AUTOTESTCON (Proceedings)</t>
  </si>
  <si>
    <t>Change point detection with stable AR(1) errors</t>
  </si>
  <si>
    <t>Bazarova, Alina and Berkes, István and Horváth, Lajos</t>
  </si>
  <si>
    <t>10.1007/978-1-4939-3076-0_11</t>
  </si>
  <si>
    <t>Fields Institute Communications</t>
  </si>
  <si>
    <t>Hassan, Bassem and Stocklein, Jorg and Berssenbrugge, Jan</t>
  </si>
  <si>
    <t>Proceedings - 2015 International Conference on Developments in eSystems Engineering, DeSE 2015</t>
  </si>
  <si>
    <t>Augmented reality as an aid in maxillofacial surgery: Validation of a wearable system allowing maxillary repositioning</t>
  </si>
  <si>
    <t>Badiali, Giovanni and Ferrari, Vincenzo and Cutolo, Fabrizio and Freschi, Cinzia and Caramella, Davide and Bianchi, Alberto and Marchetti, Claudio</t>
  </si>
  <si>
    <t>10.1016/j.jcms.2014.09.001</t>
  </si>
  <si>
    <t>Establishing the reliability and concurrent validity of physical performance tests using virtual reality equipment for community-dwelling healthy elders</t>
  </si>
  <si>
    <t>Griswold, David and Rockwell, Kyle and Killa, Carri and Maurer, Michael and Landgraff, Nancy and Learman, Ken</t>
  </si>
  <si>
    <t>10.3109/09638288.2014.952451</t>
  </si>
  <si>
    <t>Disability and Rehabilitation</t>
  </si>
  <si>
    <t>3rd International Conference on Control, Engineering and Information Technology, CEIT 2015</t>
  </si>
  <si>
    <t>Fundamentals for a Turing Test of virtual reality</t>
  </si>
  <si>
    <t>Renshaw, Tyler J. and Sonnenfeld, Nathan A. and Meyers, Matthew D.</t>
  </si>
  <si>
    <t>10.1177/1541931213601478</t>
  </si>
  <si>
    <t>Photoacoustic imaging of vascular hemodynamics: Validation with blood oxygenation level-dependent MR imaging</t>
  </si>
  <si>
    <t>Rich, Laurie J. and Seshadri, Mukund</t>
  </si>
  <si>
    <t>10.1148/radiol.14140654</t>
  </si>
  <si>
    <t>Test of Voltage for Electrical Diagnosis Aided by AR in Equipment Adaptation or Predictive Maintenance</t>
  </si>
  <si>
    <t>Suárez-Warden, Fernando and Mendívil, Eduardo González</t>
  </si>
  <si>
    <t>10.1016/j.procs.2015.12.252</t>
  </si>
  <si>
    <t>Carotid plaque characterization using 3D T1-weighted MR imaging with histopathologic validation: A comparison with 2d technique</t>
  </si>
  <si>
    <t>Narumi, S. and Sasaki, M. and Natori, T. and Yamaguchi Oura, M. and Ogasawara, K. and Kobayashi, M. and Sato, Y. and Ogasawara, Y. and Hitomi, J. and Terayama, Y.</t>
  </si>
  <si>
    <t>10.3174/ajnr.A4197</t>
  </si>
  <si>
    <t>Design of a virtual reality framework for maintainability and assemblability test of complex systems</t>
  </si>
  <si>
    <t>Marzano, Adelaide and Friel, Imelda and Erkoyuncu, John Ahmet and Court, Samuel</t>
  </si>
  <si>
    <t>10.1016/j.procir.2015.08.067</t>
  </si>
  <si>
    <t>Goodness-of-fit tests for binomial AR(1) processes</t>
  </si>
  <si>
    <t>Kim, Hee-Young and Weiß, Christian H.</t>
  </si>
  <si>
    <t>10.1080/02331888.2014.974606</t>
  </si>
  <si>
    <t>Statistics</t>
  </si>
  <si>
    <t>Localization and segmentation of 3D intervertebral discs from MR images via a learning based method: A validation framework</t>
  </si>
  <si>
    <t>Chu, Chengwen and Yu, Weimin and Li, Shuo and Zheng, Guoyan</t>
  </si>
  <si>
    <t>10.1007/978-3-319-41827-8_14</t>
  </si>
  <si>
    <t>Accurate error compensation for a MR-compatible surgical robot based on a novel kinematic calibration method</t>
  </si>
  <si>
    <t>Jiang, Shan and Ma, Xiaodong and Yu, Yan and Yang, Zhiyong</t>
  </si>
  <si>
    <t>10.1080/01691864.2015.1052013</t>
  </si>
  <si>
    <t>Advanced Robotics</t>
  </si>
  <si>
    <t>A new LS+AR model with additional error correction for polar motion forecast</t>
  </si>
  <si>
    <t>Yao, YiBin and Yue, ShunQiang and Chen, Peng</t>
  </si>
  <si>
    <t>10.1007/s11430-012-4572-3</t>
  </si>
  <si>
    <t>Science China Earth Sciences</t>
  </si>
  <si>
    <t>Analysis of tracking error of telescope based on AR-search-iteration algorithm</t>
  </si>
  <si>
    <t>Liao, Hong-Yu and Ma, Xiao-Yu and Guo, You-Ming and Rao, Chang-Hui and Wei, Kai</t>
  </si>
  <si>
    <t>10.7498/aps.63.179501</t>
  </si>
  <si>
    <t>Wuli Xuebao/Acta Physica Sinica</t>
  </si>
  <si>
    <t>Validation of the e-AR sensor for gait event detection using the parotec foot insole with application to post-operative recovery monitoring</t>
  </si>
  <si>
    <t>Proceedings - 11th International Conference on Wearable and Implantable Body Sensor Networks, BSN 2014</t>
  </si>
  <si>
    <t>Testing linear regression model with AR(1) errors against a first-order dynamic linear regression model with white noise errors: A point optimal testing approach</t>
  </si>
  <si>
    <t>Sriananthakumar, Sivagowry</t>
  </si>
  <si>
    <t>10.1016/j.econmod.2013.03.022</t>
  </si>
  <si>
    <t>Economic Modelling</t>
  </si>
  <si>
    <t>Accuracy limits for the thickness measurement of the hip joint cartilage in 3-D MR images: Simulation and validation</t>
  </si>
  <si>
    <t>Extending Configuration and Validation of Customized Products by Implicit Features in Virtual Reality Environments</t>
  </si>
  <si>
    <t>Bachvarov, Angel and Maleshkov, Stoyan and Chotrov, Dimo</t>
  </si>
  <si>
    <t>10.1007/978-3-319-04271-8_17</t>
  </si>
  <si>
    <t>Lecture Notes in Production Engineering</t>
  </si>
  <si>
    <t>Simulation and VR based verification of control architectures for cellular facility logistics systems; [Simulations- und VR-basierte steuerungsverifikation zellularer intralogistiksysteme]</t>
  </si>
  <si>
    <t>Rossmann, Juergen and Hompel, Michael Ten and Eilers, Kevin</t>
  </si>
  <si>
    <t>10.2195/lj_Proc_rossmann_de_201310_01</t>
  </si>
  <si>
    <t>Logistics Journal</t>
  </si>
  <si>
    <t>Validation of MR thermometry: Method for temperature probe sensor registration accuracy in head and neck phantoms</t>
  </si>
  <si>
    <t>Tarasek, Matthew R. and Pellicer, Ruben and Hofstetter, Lorne W. and Numan, Wouter C. M. and Bakker, Jurriaan F. and Kotek, Gyula and Togni, Paolo and Verhaart, René F. and Fiveland, Eric W. and Houston, Gavin C. and Van Rhoon, Gerard C. and Paulides, Margarethus Marius and Yeo, Desmond Teck Beng</t>
  </si>
  <si>
    <t>10.3109/02656736.2014.887794</t>
  </si>
  <si>
    <t>Application of EMD-AR and MTS for hydraulic pump fault diagnosis</t>
  </si>
  <si>
    <t>Chen, Lu and Jiameng, Hu and Hongmei, Liu</t>
  </si>
  <si>
    <t>Journal of Vibroengineering</t>
  </si>
  <si>
    <t>Mapping mean and fluctuating velocities by Bayesian multipoint MR velocity encoding-validation against 3D particle tracking velocimetry</t>
  </si>
  <si>
    <t>Knobloch, Verena and Binter, Christian and Gülan, Utku and Sigfridsson, Andreas and Holzner, Markus and Lüthi, Beat and Kozerke, Sebastian</t>
  </si>
  <si>
    <t>10.1002/mrm.24785</t>
  </si>
  <si>
    <t>Development and validation of a novel method to derive central aortic systolic pressure from the MR aortic distension curve</t>
  </si>
  <si>
    <t>Quail, Michael A. and Steeden, Jennifer A. and Knight, Daniel and Segers, Patrick and Taylor, Andrew M. and Muthurangu, Vivek</t>
  </si>
  <si>
    <t>10.1002/jmri.24471</t>
  </si>
  <si>
    <t>Fault diagnosis of rolling bearing based on dual-tree complex wavelet transform and AR power spectrum</t>
  </si>
  <si>
    <t>Meng, Zhi Peng and Xu, Yong Gang and Zhao, Guo Liang and Fu, Sheng</t>
  </si>
  <si>
    <t>10.4028/www.scientific.net/AMR.819.271</t>
  </si>
  <si>
    <t>Advanced Materials Research</t>
  </si>
  <si>
    <t>Evaluation of a virtual reality and haptic simulation of a block design test</t>
  </si>
  <si>
    <t>Clamann, Michael and Ma, Wenqi and Kaber, David B. and Fitts, Edward P.</t>
  </si>
  <si>
    <t>Proceedings - 2013 IEEE International Conference on Systems, Man, and Cybernetics, SMC 2013</t>
  </si>
  <si>
    <t>Test-retest reliability of automated whole body and compartmental muscle volume measurements on a wide bore 3T MR system</t>
  </si>
  <si>
    <t>Thomas, Marianna S. and Newman, David and Leinhard, Olof Dahlqvist and Kasmai, Bahman and Greenwood, Richard and Malcolm, Paul N. and Karlsson, Anette and Rosander, Johannes and Borga, Magnus and Toms, Andoni P.</t>
  </si>
  <si>
    <t>10.1007/s00330-014-3226-6</t>
  </si>
  <si>
    <t>Structured errors in reconstruction methods for Non-Cartesian MR data</t>
  </si>
  <si>
    <t>Gibiino, Fabio and Positano, Vincenzo and Wiesinger, Florian and Giovannetti, Giulio and Landini, Luigi and Santarelli, Maria Filomena</t>
  </si>
  <si>
    <t>10.1016/j.compbiomed.2013.10.013</t>
  </si>
  <si>
    <t>Computers in Biology and Medicine</t>
  </si>
  <si>
    <t>Adnexal masses: Development and preliminary validation of an MR imaging scoring system</t>
  </si>
  <si>
    <t>Thomassin-Naggara, Isabelle and Aubert, Emilie and Rockall, Andrea and Jalaguier-Coudray, Aurélie and Rouzier, Roman and Darai, Emile and Bazot, Marc</t>
  </si>
  <si>
    <t>10.1148/radiol.13121161</t>
  </si>
  <si>
    <t>An initial validation of the Virtual Reality Paced Auditory Serial Addition Test in a college sample</t>
  </si>
  <si>
    <t>Parsons, Thomas D. and Courtney, Christopher G.</t>
  </si>
  <si>
    <t>10.1016/j.jneumeth.2013.10.006</t>
  </si>
  <si>
    <t>Journal of Neuroscience Methods</t>
  </si>
  <si>
    <t>Full-scale experimental verification of semi-active control on cable -MR damper system</t>
  </si>
  <si>
    <t>Proceedings of the 13th East Asia-Pacific Conference on Structural Engineering and Construction, EASEC 2013</t>
  </si>
  <si>
    <t>Unresectable hepatocellular carcinoma : MR imaging after intraarterial therapy. part i. identification and validation of volumetric functional response criteria</t>
  </si>
  <si>
    <t>Bonekamp, Susanne and Li, Zhen and Geschwind, Jean-François H. and Halappa, Vivek Gowdra and Corona-Villalobos, Celia Pamela and Reyes, Diane and Pawlik, Timothy M. and Bonekamp, David and Eng, John and Kamel, Ihab R.</t>
  </si>
  <si>
    <t>10.1148/radiol.13122307</t>
  </si>
  <si>
    <t>Damage identification of nonlinear structure with unknown excitations using quadratic sum square error with AR model</t>
  </si>
  <si>
    <t>Huang, Hongwei and Yang, Jann N.</t>
  </si>
  <si>
    <t>7th European Workshop on Structural Health Monitoring, EWSHM 2014 - 2nd European Conference of the Prognostics and Health Management (PHM) Society</t>
  </si>
  <si>
    <t>Application of CBR apparatus to cyclic test and resilient modulus (MR) estimation; [Zastosowanie aparatu CBR do badan cyklicznych i wyznaczenia cyklicznego modulu sprezystosci (MR)]</t>
  </si>
  <si>
    <t>Gluchowski, Andrzej</t>
  </si>
  <si>
    <t>Scientific Review Engineering and Environmental Sciences</t>
  </si>
  <si>
    <t>Comparative studies of semiactive control strategies for MR dampers: Pure simulation and real-time hybrid tests</t>
  </si>
  <si>
    <t>Cha, Young-Jin and Zhang, Jianqiu and Agrawal, Anil K. and Dong, Baiping and Friedman, Anthony and Dyke, Shirley J. and Ricles, James</t>
  </si>
  <si>
    <t>10.1061/(ASCE)ST.1943-541X.0000639</t>
  </si>
  <si>
    <t>Journal of Structural Engineering (United States)</t>
  </si>
  <si>
    <t>Validation of a virtual reality-based robotic surgical skills curriculum</t>
  </si>
  <si>
    <t>Connolly, Michael and Seligman, Johnathan and Kastenmeier, Andrew and Goldblatt, Matthew and Gould, Jon C.</t>
  </si>
  <si>
    <t>10.1007/s00464-013-3373-x</t>
  </si>
  <si>
    <t>Reducing the slam drift error propagation using sparse but accurate 3d models for augmented reality applications</t>
  </si>
  <si>
    <t>Boucher, Maxime and Ababsa, Fakhr-Eddine and Mallem, Malik</t>
  </si>
  <si>
    <t>10.1145/2466816.2466828</t>
  </si>
  <si>
    <t>Empirical likelihood test for causality of bivariate AR(1) processes</t>
  </si>
  <si>
    <t>Li, D. and Chan, N.H. and Peng, L.</t>
  </si>
  <si>
    <t>10.1017/S0266466613000339</t>
  </si>
  <si>
    <t>Econometric Theory</t>
  </si>
  <si>
    <t>Validation of catheter segmentation for MR-guided gynecologic cancer brachytherapy</t>
  </si>
  <si>
    <t>Pernelle, Guillaume and Mehrtash, Alireza and Barber, Lauren and Damato, Antonio and Wang, Wei and Seethamraju, Ravi Teja and Schmidt, Ehud and Cormack, Robert A. and Wells, Williams and Viswanathan, Akila and Kapur, Tina</t>
  </si>
  <si>
    <t>10.1007/978-3-642-40760-4_48</t>
  </si>
  <si>
    <t>Design and validation of an augmented reality system for laparoscopic surgery in a real environment</t>
  </si>
  <si>
    <t>López-Mir, F. and Naranjo, V. and Fuertes, J.J. and Alcañiz, M. and Bueno, J. and Pareja, E.</t>
  </si>
  <si>
    <t>10.1155/2013/758491</t>
  </si>
  <si>
    <t>A comparative study on minimizing false-positive error for abdominal organ segmentation from MRI; [MR görüntülerinden hatali pozitif orani en düşük bölütleme üzerine bir karş ilaştirma çalişmasi]</t>
  </si>
  <si>
    <t>Özdemir, Merve and Selvi, Eşref and Selver, Mustafa Alper</t>
  </si>
  <si>
    <t>10.1109/SIU.2013.6531486</t>
  </si>
  <si>
    <t>2013 21st Signal Processing and Communications Applications Conference, SIU 2013</t>
  </si>
  <si>
    <t>Experimental test of MR fluid based tactile device for minimally invasive surgery</t>
  </si>
  <si>
    <t>Oh, Jong-Seok and Kim, Jin-Kyu and Choi, Seung-Bok</t>
  </si>
  <si>
    <t>10.1117/12.2009089</t>
  </si>
  <si>
    <t>Using intravoxel incoherent motion MR imaging to evaluate cortical defects in the first episode of upper urinary tract infections: Preliminary results</t>
  </si>
  <si>
    <t>Lee, Chang Hee and Yoo, Kee Hwan and Je, Bo-Kyung and Kim, In Seong and Kiefer, Berthold and Park, Yang Shin and Kim, Kyeong Ah and Park, Cheol Min</t>
  </si>
  <si>
    <t>10.1002/jmri.24384</t>
  </si>
  <si>
    <t>Validation of a novel basic virtual reality simulator, the LAP-X, for training basic laparoscopic skills</t>
  </si>
  <si>
    <t>Kawaguchi, Koji and Egi, Hiroyuki and Hattori, Minoru and Sawada, Hiroyuki and Suzuki, Takahisa and Ohdan, Hideki</t>
  </si>
  <si>
    <t>10.3109/13645706.2014.903853</t>
  </si>
  <si>
    <t>Minimally Invasive Therapy and Allied Technologies</t>
  </si>
  <si>
    <t>Compound fault diagnosis based on dual-tree complex wavelet packet transform and AR spectrum for rolling bearings</t>
  </si>
  <si>
    <t>Xu, Yong-Gang and Meng, Zhi-Peng and Lu, Ming and Zhang, Jian-Yu</t>
  </si>
  <si>
    <t>Beijing Gongye Daxue Xuebao/Journal of Beijing University of Technology</t>
  </si>
  <si>
    <t>Using EMD-AR spectrum for concurrent fault diagnosis of engine</t>
  </si>
  <si>
    <t>Zhao, Huimin and Jia, Jide and Yang, Qingle and Chang, Chun</t>
  </si>
  <si>
    <t>10.1109/ITEC-AP.2014.6940853</t>
  </si>
  <si>
    <t>IEEE Transportation Electrification Conference and Expo, ITEC Asia-Pacific 2014 - Conference Proceedings</t>
  </si>
  <si>
    <t>Switching AR model for housing bubbles test</t>
  </si>
  <si>
    <t>Shi, Xing-Jie and Zhou, Yong</t>
  </si>
  <si>
    <t>Residual based cusum test for parameter change in AR-GARCH models</t>
  </si>
  <si>
    <t>Lee, Sangyeol and Lee, Jiyeon</t>
  </si>
  <si>
    <t>10.1007/978-3-319-03395-2_6</t>
  </si>
  <si>
    <t>MR imaging quantitative analysis of fetal chiari II malformations and associated open neural tube defects: Balanced SSFP versus half-fourier RARE and interobserver reliability</t>
  </si>
  <si>
    <t>Abele, Travis A. and Lee, Stacy L. and Twickler, Diane M.</t>
  </si>
  <si>
    <t>10.1002/jmri.24032</t>
  </si>
  <si>
    <t>Application analysis of CPSO-LSSVM algorithm in AR clock error prediction</t>
  </si>
  <si>
    <t>Liu, Qiang and Sun, Ji-Zhe and Chen, Xi-Hong and Liu, Ji-Ye and Zhang, Qun</t>
  </si>
  <si>
    <t>10.13229/j.cnki.jdxbgxb201403036</t>
  </si>
  <si>
    <t>Jilin Daxue Xuebao (Gongxueban)/Journal of Jilin University (Engineering and Technology Edition)</t>
  </si>
  <si>
    <t>Robustness of several estimators of the ACF of AR(1) process with non-gaussian errors</t>
  </si>
  <si>
    <t>Smadi, A.A. and Jaber, J.J. and Al-Zu'bi, A.G.</t>
  </si>
  <si>
    <t>10.22237/jmasm/1398917340</t>
  </si>
  <si>
    <t>Journal of Modern Applied Statistical Methods</t>
  </si>
  <si>
    <t>Learning disabilities and visual-motor skills; comparing assessment from a hapto-virtual reality tool and Bender-Gestalt test</t>
  </si>
  <si>
    <t>Tremblay, Line and Chebbi, Brahim and Bouchard, Stéphane and Cimon-Lambert, Krystel and Carmichael, Jessica</t>
  </si>
  <si>
    <t>10.1007/s10055-014-0242-4</t>
  </si>
  <si>
    <t>Localization errors in MR spectroscopic imaging due to the drift of the main magnetic field and their correction</t>
  </si>
  <si>
    <t>Tal, Assaf and Gonen, Oded</t>
  </si>
  <si>
    <t>10.1002/mrm.24536</t>
  </si>
  <si>
    <t>Laboratory prototype for experimental validation of MR-guided radiofrequency head and neck hyperthermia</t>
  </si>
  <si>
    <t>Paulides, M.M. and Bakker, J.F. and Hofstetter, L.W. and Numan, W.C.M. and Pellicer, R. and Fiveland, E.W. and Tarasek, M. and Houston, G.C. and Van Rhoon, G.C. and Yeo, D.T.B. and Kotek, G.</t>
  </si>
  <si>
    <t>10.1088/0031-9155/59/9/2139</t>
  </si>
  <si>
    <t>Design of a four-channel surface receiver coil array without preamplifiers for the decoupling between elements: Validation for high-resolution rat knee MR imaging</t>
  </si>
  <si>
    <t>Characteristic features of pulmonary function test, CT volume analysis and MR perfusion imaging in COPD patients with different HRCT phenotypes</t>
  </si>
  <si>
    <t>Fan, Li and Xia, Yi and Guan, Yu and Zhang, Tie-feng and Liu, Shi-yuan</t>
  </si>
  <si>
    <t>10.1111/crj.12033</t>
  </si>
  <si>
    <t>Clinical Respiratory Journal</t>
  </si>
  <si>
    <t>Motor fault diagnosis based on AR parameter model spectrum estimation</t>
  </si>
  <si>
    <t>Wang, Lijun and Zhang, Shenfeng and Guo, Huijuan</t>
  </si>
  <si>
    <t>International Journal of Applied Mathematics and Statistics</t>
  </si>
  <si>
    <t>Absolute quantification of left ventricular global and regional function at nuclear MPI using ultrafast CZT SPECT: Initial validation versus cardiac MR</t>
  </si>
  <si>
    <t>Cochet, Hubert and Bullier, Eric and Gerbaud, Edouard and Durieux, Muriel and Godbert, Yann and Lederlin, Mathieu and Coste, Pierre and Barat, Jean-Louis and Laurent, François and Montaudon, Michel</t>
  </si>
  <si>
    <t>10.2967/jnumed.112.110577</t>
  </si>
  <si>
    <t>Telemedicine supported by Augmented Reality: An interactive guide for untrained people in performing an ECG test</t>
  </si>
  <si>
    <t>Bifulco, Paolo and Narducci, Fabio and Vertucci, Raffaele and Ambruosi, Pasquale and Cesarelli, Mario and Romano, Maria</t>
  </si>
  <si>
    <t>10.1186/1475-925X-13-153</t>
  </si>
  <si>
    <t>BioMedical Engineering Online</t>
  </si>
  <si>
    <t>A test method to simulate structural damage of a model based on a MR damper</t>
  </si>
  <si>
    <t>Lin, You-Xin and Jia, Zi-Guang and Ren, Liang and Li, Hong-Nan and Cheng, Ming-Tao and Zhang, Peng</t>
  </si>
  <si>
    <t>10.13465/j.cnki.jvs.2014.07.024</t>
  </si>
  <si>
    <t>A mobile augmented reality framework for inspection and visualization during fatigue tests</t>
  </si>
  <si>
    <t>Re, Guido Maria and Kharshiduzzaman, Md. and Bordegoni, Monica and Bernasconi, Andrea and Anodio, Luca Francesco and Comolli, Lorenzo and Braghin, Francesco</t>
  </si>
  <si>
    <t>10.1115/ESDA2014-20512</t>
  </si>
  <si>
    <t>ASME 2014 12th Biennial Conference on Engineering Systems Design and Analysis, ESDA 2014</t>
  </si>
  <si>
    <t>A defect management system for reinforced concrete work utilizing BIM, image-matching and augmented reality</t>
  </si>
  <si>
    <t>Kwon, Oh-Seong and Park, Chan-Sik and Lim, Chung-Rok</t>
  </si>
  <si>
    <t>10.1016/j.autcon.2014.05.005</t>
  </si>
  <si>
    <t>Skeletal muscles of ambulant children with Duchenne muscular dystrophy: Validation of multicenter study of evaluation with MR imaging and MR spectroscopy</t>
  </si>
  <si>
    <t>Forbes, Sean C. and Walter, Glenn A. and Rooney, William D. and Wang, Dah-Jyuu and DeVos, Soren and Pollaro, Jim and Triplett, William and Lott, Donovan J. and Willcocks, Rebecca J. and Senesac, Claudia and Daniels, Michael J. and Byrne, Barry J. and Russman, Barry and Finkel, Richard S. and Meyer, James S. and Sweeney, H. Lee and Vandenborne, Krista</t>
  </si>
  <si>
    <t>10.1148/radiol.13121948</t>
  </si>
  <si>
    <t>Validation of the MR simulation approach for evaluating the effects of immersion on visual analysis of volume data</t>
  </si>
  <si>
    <t>Validation of quantitative analysis of multiparametric prostate MR images for prostate cancer detection and aggressiveness assessment: A cross-imager study</t>
  </si>
  <si>
    <t>Peng, Yahui and Jiang, Yulei and Antic, Tatjana and Giger, Maryellen L. and Eggener, Scott E. and Oto, Aytekin</t>
  </si>
  <si>
    <t>10.1148/radiol.14131320</t>
  </si>
  <si>
    <t>Towards the integration of mobile augmented reality within an aluminium process fault detection and diagnosis system</t>
  </si>
  <si>
    <t>Aini, A. M. Nazatul and Haslina, A.</t>
  </si>
  <si>
    <t>10.4028/www.scientific.net/AMR.845.703</t>
  </si>
  <si>
    <t>Instructing an on-line VR-based written test system design and construction in multimedia practice course</t>
  </si>
  <si>
    <t>Liang, Janus S.</t>
  </si>
  <si>
    <t>10.1002/cae.20560</t>
  </si>
  <si>
    <t>Computer Applications in Engineering Education</t>
  </si>
  <si>
    <t>Modified polynomial model and its verification for a MR damper</t>
  </si>
  <si>
    <t>Zhou, Tie-Ming and Chen, En-Wei and Lu, Yi-Min and Liu, Zheng-Shi and Chen, Wu-Wei</t>
  </si>
  <si>
    <t>10.13465/j.cnki.jvs.2014.07.037</t>
  </si>
  <si>
    <t>Validation of VR-based software for binge eating treatment: Preliminary data</t>
  </si>
  <si>
    <t>Ferrer-Garcia, Marta and Gutiérrez-Maldonado, José and Agliarolópez, Mario and Lobera-Espi, Xantal and Pla, Joana and Vilalta-Abella, Ferran</t>
  </si>
  <si>
    <t>Annual Review of CyberTherapy and Telemedicine</t>
  </si>
  <si>
    <t>Multi-Resolution Level Sets with Shape Priors: A Validation Report for 2D Segmentation of Prostate Gland in T2W MR Images</t>
  </si>
  <si>
    <t>Al-Qunaieer, Fares S. and Tizhoosh, Hamid R. and Rahnamayan, Shahryar</t>
  </si>
  <si>
    <t>10.1007/s10278-014-9701-4</t>
  </si>
  <si>
    <t>The role of virtual reality in neuropsychology: The virtual multiple errands test for the assessment of executive functions in Parkinson's disease</t>
  </si>
  <si>
    <t>Serino, Silvia and Pedroli, Elisa and Cipresso, Pietro and Pallavicini, Federica and Albani, Giovanni and Mauro, Alessandro and Riva, Giuseppe</t>
  </si>
  <si>
    <t>10.1007/978-3-642-54816-1_14</t>
  </si>
  <si>
    <t>Intelligent Systems Reference Library</t>
  </si>
  <si>
    <t>Design and test of a shear type MR damper for turning vibration suppression</t>
  </si>
  <si>
    <t>Zhou, Yuan and Zhang, Yong-Liang and Liu, Jun and Lin, Rui</t>
  </si>
  <si>
    <t>Validation of a low-cost virtual reality system for training street-crossing. A comparative study in healthy, neglected and non-neglected stroke individuals</t>
  </si>
  <si>
    <t>Navarro, María-Dolores and Lloréns, Roberto and Noé, Enrique and Ferri, Joan and Alcañiz, Mariano</t>
  </si>
  <si>
    <t>10.1080/09602011.2013.806269</t>
  </si>
  <si>
    <t>Neuropsychological Rehabilitation</t>
  </si>
  <si>
    <t>Characterization and experimental validation of a squeeze film damper with MR fluid in a rotor-bearing system</t>
  </si>
  <si>
    <t>Dominguez-Nuñez, L.A. and Silva-Navarro, G.</t>
  </si>
  <si>
    <t>10.1117/12.2045214</t>
  </si>
  <si>
    <t>Diffusion-weighted MR imaging in liver metastases of colorectal cancer: Reproducibility and biological validation</t>
  </si>
  <si>
    <t>Heijmen, Linda and Ter Voert, Edwin E. G. W. and Nagtegaal, Iris D. and Span, Paul and Bussink, Johan and Punt, Cornelis J. A. and De Wilt, Johannes H. W. and Sweep, Fred C. G. J. and Heerschap, Arend and Van Laarhoven, Hanneke W. M.</t>
  </si>
  <si>
    <t>10.1007/s00330-012-2654-4</t>
  </si>
  <si>
    <t>Error covariance sensitivity and impact estimation with adjoint 4D-Var: Theoretical aspects and first applications to NAVDAS-AR</t>
  </si>
  <si>
    <t>Daescu, Dacian N. and Langland, Rolf H.</t>
  </si>
  <si>
    <t>10.1002/qj.1943</t>
  </si>
  <si>
    <t>Quarterly Journal of the Royal Meteorological Society</t>
  </si>
  <si>
    <t>A framework for proactive construction defect management using BIM, augmented reality and ontology-based data collection template</t>
  </si>
  <si>
    <t>Park, Chan-Sik and Lee, Do-Yeop and Kwon, Oh-Seong and Wang, Xiangyu</t>
  </si>
  <si>
    <t>10.1016/j.autcon.2012.09.010</t>
  </si>
  <si>
    <t>Bearing fault diagnosis based on EEMD and AR spectrum analysis</t>
  </si>
  <si>
    <t>Wang, Han and Jiang, Hongkai and Guo, Dong</t>
  </si>
  <si>
    <t>10.1007/978-3-642-54236-7_44</t>
  </si>
  <si>
    <t>Numerical modeling of susceptibility-related MR signal dephasing with vessel size measurement: Phantom validation at 3T</t>
  </si>
  <si>
    <t>Pannetier, Nicolas A. and Sohlin, Maja and Christen, Thomas and Schad, Lothar and Schuff, Norbert</t>
  </si>
  <si>
    <t>10.1002/mrm.24968</t>
  </si>
  <si>
    <t>A new simple non-linear hysteretic model for MR damper and verification of seismic response reduction experiment</t>
  </si>
  <si>
    <t>Yang, Meng-Gang and Li, Chun-Yang and Chen, Zheng-Qing</t>
  </si>
  <si>
    <t>10.1016/j.engstruct.2013.03.006</t>
  </si>
  <si>
    <t>Fault estimation and prediction based on multiple fading factors strong tracking UKF and constrained AR model</t>
  </si>
  <si>
    <t>Du, Zhan-Long and Li, Xiao-Min</t>
  </si>
  <si>
    <t>10.13195/j.kzyjc.2013.0715</t>
  </si>
  <si>
    <t>Kongzhi yu Juece/Control and Decision</t>
  </si>
  <si>
    <t>Constrained spline regression in the presence of AR(p) errors</t>
  </si>
  <si>
    <t>Wang, Huan and Meyer, Mary C. and Opsomer, Jean D.</t>
  </si>
  <si>
    <t>10.1080/10485252.2013.804075</t>
  </si>
  <si>
    <t>Estimation of muscle force derived from in VIVO MR elastography tests: A preliminary study</t>
  </si>
  <si>
    <t>Bensamoun, Sabine F. and Dao, Tien Tuan and Charleux, Fabrice and Ho Ba Tho, Marie-Christine</t>
  </si>
  <si>
    <t>10.1142/S0218957713500152</t>
  </si>
  <si>
    <t>Journal of Musculoskeletal Research</t>
  </si>
  <si>
    <t>Experimental validations of in vivo human musculoskeletal tissue conductivity images using MR-based electrical impedance tomography</t>
  </si>
  <si>
    <t>Jeong, Woo Chul and Meng, Zi Jun and Kim, Hyung Joong and Kwon, Oh In and Woo, Eung Je</t>
  </si>
  <si>
    <t>10.1002/bem.21852</t>
  </si>
  <si>
    <t>Bioelectromagnetics</t>
  </si>
  <si>
    <t>In vivo contact EP data and ex vivo MR-based computer models: Registration and model-dependent errors</t>
  </si>
  <si>
    <t>Pop, Mihaela and Sermesant, Maxime and Flor, Roey and Pierre, Charles and Mansi, Tommaso and Oduneye, Samuel and Barry, Jen and Coudiere, Yves and Crystal, Eugene and Ayache, Nicholas and Wright, Graham A.</t>
  </si>
  <si>
    <t>10.1007/978-3-642-36961-2_41</t>
  </si>
  <si>
    <t>Use of the Measure of Processes of Care (MPOC-20) to evaluate health service delivery for children with cerebral palsy and their families in Jordan: Validation of Arabic-translated version (AR-MPOC-20)</t>
  </si>
  <si>
    <t>Saleh, M. and Almasri, N.A.</t>
  </si>
  <si>
    <t>10.1111/cch.12116</t>
  </si>
  <si>
    <t>Child: Care, Health and Development</t>
  </si>
  <si>
    <t>Performance validations of semiactive controllers on large-scale moment-resisting frame equipped with 200-kN MR damper using real-time hybrid simulations</t>
  </si>
  <si>
    <t>Cha, Young-Jin and Agrawal, Anil K. and Friedman, Anthony and Phillips, Brian and Ahn, Ryan and Dong, Biping and Dyke, Shirley J. and Spencer, Bill F. and Ricles, James and Christenson, Richardson</t>
  </si>
  <si>
    <t>10.1061/(ASCE)ST.1943-541X.0000982</t>
  </si>
  <si>
    <t>Semi-active structural fuzzy control with MR dampers subjected to near-fault ground motions having forward directivity and fling step</t>
  </si>
  <si>
    <t>Ghaffarzadeh, Hosein</t>
  </si>
  <si>
    <t>10.12989/sss.2013.12.6.595</t>
  </si>
  <si>
    <t>A virtual reality test for the identification of memory strengths of dyslexic students in higher education</t>
  </si>
  <si>
    <t>Kalyvioti, Katerina and Mikropoulos, Tassos A.</t>
  </si>
  <si>
    <t>Journal of Universal Computer Science</t>
  </si>
  <si>
    <t>Application of augmented reality technology in fault source identification of power system equipment</t>
  </si>
  <si>
    <t>Deng, Li and Lu, Chenyao and Shao, Yuying and Lu, Gen and Fei, Minrui</t>
  </si>
  <si>
    <t>Xitong Fangzhen Xuebao / Journal of System Simulation</t>
  </si>
  <si>
    <t>HCI-Aero 2014 - Proceedings of the International Conference on Human-Computer Interaction in Aerospace</t>
  </si>
  <si>
    <t>Cultivating imagination: development and pilot test of a therapeutic use of an immersive virtual reality CAVE.</t>
  </si>
  <si>
    <t>Brennan, Patricia Flatley and Nicolalde, F Daniel and Ponto, Kevin and Kinneberg, Megan and Freese, Vito and Paz, Dana</t>
  </si>
  <si>
    <t>AMIA ... Annual Symposium proceedings / AMIA Symposium. AMIA Symposium</t>
  </si>
  <si>
    <t>Verification of machine position in production plant with use of virtual reality technology</t>
  </si>
  <si>
    <t>Novak-Marcincin, Jozef and Fecova, Veronika and Novakova-Marcincinova, Ludmila and Torok, Jozef and Barna, Jozef</t>
  </si>
  <si>
    <t>10.4028/www.scientific.net/AMM.308.171</t>
  </si>
  <si>
    <t>Applied Mechanics and Materials</t>
  </si>
  <si>
    <t>Augmented reality vehicle-connected apps for diagnosis, fault recovery and vehicle maintenance</t>
  </si>
  <si>
    <t>Malaguti, Giorgio and Ferraresi, Carlo and Dariz, Luca and Ruggeri, Massimiliano</t>
  </si>
  <si>
    <t>10.4271/2014-01-2427</t>
  </si>
  <si>
    <t>Wang, Zhen and Yang, Yang and Yang, Weixin</t>
  </si>
  <si>
    <t>10.4028/www.scientific.net/AMR.631-632.1357</t>
  </si>
  <si>
    <t>Validation of planning-free vessel-encoded pseudo-continuous arterial spin labeling MR imaging as territorial-ASL strategy by comparison to super-selective p-CASL MRI</t>
  </si>
  <si>
    <t>Hartkamp, Nolan S. and Helle, Michael and Chappell, Michael A. and Okell, Thomas W. and Hendrikse, Jeroen and Bokkers, Reinoud P. H. and Van Osch, Matthias J. P.</t>
  </si>
  <si>
    <t>10.1002/mrm.24872</t>
  </si>
  <si>
    <t>IEEE Symposium on 3D User Interfaces 2014, 3DUI 2014 - Proceedings</t>
  </si>
  <si>
    <t>Validation of a method for real time foot position and orientation tracking with microsoft kinect technology for use in virtual reality and treadmill based gait training programs</t>
  </si>
  <si>
    <t>Paolini, Gabriele and Peruzzi, Agnese and Mirelman, Anat and Cereatti, Andrea and Gaukrodger, Stephen and Hausdorff, Jeffrey M. and Croce, Ugo Della</t>
  </si>
  <si>
    <t>A hypothesis test using bias-adjusted AR estimators for classifying time series in small samples</t>
  </si>
  <si>
    <t>Liu, Shen and Maharaj, Elizabeth Ann</t>
  </si>
  <si>
    <t>10.1016/j.csda.2012.11.014</t>
  </si>
  <si>
    <t>Computational Statistics and Data Analysis</t>
  </si>
  <si>
    <t>Left and right ventricle assessment with Cardiac CT: Validation study vs. Cardiac MR</t>
  </si>
  <si>
    <t>Maffei, Erica and Messalli, Giancarlo and Martini, Chiara and Nieman, Koen and Catalano, Onofrio and Rossi, Alexia and Seitun, Sara and Guaricci, Andrea I. and Tedeschi, Carlo and Mollet, Nico R. and Cademartiri, Filippo</t>
  </si>
  <si>
    <t>10.1007/s00330-011-2345-6</t>
  </si>
  <si>
    <t>Validating the Neuro VR-based virtual version of the multiple errands test: Preliminary results</t>
  </si>
  <si>
    <t>Raspelli, Simona and Pallavicini, Federica and Carelli, Laura and Morganti, Francesca and Cipresso, Pietro and Pedroli, Elisa and Poletti, Barbara and Corra, Barbara and Sangalli, Davide and Silani, Vincenzo and Riva, Giuseppe</t>
  </si>
  <si>
    <t>10.1162/PRES_a_00077</t>
  </si>
  <si>
    <t>Presence: Teleoperators and Virtual Environments</t>
  </si>
  <si>
    <t>Spatial clearance verification using 3D laser range scanner and augmented reality</t>
  </si>
  <si>
    <t>Ishii, Hirotake and Aoyama, Shuhei and Ono, Yoshihito and Yan, Weida and Shimoda, Hiroshi and Izumi, Masanori</t>
  </si>
  <si>
    <t>10.1007/978-3-642-22021-0_6</t>
  </si>
  <si>
    <t>A study on construction defect management using augmented reality technology</t>
  </si>
  <si>
    <t>2012 International Conference on Information Science and Applications, ICISA 2012</t>
  </si>
  <si>
    <t>Specification and validation of a formative index to evaluate the ergonomic quality of an AR-based educational platform</t>
  </si>
  <si>
    <t>Pribeanu, Costin</t>
  </si>
  <si>
    <t>10.15837/ijccc.2012.4.1370</t>
  </si>
  <si>
    <t>International Journal of Computers, Communications and Control</t>
  </si>
  <si>
    <t>Fault tolerant control of a truss structure using MR dampers</t>
  </si>
  <si>
    <t>Huo, Linsheng and Li, Hongnan and Song, Gangbing</t>
  </si>
  <si>
    <t>10.1007/978-3-642-23226-8_64</t>
  </si>
  <si>
    <t>An augmented reality system validation for the treatment of cockroach phobia</t>
  </si>
  <si>
    <t>Bretón-López, Juani and Quero, Soledad and Botella, Cristina and García-Palacios, Azucena and Baños, Rosa Maria and Alcañiz, Mariano</t>
  </si>
  <si>
    <t>10.1089/cyber.2009.0170</t>
  </si>
  <si>
    <t>Nonlinear fault-tolerant control of a space truss structure with an MR damper</t>
  </si>
  <si>
    <t>10.1061/41096(366)172</t>
  </si>
  <si>
    <t>Proceedings of the 12th International Conference on Engineering, Science, Construction, and Operations in Challenging Environments - Earth and Space 2010</t>
  </si>
  <si>
    <t>Verification of image based augmented reality for urban visualization</t>
  </si>
  <si>
    <t>Fuse, Takashi and Nishikawa, Shoya and Fukunishi, Yuki</t>
  </si>
  <si>
    <t>International Archives of the Photogrammetry, Remote Sensing and Spatial Information Sciences - ISPRS Archives</t>
  </si>
  <si>
    <t>A new semiactive nonlinear adaptive controller for structures using MR damper: Design and experimental validation</t>
  </si>
  <si>
    <t>Cetin, Saban and Zergeroglu, Erkan and Sivrioglu, Selim and Yuksek, Ismail</t>
  </si>
  <si>
    <t>10.1007/s11071-011-9946-0</t>
  </si>
  <si>
    <t>Nonlinear Dynamics</t>
  </si>
  <si>
    <t>Augmented reality system for keyhole surgery: Performance and accuracy validation</t>
  </si>
  <si>
    <t>Fuertes, Juan José and López-Mir, Fernando and Naranjo, Valery and Ortega, Mario and Villanueva, Eliseo and Alcañiz, Mariano</t>
  </si>
  <si>
    <t>GRAPP 2011 - Proceedings of the International Conference on Computer Graphics Theory and Applications</t>
  </si>
  <si>
    <t>Shi, Yongsheng and Huang, Xinming</t>
  </si>
  <si>
    <t>ICCASM 2010 - 2010 International Conference on Computer Application and System Modeling, Proceedings</t>
  </si>
  <si>
    <t>Fault diagnosis of ultrasonic motor using AR bispectrum</t>
  </si>
  <si>
    <t>Chen, Zhi-Bo and Huang, Yi-Jian</t>
  </si>
  <si>
    <t>Zhongnan Daxue Xuebao (Ziran Kexue Ban)/Journal of Central South University (Science and Technology)</t>
  </si>
  <si>
    <t>Cross-validation of MR elastography and ultrasound transient elastography in liver stiffness measurement: Discrepancy in the results of cirrhotic liver</t>
  </si>
  <si>
    <t>Motosugi, Utaroh and Ichikawa, Tomoaki and Amemiya, Fumitake and Sou, Hironobu and Sano, Katsuhiro and Muhi, Ali and Enomoto, Nobuyuki and Araki, Tsutomu</t>
  </si>
  <si>
    <t>10.1002/jmri.22845</t>
  </si>
  <si>
    <t>Discussion of "feasibility test of adaptive passive control system using MR fluid damper with electromagnetic induction part" by Hyung-Jo Jung, Dong-Doo Jang, Heon-Jae Lee, In-Won Lee, and Sang-Won Cho</t>
  </si>
  <si>
    <t>Wang, Zhi-Hao</t>
  </si>
  <si>
    <t>10.1061/(ASCE)EM.1943-7889.0000266</t>
  </si>
  <si>
    <t>Journal of Engineering Mechanics</t>
  </si>
  <si>
    <t>Tests of heteroscedasticity and correlation in multivariate t regression models with AR and ARMA errors</t>
  </si>
  <si>
    <t>Lin, Jin-Guan and Zhu, Li-Xing and Cao, Chun-Zheng and Li, Yong</t>
  </si>
  <si>
    <t>10.1080/02664763.2010.515301</t>
  </si>
  <si>
    <t>Journal of Applied Statistics</t>
  </si>
  <si>
    <t>Cardiac CT, MR, SPECT, ECHO, and PET: What test, when?</t>
  </si>
  <si>
    <t>Al-Shehri, Halia and Small, Gary and Benjamin, J.W.</t>
  </si>
  <si>
    <t>Applied Radiology</t>
  </si>
  <si>
    <t>SU‐E‐J‐180: A Characterization of the LAP Aquarius Phantom for External LAP Laser Alignment and MR Geometric Distortion Verification for the use of SRS Patient Simulation</t>
  </si>
  <si>
    <t>Vergara, D. and Shang, C. and Schramm, A. and Mcphillips, P. and Ouhib, Z.</t>
  </si>
  <si>
    <t>10.1118/1.4735021</t>
  </si>
  <si>
    <t>Shaking table test of semi-active mass damping system using MR damper</t>
  </si>
  <si>
    <t>Lin, Pei-Yang and Chiang, Hung-Wei</t>
  </si>
  <si>
    <t>9th US National and 10th Canadian Conference on Earthquake Engineering 2010, Including Papers from the 4th International Tsunami Symposium</t>
  </si>
  <si>
    <t>Proceedings - IEEE Virtual Reality</t>
  </si>
  <si>
    <t>Detection of coronary plaques using MR coronary vessel wall imaging: Validation of findings with intravascular ultrasound</t>
  </si>
  <si>
    <t>Gerretsen, Suzanne and Kessels, Alfons G. and Nelemans, Patty J. and Dijkstra, Jouke and Reiber, Johan H. C. and Van Der Geest, Rob J. and Katoh, Marcus and Waltenberger, Johannes and Van Engelshoven, Jos M. A. and Botnar, Rene M. and Kooi, M. Eline and Leiner, Tim</t>
  </si>
  <si>
    <t>10.1007/s00330-012-2576-1</t>
  </si>
  <si>
    <t>9th IEEE International Symposium on Mixed and Augmented Reality 2010: Science and Technology, ISMAR 2010 - Proceedings</t>
  </si>
  <si>
    <t>A VR-based prototyping and demonstration platform integrating a fully active X-by-wire electrical test vehicle</t>
  </si>
  <si>
    <t>Kreft, Sven and Lorenz, Wadim and Berssenbrügge, Jan and Gausemeier, Jürgen and Trächtler, Ansgar</t>
  </si>
  <si>
    <t>10.1115/DETC2010-28732</t>
  </si>
  <si>
    <t>Design validation of ergonomics through immersive interaction based on haptic devices and virtual reality</t>
  </si>
  <si>
    <t>Dinardo, Cinzia and Rizzi, Luca</t>
  </si>
  <si>
    <t>10.1201/b12318</t>
  </si>
  <si>
    <t>Advances in Human Aspects of Healthcare</t>
  </si>
  <si>
    <t>Real-time hybrid test validation of a MR damper controlled building with shake table tests</t>
  </si>
  <si>
    <t>Lin, Yi Zhong and Christenson, Richard</t>
  </si>
  <si>
    <t>10.1260/1369-4332.14.1.79</t>
  </si>
  <si>
    <t>Advances in Structural Engineering</t>
  </si>
  <si>
    <t>2011 IEEE International Conference on Mechatronics and Automation, ICMA 2011</t>
  </si>
  <si>
    <t>Automatic cardiac ventricle segmentation in MR images: A validation study</t>
  </si>
  <si>
    <t>Grosgeorge, Damien and Petitjean, Caroline and Caudron, Jérôme and Fares, Jeannette and Dacher, Jean-Nicolas</t>
  </si>
  <si>
    <t>10.1007/s11548-010-0532-6</t>
  </si>
  <si>
    <t>Reflective THz and MR Imaging of burn wounds: A potential clinical validation of THz contrast mechanisms</t>
  </si>
  <si>
    <t>Bajwa, Neha and Nowroozi, Bryan and Sung, Shijun and Garritano, James and MacCabi, Ashkan and Tewari, Priyamvada and Culjat, Martin and Singh, Rahul and Alger, Jeffry and Grundfest, Warren and Taylor, Zachary</t>
  </si>
  <si>
    <t>10.1117/12.934449</t>
  </si>
  <si>
    <t>Development of a novel, ecologically oriented virtual reality measure of executive function: The multitasking in the city test</t>
  </si>
  <si>
    <t>Jovanovski, Diana and Zakzanis, Konstantine and Campbell, Zachariah and Erb, Suzanne and Nussbaum, David</t>
  </si>
  <si>
    <t>10.1080/09084282.2011.643955</t>
  </si>
  <si>
    <t>Applied Neuropsychology</t>
  </si>
  <si>
    <t>Validation of a Neuro Virtual Reality-based version of the Multiple Errands Test for the assessment of executive functions.</t>
  </si>
  <si>
    <t>Raspelli, Simona and Pallavicini, Federica and Carelli, Laura and Morganti, Francesca and Poletti, Barbara and Corra, Barbara and Silani, Vincenzo and Riva, Giuseppe</t>
  </si>
  <si>
    <t>Studies in health technology and informatics</t>
  </si>
  <si>
    <t>Heteroscedasticity and/or autocorrelation checks in longitudinal nonlinear models with elliptical and AR(1) errors</t>
  </si>
  <si>
    <t>Cao, Chun-Zheng and Lin, Jin-Guan</t>
  </si>
  <si>
    <t>10.1007/s10255-012-0123-0</t>
  </si>
  <si>
    <t>Acta Mathematicae Applicatae Sinica</t>
  </si>
  <si>
    <t>Mechanics performance test of MR damper and its application in structural seismic response control</t>
  </si>
  <si>
    <t>Sun, Qing and Wu, Xiaohong and Xue, Xiaomin and Zhang, Lei and Zhang, Ling</t>
  </si>
  <si>
    <t>10.3233/JAE-2010-1278</t>
  </si>
  <si>
    <t>International Journal of Applied Electromagnetics and Mechanics</t>
  </si>
  <si>
    <t>Saska, Martin and Krajnik, Tomas and Faigl, Jan and Vonasek, Vojtech and Preucil, Libor</t>
  </si>
  <si>
    <t>IEEE International Conference on Intelligent Robots and Systems</t>
  </si>
  <si>
    <t>MR Imaging Features of Gadofluorine-Labeled Matrix-Associated Stem Cell Implants in Cartilage Defects</t>
  </si>
  <si>
    <t>Nejadnik, Hossein and Henning, Tobias D. and Do, Thuy and Sutton, Elizabeth J. and Baehner, Frederick and Horvai, Andrew and Sennino, Barbara and McDonald, Donald and Meier, Reinhard and Misselwitz, Bernd and Link, Thomas M. and Daldrup-Link, Heike E.</t>
  </si>
  <si>
    <t>10.1371/journal.pone.0049971</t>
  </si>
  <si>
    <t>Definition of test criteria based on the scene graph for VR applications; [Definição de critério de teste baseado em grafo de cena para aplicações de RV]</t>
  </si>
  <si>
    <t>Bezerra, Adriano and Delamaro, Márcio E. and Nunes, Fátima L. S.</t>
  </si>
  <si>
    <t>Proceedings - 2011 13th Symposium on Virtual Reality, SVR 2011</t>
  </si>
  <si>
    <t>Deformable prostate registration from MR and TRUS images using surface error driven FEM models</t>
  </si>
  <si>
    <t>Taquee, Farheen and Goksel, Orcun and Mahdavi, S. Sara and Keyes, Mira and Morris, W. James and Spadinger, Ingrid and Salcudean, Septimiu</t>
  </si>
  <si>
    <t>10.1117/12.911688</t>
  </si>
  <si>
    <t>Bearings fault detection based on AR self-correlation entropy</t>
  </si>
  <si>
    <t>Tao, Xinmin and Liu, Furong</t>
  </si>
  <si>
    <t>Proceedings of the 29th Chinese Control Conference, CCC'10</t>
  </si>
  <si>
    <t>Real-time hybrid test on a semi-actively controlled building structure equipped with full-scale MR dampers</t>
  </si>
  <si>
    <t>Park, Eunchurn and Min, Kyung-Won and Lee, Sung-Kyung and Lee, Sang-Hyun and Lee, Heon-Jae and Moon, Seok-Jun and Jung, Hyung-Jo</t>
  </si>
  <si>
    <t>10.1177/1045389X10390253</t>
  </si>
  <si>
    <t>Development and validation of a chromatographic method for determining Clematichinenoside AR and related impurities</t>
  </si>
  <si>
    <t>Zhou, Yang and Guan, Yue and Shi, Ji and Zhang, Xiaolin and Yao, Lan and Liu, Lifang</t>
  </si>
  <si>
    <t>10.1186/1752-153X-6-150</t>
  </si>
  <si>
    <t>Chemistry Central Journal</t>
  </si>
  <si>
    <t>A realistic test and development environment for mixed reality in neurosurgery</t>
  </si>
  <si>
    <t>Drouin, Simon and Kersten-Oertel, Marta and Chen, Sean Jy-Shyang and Collins, D. Louis</t>
  </si>
  <si>
    <t>10.1007/978-3-642-32630-1_2</t>
  </si>
  <si>
    <t>Evaluation of a validation method for MR imaging-based motion tracking using image simulation</t>
  </si>
  <si>
    <t>Moerman, Kevin M. and Kerskens, Christian M. and Lally, Caitríona and Flamini, Vittoria and Simms, Ciaran K.</t>
  </si>
  <si>
    <t>10.1155/2010/942131</t>
  </si>
  <si>
    <t>Eurasip Journal on Advances in Signal Processing</t>
  </si>
  <si>
    <t>New autoregressive (AR) order selection criteria based on the prediction error estimation</t>
  </si>
  <si>
    <t>Khorshidi, S. and Karimi, M. and Nematollahi, A.R.</t>
  </si>
  <si>
    <t>10.1016/j.sigpro.2011.04.021</t>
  </si>
  <si>
    <t>Local robustness of sign tests in AR(1) against outliers</t>
  </si>
  <si>
    <t>Boldin, M.V.</t>
  </si>
  <si>
    <t>10.3103/S1066530711010017</t>
  </si>
  <si>
    <t>Mathematical Methods of Statistics</t>
  </si>
  <si>
    <t>Design, test and experimental validation of a VR treadmill walking compensation device</t>
  </si>
  <si>
    <t>Stavar, Adrian and Dascalu, Laura Madalina and Talaba, Doru</t>
  </si>
  <si>
    <t>10.1007/978-3-642-19170-1_44</t>
  </si>
  <si>
    <t>IFIP Advances in Information and Communication Technology</t>
  </si>
  <si>
    <t>A process for design, verification, validation, and manufacture of medical devices using immersive VR environments</t>
  </si>
  <si>
    <t>Keefe, Daniel F. and Sotiropoulos, Fotis and Interrante, Victoria and Runesha, H. Birali and Coffey, Dane and Staker, Molly and Lin, Chi-Lun and Sun, Yi and Borazjani, Iman and Le, Trung and Rowe, Nancy and Erdman, Arthur</t>
  </si>
  <si>
    <t>10.1115/1.4002561</t>
  </si>
  <si>
    <t>Journal of Medical Devices, Transactions of the ASME</t>
  </si>
  <si>
    <t>External validation of a virtual reality transurethral resection of the prostate simulator</t>
  </si>
  <si>
    <t>Hudak, Steven J. and Landt, Cristy L. and Hernandez, Javier and Soderdahl, Douglas W.</t>
  </si>
  <si>
    <t>10.1016/j.juro.2010.06.141</t>
  </si>
  <si>
    <t>Journal of Urology</t>
  </si>
  <si>
    <t>Psychometric properties of the revised spanish version of the german test anxiety inventory (GTAI-AR) in Argentinean University students; [Propiedades psicométricas de la versión en español revisada del Inventario Alemán de Ansiedad ante Exámenes (GTAI-AR) en Universitarios Argentinos]</t>
  </si>
  <si>
    <t>Piemontesi, Sebastián Eduardo and Heredia, Daniel Esteban and Furlan, Luis Alberto</t>
  </si>
  <si>
    <t>10.11144/javeriana.upsy11-1.ppve</t>
  </si>
  <si>
    <t>Universitas Psychologica</t>
  </si>
  <si>
    <t>Virtual reality Paced Serial Assessment test for Neuropsychological Assessment of a military cohort</t>
  </si>
  <si>
    <t>Parsons, Thomas D. and Courtney, Christopher and Rizzo, Albert A. and Armstrong, Christina and Edwards, Joseph and Reger, Gregory</t>
  </si>
  <si>
    <t>10.3233/978-1-61499-022-2-331</t>
  </si>
  <si>
    <t>Spectral kurtosis based on AR model for fault diagnosis and condition monitoring of rolling bearing</t>
  </si>
  <si>
    <t>Cong, Feiyun and Chen, Jin and Dong, Guangming</t>
  </si>
  <si>
    <t>10.1007/s12206-011-1029-0</t>
  </si>
  <si>
    <t>Journal of Mechanical Science and Technology</t>
  </si>
  <si>
    <t>Reporting and validation of gynaecological groupe euopeen de curietherapie european society for therapeutic radiology and oncology (ESTRO) brachytherapy recommendations for MR imageYBased dose volume parameters and clinical outcome with high doseYRate brachytherapy in cervical cancers a single-institution initial experience</t>
  </si>
  <si>
    <t>Mahantshetty, Umesh and Swamidas, Jamema and Khanna, Nehal and Engineer, Reena and Merchant, Nikhil H. and Deshpande, Deepak D. and Shrivastava, Shyamkishore</t>
  </si>
  <si>
    <t>10.1097/IGC.0b013e31821caa55</t>
  </si>
  <si>
    <t>International Journal of Gynecological Cancer</t>
  </si>
  <si>
    <t>Fault diagnosis of a rolling element bearing based on AR model and spectral kurtosis</t>
  </si>
  <si>
    <t>Shi, Lin-Suo and Shen, Jin-Wei and Zhang, Ya-Zhou and Niu, Wu-Ze</t>
  </si>
  <si>
    <t>Development and validation of a virtual reality simulator: Human factors input to interventional radiology training</t>
  </si>
  <si>
    <t>Johnson, Sheena Joanne and Guediri, Sara M. and Kilkenny, Caroline and Clough, Peter J.</t>
  </si>
  <si>
    <t>10.1177/0018720811425042</t>
  </si>
  <si>
    <t>Human Factors</t>
  </si>
  <si>
    <t>Objective skills assessment and construct validation of a virtual reality temporal bone simulator</t>
  </si>
  <si>
    <t>Khemani, Sameer and Arora, Asit and Singh, Arvind and Tolley, Neil and Darzi, Ara</t>
  </si>
  <si>
    <t>10.1097/MAO.0b013e31825e7977</t>
  </si>
  <si>
    <t>Verification of a program for the control of a robotic workcell with the use of AR</t>
  </si>
  <si>
    <t>Novak-Marcincin, Jozef and Janak, Miroslav and Barna, Jozef and Torok, Jozef and Novakova-Marcincinova, Ludmila and Fecova, Veronika</t>
  </si>
  <si>
    <t>10.5772/50978</t>
  </si>
  <si>
    <t>International Journal of Advanced Robotic Systems</t>
  </si>
  <si>
    <t>Validation of model-based pelvis bone segmentation from MR images for PET/MR attenuation correction</t>
  </si>
  <si>
    <t>Renisch, S. and Blaffert, T. and Tang, J. and Hu, Z.</t>
  </si>
  <si>
    <t>10.1117/12.911267</t>
  </si>
  <si>
    <t>Linear trimmed means for the linear regression with AR(1) errors model</t>
  </si>
  <si>
    <t>Lai, Yi-Hsuan and Chen, Lin-An and Tang, Chau-Shyun</t>
  </si>
  <si>
    <t>10.1016/j.jspi.2010.05.015</t>
  </si>
  <si>
    <t>Validation of an absorber model of carbon dioxide capture in an aqueous amine solvent developed based on the SAFT-VR framework</t>
  </si>
  <si>
    <t>Brand, C.V. and Rodríguez, J. and Galindo, A. and Jackson, G. and Adjiman, C.S.</t>
  </si>
  <si>
    <t>10.1016/B978-0-444-59506-5.50017-1</t>
  </si>
  <si>
    <t>Computer Aided Chemical Engineering</t>
  </si>
  <si>
    <t>Experimental verification of controllability of a mixed mode MR fluid mount</t>
  </si>
  <si>
    <t>Wang, Shuo and Elahinia, Mohammad and Nguyen, The</t>
  </si>
  <si>
    <t>10.1115/smasis2011-4947</t>
  </si>
  <si>
    <t>ASME 2011 Conference on Smart Materials, Adaptive Structures and Intelligent Systems, SMASIS 2011</t>
  </si>
  <si>
    <t>19F molecular MR imaging for detection of brain tumor angiogenesis: In vivo validation using targeted PFOB nanoparticles</t>
  </si>
  <si>
    <t>Giraudeau, Céline and Geffroy, Françoise and Mériaux, Sébastien and Boumezbeur, Fawzi and Robert, Philippe and Port, Marc and Robic, Caroline and Le Bihan, Denis and Lethimonnier, Franck and Valette, Julien</t>
  </si>
  <si>
    <t>10.1007/s10456-012-9310-0</t>
  </si>
  <si>
    <t>Angiogenesis</t>
  </si>
  <si>
    <t>On-board identification and control performance verification of an MR damper incorporated with structure</t>
  </si>
  <si>
    <t>Chen, Z.H. and Ni, Y.Q.</t>
  </si>
  <si>
    <t>10.1177/1045389X11411212</t>
  </si>
  <si>
    <t>Analysis of the influence of 4D MR angiography temporal resolution on time-to-peak estimation error for different cerebral vessel structures</t>
  </si>
  <si>
    <t>Forkert, Nils Daniel and Illies, T. and Möller, D. and Handels, H. and Säring, D. and Fiehler, J.</t>
  </si>
  <si>
    <t>10.3174/ajnr.A3089</t>
  </si>
  <si>
    <t>Nonlinear fault tolerant control of nonlinear structure with MR dampers</t>
  </si>
  <si>
    <t>Li, L.Y. and Song, G.B. and Ou, J.P.</t>
  </si>
  <si>
    <t>10.1061/41096(366)314</t>
  </si>
  <si>
    <t>Neuroscience, virtual reality and neurorehabilitation: Brain repair as a validation of brain theory</t>
  </si>
  <si>
    <t>Verschure, Paul F.M.J.</t>
  </si>
  <si>
    <t>10.1109/IEMBS.2011.6090428</t>
  </si>
  <si>
    <t>Degradation assessment and fault diagnosis for roller bearing based on AR model and fuzzy cluster analysis</t>
  </si>
  <si>
    <t>Jiang, Lingli and Liu, Yilun and Li, Xuejun and Chen, Anhua</t>
  </si>
  <si>
    <t>10.3233/SAV-2010-0572</t>
  </si>
  <si>
    <t>Spectral kurtosis and AR model based method for fault diagnosis of rolling bearings</t>
  </si>
  <si>
    <t>Error analysis of nonconstant admittivity for MR-based electric property imaging</t>
  </si>
  <si>
    <t>Fault diagnosis for rotor system based on AR-PCA and BP neural network</t>
  </si>
  <si>
    <t>Wang, Zhen and Sun, Lan and Qi, Guibing</t>
  </si>
  <si>
    <t>10.1109/CECNET.2011.5768717</t>
  </si>
  <si>
    <t>2011 International Conference on Consumer Electronics, Communications and Networks, CECNet 2011 - Proceedings</t>
  </si>
  <si>
    <t>Dynamic contrast-enhanced MR imaging of carotid atherosclerotic plaque: Model selection, reproducibility, and validation</t>
  </si>
  <si>
    <t>Gaens, Michaela E. and Backes, Walter H. and Rozel, Stefan and Lipperts, Matthijs and Sanders, Stefan N. and Jaspers, Karolien and Cleutjens, Jacques P. M. and Sluimer, Judith C. and Heeneman, Sylvia and Daemen, Mat J. A. P. and Welten, Rob J. T. J. and Daemen, Jan-Willem H. and Wildberger, Joachim E. and Kwee, Robert M. and Kooi, M. Eline</t>
  </si>
  <si>
    <t>10.1148/radiol.12120499</t>
  </si>
  <si>
    <t>Fault diagnosis of elevator based AR Bi-spectrum</t>
  </si>
  <si>
    <t>Yi, Jingyu and Huang, Yijian</t>
  </si>
  <si>
    <t>10.4028/www.scientific.net/AMR.468-471.1743</t>
  </si>
  <si>
    <t>Myocardium at risk in ST-segment elevation myocardial infarction: Comparison of T 2-weighted edema imaging with the MR-assessed endocardial surface area and validation against angiographic scoring</t>
  </si>
  <si>
    <t>Fuernau, Georg and Eitel, Ingo and Franke, Vinzenz and Hildebrandt, Lysann and Meissner, Josefine and De Waha, Suzanne and Lurz, Philipp and Gutberlet, Matthias and Desch, Steffen and Schuler, Gerhard and Thiele, Holger</t>
  </si>
  <si>
    <t>10.1016/j.jcmg.2011.02.023</t>
  </si>
  <si>
    <t>JACC: Cardiovascular Imaging</t>
  </si>
  <si>
    <t>Arbitrary initial values and random norm for explosive AR(1) processes generated by stationary errors</t>
  </si>
  <si>
    <t>Hwang, S.Y.</t>
  </si>
  <si>
    <t>10.1016/j.spl.2012.08.022</t>
  </si>
  <si>
    <t>Proceedings - International Conference on Image Processing, ICIP</t>
  </si>
  <si>
    <t>Validation of a Neuro Virtual Reality-based version of the multiple errands test for the assessment of executive functions</t>
  </si>
  <si>
    <t>Large scale test bench for the durability analysis of MR fluids</t>
  </si>
  <si>
    <t>Wiehe, Ansgar and Güth, Dirk and Maas, Jürgen</t>
  </si>
  <si>
    <t>10.1142/9789814340236_0085</t>
  </si>
  <si>
    <t>Electro-Rheological Fluids and Magneto-Rheological Suspensions - Proceedings of the 12th International Conference</t>
  </si>
  <si>
    <t>Sample size estimation for statistical comparative test of training by using augmented reality via theoretical formula and OCC graphs: Aeronautical case of a component assemblage</t>
  </si>
  <si>
    <t>Suárez-Warden, Fernando and Cervantes-Gloria, Yocelin and González-Mendívil, Eduardo</t>
  </si>
  <si>
    <t>10.1007/978-3-642-22024-1_10</t>
  </si>
  <si>
    <t>2012 IEEE 5th International Conference on Advanced Computational Intelligence, ICACI 2012</t>
  </si>
  <si>
    <t>MR elastography of human lung parenchyma: Technical development, theoretical modeling and in vivo validation</t>
  </si>
  <si>
    <t>Mariappan, Yogesh K. and Glaser, Kevin J. and Hubmayr, Rolf D. and Manduca, Armando and Ehman, Richard L. and McGee, Kiaran P.</t>
  </si>
  <si>
    <t>10.1002/jmri.22550</t>
  </si>
  <si>
    <t>Reference values for atrial size and function in children and young adults by cardiac MR: A study of the german competence network congenital heart defects</t>
  </si>
  <si>
    <t>Sarikouch, Samir and Koerperich, Hermann and Boethig, Dietmar and Peters, Brigitte and Lotz, Joachim and Gutberlet, Matthias and Beerbaum, Philipp and Kuehne, Titus</t>
  </si>
  <si>
    <t>10.1002/jmri.22521</t>
  </si>
  <si>
    <t>Weighted quantile regression for AR model with infinite variance errors</t>
  </si>
  <si>
    <t>Chen, Zhao and Li, Runze and Wu, Yaohua</t>
  </si>
  <si>
    <t>10.1080/10485252.2012.698280</t>
  </si>
  <si>
    <t>A virtual reality test battery for assessment and screening of spatial neglect</t>
  </si>
  <si>
    <t>Fordell, H. and Bodin, K. and Bucht, G. and Malm, J.</t>
  </si>
  <si>
    <t>10.1111/j.1600-0404.2010.01390.x</t>
  </si>
  <si>
    <t>Acta Neurologica Scandinavica</t>
  </si>
  <si>
    <t>Reliability and validity of the virtual reality lateralized attention test in assessing hemispatial neglect in right-hemisphere stroke</t>
  </si>
  <si>
    <t>Buxbaum, Laurel J. and Dawson, Amanda M. and Linsley, Drew</t>
  </si>
  <si>
    <t>10.1037/a0028674</t>
  </si>
  <si>
    <t>Neuropsychology</t>
  </si>
  <si>
    <t>2011 19th Telecommunications Forum, TELFOR 2011 - Proceedings of Papers</t>
  </si>
  <si>
    <t>A desktop virtual reality-based integrated system for complex product maintainability design and verification</t>
  </si>
  <si>
    <t>Gaoliang, Peng and Yu, Haiquin and Xinhua, Liu and Yang, Jiang and He, Xu</t>
  </si>
  <si>
    <t>10.1108/01445151011075799</t>
  </si>
  <si>
    <t>Assembly Automation</t>
  </si>
  <si>
    <t>SAS 2009 - IEEE Sensors Applications Symposium Proceedings</t>
  </si>
  <si>
    <t>Detection of structural changes of the human brain in longitudinally acquired MR images by deformation field morphometry: Methodological analysis, validation and application</t>
  </si>
  <si>
    <t>Pieperhoff, P. and Südmeyer, M. and Hömke, L. and Zilles, K. and Schnitzler, A. and Amunts, K.</t>
  </si>
  <si>
    <t>10.1016/j.neuroimage.2008.07.031</t>
  </si>
  <si>
    <t>Fault diagnosis approach for rotor systems based on LMD and AR model</t>
  </si>
  <si>
    <t>Yang, Yu and Yang, Li-Xiang and Cheng, Jun-Sheng</t>
  </si>
  <si>
    <t>A microfabricated phantom for quantitative MR perfusion measurements: Validation of singular value decomposition deconvolution method</t>
  </si>
  <si>
    <t>A mixed reality-based assembly verification and training platform</t>
  </si>
  <si>
    <t>Li, Shiqi and Peng, Tao and Xu, Chi and Fu, Yan and Liu, Yang</t>
  </si>
  <si>
    <t>10.1007/978-3-642-02771-0_64</t>
  </si>
  <si>
    <t>Fault diagnosis for valve train of diesel engine based on bispectrum estimation via non-gaussian AR model</t>
  </si>
  <si>
    <t>Li, Tao and Cheng, Shu and Tang, Qian and Wang, Zhao-Xia and He, Mao-Rong</t>
  </si>
  <si>
    <t>Neiranji Gongcheng/Chinese Internal Combustion Engine Engineering</t>
  </si>
  <si>
    <t>Diagnostics for skew-normal nonlinear regression models with AR(1) errors</t>
  </si>
  <si>
    <t>Xie, Feng-Chang and Lin, Jin-Guan and Wei, Bo-Cheng</t>
  </si>
  <si>
    <t>10.1016/j.csda.2009.06.010</t>
  </si>
  <si>
    <t>Experimental testing and validation of a magnetorheological (MR) damper model</t>
  </si>
  <si>
    <t>Chooi, Weng Wai and Olutunde Oyadiji, S.</t>
  </si>
  <si>
    <t>10.1115/1.3142885</t>
  </si>
  <si>
    <t>Journal of Vibration and Acoustics</t>
  </si>
  <si>
    <t>Study for establishing design guidelines for manuals using augmented reality technology: Verification and expansion of the basic model describing "effective complexity"</t>
  </si>
  <si>
    <t>Nakanishi, Miwa and Tamamushi, Shun-Ichro and Okada, Yusaku</t>
  </si>
  <si>
    <t>10.5220/0001856300210026</t>
  </si>
  <si>
    <t>ICEIS 2009 - 11th International Conference on Enterprise Information Systems, Proceedings</t>
  </si>
  <si>
    <t>Using UML(VR) for the support of the test data generation</t>
  </si>
  <si>
    <t>Kotulski, Leszek and Dymek, Dariusz</t>
  </si>
  <si>
    <t>10.1504/IJCCBS.2010.031715</t>
  </si>
  <si>
    <t>International Journal of Critical Computer-Based Systems</t>
  </si>
  <si>
    <t>A comparison of suitable control methods for full vehicle with four MR dampers part II controller synthesis and road test validation</t>
  </si>
  <si>
    <t>Dong, Xiao Min and Yu, Miao and Li, Zushu and Liao, Changrong and Chen, Weimin</t>
  </si>
  <si>
    <t>10.1177/1045389X09104789</t>
  </si>
  <si>
    <t>Parameter estimations in linear regression models with AR(2) errors in which the parameters have a special relationship</t>
  </si>
  <si>
    <t>Xu, Wenke and Liu, Fuxiang and Li, Fengri and Wu, Haijun and Jin, Xuejing</t>
  </si>
  <si>
    <t>10.1109/CISE.2009.5364199</t>
  </si>
  <si>
    <t>Proceedings - 2009 International Conference on Computational Intelligence and Software Engineering, CiSE 2009</t>
  </si>
  <si>
    <t>10.1109/csndsp16145.2010.5580435</t>
  </si>
  <si>
    <t>2010 7th International Symposium on Communication Systems, Networks and Digital Signal Processing, CSNDSP 2010</t>
  </si>
  <si>
    <t>BIOMIMO design &amp; test: Motion capture and AR techniques to design and test an orthosis prototype</t>
  </si>
  <si>
    <t>Gimeno, Jesús and Pujana-Arrese, Aron and Fernández, Marcos and Landaluze, Joseba</t>
  </si>
  <si>
    <t>10.1109/HSI.2008.4581429</t>
  </si>
  <si>
    <t>2008 Conference on Human System Interaction, HSI 2008</t>
  </si>
  <si>
    <t>Fault diagnosis of power electronic circuit based on random forests algorithm and AR model</t>
  </si>
  <si>
    <t>Yan, Ren-Wu and Cai, Jin-Ding</t>
  </si>
  <si>
    <t>2009 2nd International Conference on Information and Computing Science, ICIC 2009</t>
  </si>
  <si>
    <t>Continuum electromechanics of a magnetorheological damper including the friction force effects between the MR fluid and device walls: Analytical modelling and experimental validation</t>
  </si>
  <si>
    <t>Costa, Eduarda and Branco, P.J. Costa</t>
  </si>
  <si>
    <t>10.1016/j.sna.2009.08.004</t>
  </si>
  <si>
    <t>Sensors and Actuators, A: Physical</t>
  </si>
  <si>
    <t>Preliminary Validation of Angle-Independent Myocardial Elastography Using MR Tagging in a Clinical Setting</t>
  </si>
  <si>
    <t>Lee, Wei-Ning and Qian, Zhen and Tosti, Christina L. and Brown, Truman R. and Metaxas, Dimitris N. and Konofagou, Elisa E.</t>
  </si>
  <si>
    <t>10.1016/j.ultrasmedbio.2008.05.007</t>
  </si>
  <si>
    <t>Ultrasound in Medicine and Biology</t>
  </si>
  <si>
    <t>Petitjean, Julien and Grivel, Eric and Bobillet, William and Roussilhe, Patrick</t>
  </si>
  <si>
    <t>10.1007/s11760-009-0112-9</t>
  </si>
  <si>
    <t>Signal, Image and Video Processing</t>
  </si>
  <si>
    <t>Validation of an algorithm for the nonrigid registration of longitudinal breast MR images using realistic phantoms</t>
  </si>
  <si>
    <t>Li, Xia and Dawant, Benoit M. and Welch, E. Brian and Chakravarthy, A. Bapsi and Xu, Lei and Mayer, Ingrid and Kelley, Mark and Meszoely, Ingrid and Means-Powell, Julie and Gore, John C. and Yankeelov, Thomas E.</t>
  </si>
  <si>
    <t>10.1118/1.3414035</t>
  </si>
  <si>
    <t>Quantification of hepatic steatosis with 3-T MR imaging: Validation in ob/ob mice</t>
  </si>
  <si>
    <t>Hines, Catherine D. G. and Yu, Huanzhou and Shimakawa, Ann and McKenzie, Charles A. and Warner, Thomas F. and Brittain, Jean H. and Reeder, Scott B.</t>
  </si>
  <si>
    <t>10.1148/radiol.09090131</t>
  </si>
  <si>
    <t>Numerical validation of MR-measurement-integrated simulation of blood flow in a cerebral aneurysm</t>
  </si>
  <si>
    <t>Funamoto, Kenichi and Suzuki, Yoshitsugu and Hayase, Toshiyuki and Kosugi, Takashi and Isoda, Haruo</t>
  </si>
  <si>
    <t>10.1007/s10439-009-9689-y</t>
  </si>
  <si>
    <t>Annals of Biomedical Engineering</t>
  </si>
  <si>
    <t>Complex cable bundle simulation and validation in VR</t>
  </si>
  <si>
    <t>Proceedings - EMS 2008, European Modelling Symposium, 2nd UKSim European Symposium on Computer Modelling and Simulation</t>
  </si>
  <si>
    <t>Research on fault prediction method based on MPCA-AR</t>
  </si>
  <si>
    <t>Wang, Shu and Hu, Xuefa and Zhao, Zhen and Wang, Fuli</t>
  </si>
  <si>
    <t>Cable vibration control with a semiactive MR damper-numerical simulation and experimental verification</t>
  </si>
  <si>
    <t>Wu, W.J. and Cai, C.S.</t>
  </si>
  <si>
    <t>10.12989/sem.2010.34.5.611</t>
  </si>
  <si>
    <t>Structural Engineering and Mechanics</t>
  </si>
  <si>
    <t>Validation of a novel virtual reality robotic simulator</t>
  </si>
  <si>
    <t>Sethi, Amanjot S. and Peine, William J. and Mohammadi, Yousef and Sundaram, Chandru P.</t>
  </si>
  <si>
    <t>10.1089/end.2008.0250</t>
  </si>
  <si>
    <t>Journal of Endourology</t>
  </si>
  <si>
    <t>Petitjean, Juzlien and Grivel, Eric and Bobillet, William and Roussilhe, P.</t>
  </si>
  <si>
    <t>European Signal Processing Conference</t>
  </si>
  <si>
    <t>Jiang, Yu and Li, Zhixiong and Geng, Yuancheng</t>
  </si>
  <si>
    <t>CAR 2010 - 2010 2nd International Asia Conference on Informatics in Control, Automation and Robotics</t>
  </si>
  <si>
    <t>Truong, D.Q. and Ahn, K.K. and Yoon, J.I. and Thanh, T.Q.</t>
  </si>
  <si>
    <t>Proceedings of IEEE International Symposium on Computational Intelligence in Robotics and Automation, CIRA</t>
  </si>
  <si>
    <t>The virtual reality lateralized attention test: Sensitivity and validity of a new clinical tool for assessing hemispatial neglect</t>
  </si>
  <si>
    <t>2008 Virtual Rehabilitation, IWVR</t>
  </si>
  <si>
    <t>Development and validation of a smoothing-splines-based correction method for improving the analysis of CEST-MR images</t>
  </si>
  <si>
    <t>Stancanello, Joseph and Terreno, E. and Delli Castelli, D. and Cabella, C. and Uggeri, F. and Aime, S.</t>
  </si>
  <si>
    <t>10.1002/cmmi.240</t>
  </si>
  <si>
    <t>Contrast Media and Molecular Imaging</t>
  </si>
  <si>
    <t>Hybrid Augmented Reality Simulator: Preliminary Construct Validation of Laparoscopic Smoothness in a Urology Residency Program</t>
  </si>
  <si>
    <t>Feifer, Andrew and Delisle, Josee and Anidjar, Maurice</t>
  </si>
  <si>
    <t>10.1016/j.juro.2008.06.042</t>
  </si>
  <si>
    <t>A second-generation virtual reality simulator for colonoscopy: Validation and initial experience</t>
  </si>
  <si>
    <t>Koch, A.D. and Haringsma, J. and Schoon, E.J. and de Man, R.A. and Kuipers, E.J.</t>
  </si>
  <si>
    <t>10.1055/s-2008-1077508</t>
  </si>
  <si>
    <t>Endoscopy</t>
  </si>
  <si>
    <t>Improved NC path validation and manipulation with augmented reality methods</t>
  </si>
  <si>
    <t>Weinert, Klaus and Zabel, Andreas and Ungemach, Eduard and Odendahl, Sven</t>
  </si>
  <si>
    <t>10.1007/s11740-008-0115-3</t>
  </si>
  <si>
    <t>Production Engineering</t>
  </si>
  <si>
    <t>The 3D moore-rayleigh test for the quantitative groupwise comparison of MR brain images</t>
  </si>
  <si>
    <t>Scheenstra, Alize E. H. and Muskulus, Michael and Staring, Marius and Van Den Maagdenberg, Arn M. J. V. and Verduyn Lunel, Sjoerd and Reiber, J. Hans C. and Van Der Weerd, Louise and Dijkstra, Jouke</t>
  </si>
  <si>
    <t>10.1007/978-3-642-02498-6_47</t>
  </si>
  <si>
    <t>A virtual reality system framework for industrial product design validation</t>
  </si>
  <si>
    <t>Ladeveze, Nicolas and Sghaier, Adel and Fourquet, Jean Yves</t>
  </si>
  <si>
    <t>10.1063/1.3106469</t>
  </si>
  <si>
    <t>Experimental verification of an MR damper controlled highway bridge</t>
  </si>
  <si>
    <t>Jiang, Zhaoshuo and Christenson, Richard</t>
  </si>
  <si>
    <t>10.1061/41131(370)30</t>
  </si>
  <si>
    <t>Proceedings of the 19th Analysis and Computation Specialty Conference</t>
  </si>
  <si>
    <t>Local linear regression for data with AR errors</t>
  </si>
  <si>
    <t>Li, Runze and Li, Yan</t>
  </si>
  <si>
    <t>10.1007/s10255-008-8813-3</t>
  </si>
  <si>
    <t>VRACK - Virtual Reality Augmented Cycling Kit: Design and validation</t>
  </si>
  <si>
    <t>Wong, Kelvin K. L. and Kelso, Richard M. and Worthley, Stephen G. and Mazuindar, J. and Abbott, Derek</t>
  </si>
  <si>
    <t>5th Int. Conference on Information Technology and Applications in Biomedicine, ITAB 2008 in conjunction with 2nd Int. Symposium and Summer School on Biomedical and Health Engineering, IS3BHE 2008</t>
  </si>
  <si>
    <t>Gear fault diagnosis based on EMD and AR spectrum analysis</t>
  </si>
  <si>
    <t>2009 International Conference on Measuring Technology and Mechatronics Automation, ICMTMA 2009</t>
  </si>
  <si>
    <t>Presentation of RCC-MR code 2007 for high temperature reactor and iter projects: Improvement of the leak-before-break procedure and related defect assessment tools</t>
  </si>
  <si>
    <t>Marie, S. and Kayser, Y. and Drubay, B. and Nédélec, M. and Délaval, C. and Deschanels, H. and Sperandio, M.</t>
  </si>
  <si>
    <t>10.1115/PVP2009-77119</t>
  </si>
  <si>
    <t>American Society of Mechanical Engineers, Pressure Vessels and Piping Division (Publication) PVP</t>
  </si>
  <si>
    <t>Renal contrast-enhanced MR angiography: Timing errors and accurate depiction of renal artery origins1</t>
  </si>
  <si>
    <t>Schmidt, Maria A. and Morgan, Robert</t>
  </si>
  <si>
    <t>10.1148/radiol.2483071449</t>
  </si>
  <si>
    <t>Research on virtual reality simulator oriented test of vehicle electronic embedded system</t>
  </si>
  <si>
    <t>Wang, Ting and Cai, Lin-Qin and Kim, Kee Cheon and Rim, Kee Wook</t>
  </si>
  <si>
    <t>Reduction of N-acetyl aspartate in bilateral cerebral tissue in relation to compromised cerebrovascular reserve capacity as investigated by proton MR spectroscopy and acetazolamide test</t>
  </si>
  <si>
    <t>Lee, Chang-Shin and Chen, Cheng-Yu</t>
  </si>
  <si>
    <t>10.1002/jccs.201000117</t>
  </si>
  <si>
    <t>Journal of the Chinese Chemical Society</t>
  </si>
  <si>
    <t>Validation of virtual reality as a tool to understand and prevent child pedestrian injury</t>
  </si>
  <si>
    <t>Schwebel, David C. and Gaines, Joanna and Severson, Joan</t>
  </si>
  <si>
    <t>10.1016/j.aap.2008.03.005</t>
  </si>
  <si>
    <t>Accident Analysis and Prevention</t>
  </si>
  <si>
    <t>On the efficiency of regression analysis with AR(p) errors</t>
  </si>
  <si>
    <t>Alpuim, Teresa and El-Shaarawi, Abdel</t>
  </si>
  <si>
    <t>10.1080/02664760600679775</t>
  </si>
  <si>
    <t>Proceedings of the 31st Annual International Conference of the IEEE Engineering in Medicine and Biology Society: Engineering the Future of Biomedicine, EMBC 2009</t>
  </si>
  <si>
    <t>Benefits of telemedicine networks for cardiovascular research: MR imaging of congenital heart defects as an example. Six years experience of the German Competence Network for Congenital Heart Defects; [Nutzen telemedizinischer Netzwerke für die kardiovaskuläre Forschung: MR-Bildgebung angeborener Herzfehler als Beispiel. 6-Jahres-Erfahrung des Kompetenznetzes Angeborene Herzfehler (KN AHF)]</t>
  </si>
  <si>
    <t>Sarikouch, S. and Beerbaum, P. and Gutberlet, M. and Barth, P. and Rakebrandt, F. and Müller-Mielitz, S. and Sax, U. and Peters, B. and Kühne, T.</t>
  </si>
  <si>
    <t>10.1007/s12181-010-0270-6</t>
  </si>
  <si>
    <t>Kardiologe</t>
  </si>
  <si>
    <t>Automated segmentation of the aorta from phase contrast MR images: Validation against expert tracing in healthy volunteers and in patients with a dilated aorta</t>
  </si>
  <si>
    <t>Herment, Alain and Kachenoura, Nadjia and Lefort, Muriel and Bensalah, Mourad and Dogui, Anas and Frouin, Frédérique and Mousseaux, Elie and De Cesare, Alain</t>
  </si>
  <si>
    <t>10.1002/jmri.22124</t>
  </si>
  <si>
    <t>Temperature-induced tissue susceptibility changes lead to significant temperature errors in PRFS-based MR thermometry during thermal interventions</t>
  </si>
  <si>
    <t>Sprinkhuizen, Sara M. and Konings, Maurits K. and Van Der Bom, Martijn J. and Viergever, Max A. and Bakker, Chris J. G. and Bartels, Lambertus W.</t>
  </si>
  <si>
    <t>10.1002/mrm.22531</t>
  </si>
  <si>
    <t>Flow Imaging and Validation of MR Fluid Motion Tracking</t>
  </si>
  <si>
    <t>Wong, K.K.L. and Kelso, R.M. and Worthley, S.G. and Sanders, P. and Mazumdar, J. and Abbott, D.</t>
  </si>
  <si>
    <t>10.1007/978-3-540-92841-6_140</t>
  </si>
  <si>
    <t>A fault diagnosis approach for gears based on IMF AR model and SVM</t>
  </si>
  <si>
    <t>Cheng, Junsheng and Yu, Dejie and Yang, Yu</t>
  </si>
  <si>
    <t>10.1155/2008/647135</t>
  </si>
  <si>
    <t>Verification of real-time hybrid tests of response control of base isolation system by MR damper comparing shaking table tests</t>
  </si>
  <si>
    <t>Fujitani, Hideo and Sakae, Hiroaki and Kawasaki, Rui and Fujii, Hideki and Hiwatashi, Takeshi and Saito, Taiki</t>
  </si>
  <si>
    <t>10.1117/12.791079</t>
  </si>
  <si>
    <t>Validation of a method for coregistering scalp recording locations with 3D structural MR images</t>
  </si>
  <si>
    <t>Whalen, Christopher and Maclin, Edward L. and Fabiani, Monica and Gratton, Gabriele</t>
  </si>
  <si>
    <t>10.1002/hbm.20465</t>
  </si>
  <si>
    <t>Fabric defect detection based on AR spectral estimation and support vector data description</t>
  </si>
  <si>
    <t>Bu, Honggang and Wang, Jun and Huang, Xiubao</t>
  </si>
  <si>
    <t>Shuju Caiji Yu Chuli/Journal of Data Acquisition and Processing</t>
  </si>
  <si>
    <t>Results of a multi-institutional benchmark test for cranial CT/MR image registration</t>
  </si>
  <si>
    <t>Ulin, Kenneth and Urie, Marcia M. and Cherlow, Joel M.</t>
  </si>
  <si>
    <t>10.1016/j.ijrobp.2009.10.017</t>
  </si>
  <si>
    <t>Application of angle domain-AR spectrum technology in gearbox fault diagnosis</t>
  </si>
  <si>
    <t>Liu, Xiao-Feng and Bo, Lin</t>
  </si>
  <si>
    <t>Zhendong Gongcheng Xuebao/Journal of Vibration Engineering</t>
  </si>
  <si>
    <t>Variations of the turing test in the age of internet and virtual reality (Extended Abstract)</t>
  </si>
  <si>
    <t>Neumann, Florentin and Reichenberger, Andrea and Ziegler, Martin</t>
  </si>
  <si>
    <t>10.1007/978-3-642-04617-9_45</t>
  </si>
  <si>
    <t>Quantitative MR imaging of brain iron: A postmortem validation study</t>
  </si>
  <si>
    <t>Langkammer, Christian and Krebs, Nikolaus and Goessler, Walter and Scheurer, Eva and Ebner, Franz and Yen, Kathrin and Fazekas, Franz and Ropele, Stefan</t>
  </si>
  <si>
    <t>10.1148/radiol.10100495</t>
  </si>
  <si>
    <t>Deformable brain atlas. Validation of the location of subthalamic nucleus using T1-weighted MR images of patients operated on for Parkinson's</t>
  </si>
  <si>
    <t>Ortega, M. and Juan, M.C. and Alcañiz, M. and Gil, J.A. and Monserrat, C.</t>
  </si>
  <si>
    <t>10.1016/j.compmedimag.2008.02.003</t>
  </si>
  <si>
    <t>Computerized Medical Imaging and Graphics</t>
  </si>
  <si>
    <t>TAS-I virtual reality tool for COLUMBUS MSP/PEI stage analysis verification: Case studies and lesson learned</t>
  </si>
  <si>
    <t>Ferrino, Marinella and Villata, Enrico and Basso, Valter and Cardano, Mario</t>
  </si>
  <si>
    <t>10.4271/2009-01-2403</t>
  </si>
  <si>
    <t>Zheng, Xia and Dai, Mo and Zhou, Mingquan</t>
  </si>
  <si>
    <t>Proceedings of the 2008 International Conference on Wavelet Analysis and Pattern Recognition, ICWAPR</t>
  </si>
  <si>
    <t>Gear faults diagnosis based on wavelet-AR model and PCA</t>
  </si>
  <si>
    <t>Li, Zhixiong and Yan, Xinping and Yuan, Chengqing and Peng, Zhongxiao</t>
  </si>
  <si>
    <t>10.1117/12.866387</t>
  </si>
  <si>
    <t>Recursive errors-in-variables approach for AR parameter estimation from noisy observations. Application to radar sea clutter rejection</t>
  </si>
  <si>
    <t>Petitjean, J. and Diversi, R. and Grivel, E. and Guidorzi, R. and Roussilhe, P.</t>
  </si>
  <si>
    <t>10.1109/ICASSP.2009.4960355</t>
  </si>
  <si>
    <t>ICASSP, IEEE International Conference on Acoustics, Speech and Signal Processing - Proceedings</t>
  </si>
  <si>
    <t>The Utility of a Continuous Performance Test Embedded in Virtual Reality in Measuring ADHD-Related Deficits</t>
  </si>
  <si>
    <t>Pollak, Yehuda and Weiss, Patricia L. and Rizzo, Albert A. and Weizer, Merav and Shriki, Liron and Shalev, Ruth S. and Gross-Tsur, Varda</t>
  </si>
  <si>
    <t>10.1097/DBP.0b013e3181969b22</t>
  </si>
  <si>
    <t>Journal of Developmental and Behavioral Pediatrics</t>
  </si>
  <si>
    <t>A virtual reality simulator for orthopedic basic skills: A design and validation study</t>
  </si>
  <si>
    <t>Vankipuram, Mithra and Kahol, Kanav and McLaren, Alex and Panchanathan, Sethuraman</t>
  </si>
  <si>
    <t>10.1016/j.jbi.2010.05.016</t>
  </si>
  <si>
    <t>Journal of Biomedical Informatics</t>
  </si>
  <si>
    <t>Virtual Reality-based Teleoperation with Robustness Against Modeling Errors</t>
  </si>
  <si>
    <t>Zainan, Jiang and Hong, Liu and Jie, Wang and Jianbin, Huang</t>
  </si>
  <si>
    <t>10.1016/S1000-9361(08)60106-5</t>
  </si>
  <si>
    <t>Chinese Journal of Aeronautics</t>
  </si>
  <si>
    <t>Intracranial aneurysms treated with coil placement: Test characteristics of follow-up MR angiography-multicenter study</t>
  </si>
  <si>
    <t>Schaafsma, Joanna D. and Velthuis, Birgitta K. and Majoie, Charles B. L. M. and Van Den Berg, René and Brouwer, Patrick A. and Barkhof, Frederik and Eshghi, Omid and De Kort, Gerard A. P. and Lo, Rob T. H. and Witkamp, Theo D. and Sprengers, Marieke E. S. and Van Walderveen, Marianne A. and Bot, Joseph C. and Sanchez, Esther and Vandertop, W. Peter and Van Gijn, Jan and Buskens, Erik and Van Der Graaf, Yolanda and Rinkel, Gabriël J. E.</t>
  </si>
  <si>
    <t>10.1148/radiol.10091528</t>
  </si>
  <si>
    <t>Validation and identification of optimal fixturing scheme using VR</t>
  </si>
  <si>
    <t>Thukaram, Santosh Kumar and Peng, Qingjin and Balakrishnan, Subramaniam</t>
  </si>
  <si>
    <t>10.1115/DETC2009-86395</t>
  </si>
  <si>
    <t>Contrast enhanced MR angiography for verification of atherosclerosis in rabbit models</t>
  </si>
  <si>
    <t>Ma, Xiao-Long and Lu, Jian-Ping and Jin, Ai-Guo and Wang, Li and Liu, Qi and Wang, Jian-Hua</t>
  </si>
  <si>
    <t>Study on fault diagnosis of rolling mill main transmission system based on EMD-AR model and correlation dimension</t>
  </si>
  <si>
    <t>Dai, Guiping and Wu, Manhua</t>
  </si>
  <si>
    <t>10.1007/978-3-642-04020-7_91</t>
  </si>
  <si>
    <t>A web and virtual reality based paradigm for collaborative management and verification of design knowledge</t>
  </si>
  <si>
    <t>Chryssolouris, George and Mavrikios, Dimitris and Pappas, Menelaos</t>
  </si>
  <si>
    <t>10.1007/978-3-540-78431-9_5</t>
  </si>
  <si>
    <t>Methods and Tools for Effective Knowledge Life-Cycle-Management</t>
  </si>
  <si>
    <t>A distributed virtual reality framework for Korea-Japan high-speed network test bed</t>
  </si>
  <si>
    <t>Nishino, Hiroaki and Yamabiraki, Shinji and Kagawa, Tsuneo and Utsumiya, Kouichi and Kwon, Yong-Moo and Okada, Yoshihiro</t>
  </si>
  <si>
    <t>10.1504/IJHPCN.2009.026290</t>
  </si>
  <si>
    <t>International Journal of High Performance Computing and Networking</t>
  </si>
  <si>
    <t>Modeling heterogeneity and serial correlation in binary time-series cross-sectional data: A Bayesian multilevel model with AR(p) errors</t>
  </si>
  <si>
    <t>Pang, Xun</t>
  </si>
  <si>
    <t>10.1093/pan/mpq019</t>
  </si>
  <si>
    <t>Political Analysis</t>
  </si>
  <si>
    <t>Methylphenidate effect in children with ADHD can be measured by an ecologically valid continuous performance test embedded in virtual reality</t>
  </si>
  <si>
    <t>Pollak, Yehuda and Shomaly, Hanan Barhoum and Weiss, Patrice L. and Rizzo, Albert A. and Gross-Tsur, Varda</t>
  </si>
  <si>
    <t>10.1017/S109285290002736X</t>
  </si>
  <si>
    <t>CNS Spectrums</t>
  </si>
  <si>
    <t>HAVE 2008 - IEEE International Workshop on Haptic Audio Visual Environments and Games Proceedings</t>
  </si>
  <si>
    <t>Real time planning, guidance and validation of surgical acts using 3D segmentations, augmented reality projections and surgical tools video tracking</t>
  </si>
  <si>
    <t>Osorio, Angel and Galan, Juan-Antonio and Nauroy, Julien and Donars, Patricia</t>
  </si>
  <si>
    <t>10.1117/12.844039</t>
  </si>
  <si>
    <t>Using UML(VR) for supporting the automated test data generation</t>
  </si>
  <si>
    <t>Dmek, Danusz and Kotulski, Leszek</t>
  </si>
  <si>
    <t>Proceedings of International Conference on Dependability of Computer Systems, DepCoS - RELCOMEX 2008</t>
  </si>
  <si>
    <t>Proceedings of the ASME International Design Engineering Technical Conferences and Computers and Information in Engineering Conference 2009, DETC2009</t>
  </si>
  <si>
    <t>Integration of virtual reality and haptics to carry out ergonomic tests on virtual control boards</t>
  </si>
  <si>
    <t>Colombo, Giorgio and De Angelis, Franco and Luca, Formentin</t>
  </si>
  <si>
    <t>10.1504/IJPD.2010.032989</t>
  </si>
  <si>
    <t>International Journal of Product Development</t>
  </si>
  <si>
    <t>Numerical investigation for combustion characteristics of vacuum residue (VR) in a test furnace</t>
  </si>
  <si>
    <t>Sreedhara, S. and Huh, Kang Y. and Park, Hoyoung</t>
  </si>
  <si>
    <t>10.1016/j.energy.2006.11.009</t>
  </si>
  <si>
    <t>Energy</t>
  </si>
  <si>
    <t>Design and validation of a MR-compatible pneumatic manipulandum</t>
  </si>
  <si>
    <t>Suminski, Aaron J. and Zimbelman, Janice L. and Scheidt, Robert A.</t>
  </si>
  <si>
    <t>10.1016/j.jneumeth.2007.03.014</t>
  </si>
  <si>
    <t>Application of correlation dimension and EMD-based AR model in the fault diagnosis</t>
  </si>
  <si>
    <t>Cheng, Jun-Sheng and Yu, De-Jie and Tang, Jia-Shi and Yang, Yu</t>
  </si>
  <si>
    <t>Xi Tong Gong Cheng Yu Dian Zi Ji Shu/Systems Engineering and Electronics</t>
  </si>
  <si>
    <t>Measurement of the pubic portion of the levator ani muscle in women with unilateral defects in 3-D models from MR images</t>
  </si>
  <si>
    <t>Chen, L. and Hsu, Y. and Ashton-Miller, J.A. and DeLancey, J.O.L.</t>
  </si>
  <si>
    <t>10.1016/j.ijgo.2005.12.001</t>
  </si>
  <si>
    <t>International Journal of Gynecology and Obstetrics</t>
  </si>
  <si>
    <t>French RSE-M and RCC-MR code appendices for flaw analysis: Presentation of the fracture parameters calculation-Part V: Elements of validation</t>
  </si>
  <si>
    <t>Marie, S. and Chapuliot, S. and Kayser, Y. and Lacire, M.H. and Drubay, B. and Barthelet, B. and Le Delliou, P. and Rougier, V. and Naudin, C. and Gilles, P. and Triay, M.</t>
  </si>
  <si>
    <t>10.1016/j.ijpvp.2007.05.007</t>
  </si>
  <si>
    <t>International Journal of Pressure Vessels and Piping</t>
  </si>
  <si>
    <t>VR-based virtual test technology and its application in instrument development</t>
  </si>
  <si>
    <t>Guo, Tiantai and Zhou, Xiaojun</t>
  </si>
  <si>
    <t>10.1007/978-3-540-73335-5_51</t>
  </si>
  <si>
    <t>Consensus guidelines for validation of virtual reality surgical simulators</t>
  </si>
  <si>
    <t>Carter, F.J. and Schijven, M.P. and Aggarwal, R. and Grantcharov, T. and Francis, N.K. and Hanna, G.B. and Jakimowicz, J.J.</t>
  </si>
  <si>
    <t>10.1007/s00464-005-0384-2</t>
  </si>
  <si>
    <t>Surgical Endoscopy and Other Interventional Techniques</t>
  </si>
  <si>
    <t>Anal sphincter defects in patients with fecal incontinence: Endoanal versus external phased-array MR imaging</t>
  </si>
  <si>
    <t>Terra, Maaike P. and Beets-Tan, Regina G. H. and Van Der Hulst, Victor P. M. and Dijkgraaf, Marcel G. W. and Bossuyt, Patrick M. M. and Dobben, Annette C. and Baeten, Cor G. M. I. and Stoker, Jaap</t>
  </si>
  <si>
    <t>10.1148/radiol.2363041162</t>
  </si>
  <si>
    <t>Development of NAVDAS-AR: Non-linear formulation and outer loop tests</t>
  </si>
  <si>
    <t>Rosmond, Thomas and Xu, Liang</t>
  </si>
  <si>
    <t>10.1111/j.1600-0870.2006.00148.x</t>
  </si>
  <si>
    <t>Tellus, Series A: Dynamic Meteorology and Oceanography</t>
  </si>
  <si>
    <t>Boucheron, Stéphane and Gassiat, Elisabeth</t>
  </si>
  <si>
    <t>The design on vehicle ride comfort test system based on virtual reality</t>
  </si>
  <si>
    <t>Lei, Liang-Yu</t>
  </si>
  <si>
    <t>Chinese Journal of Sensors and Actuators</t>
  </si>
  <si>
    <t>Peak Velocity and Flow Quantification Validation for Sensitivity-Encoded Phase-Contrast MR Imaging</t>
  </si>
  <si>
    <t>Lew, Calvin D. and Alley, Marcus T. and Bammer, Roland and Spielman, Daniel M. and Chan, Frandics P.</t>
  </si>
  <si>
    <t>10.1016/j.acra.2006.11.008</t>
  </si>
  <si>
    <t>Academic Radiology</t>
  </si>
  <si>
    <t>Weighted least absolute deviations estimation for an AR(1) process with ARCH(1) errors</t>
  </si>
  <si>
    <t>Chan, Ngai Hang and Peng, Liang</t>
  </si>
  <si>
    <t>10.1093/biomet/92.2.477</t>
  </si>
  <si>
    <t>Biometrika</t>
  </si>
  <si>
    <t>How reliable is perfusion MR in acute stroke? Validation and determination of the penumbra threshold against quantitative PET</t>
  </si>
  <si>
    <t>Takasawa, Masashi and Jones, P. Simon and Guadagno, Joseph V. and Christensen, Soren and Fryer, Tim D. and Harding, Sally and Gillard, Jonathan H. and Williams, Guy B. and Aigbirhio, Franklin I. and Warburton, Elizabeth A. and Østergaard, Leif and Baron, Jean-Claude</t>
  </si>
  <si>
    <t>10.1161/STROKEAHA.107.500090</t>
  </si>
  <si>
    <t>Stroke</t>
  </si>
  <si>
    <t>Short-time AR spectral analysis and its application to fault diagnosis of internal combustion engine</t>
  </si>
  <si>
    <t>Li, Tao and Li, Aihua and Wang, Tao and Shang, Yupei</t>
  </si>
  <si>
    <t>Analysis and validation of automated skull stripping tools: A validation study based on 296 MR images from the Honolulu Asia aging study</t>
  </si>
  <si>
    <t>Hartley, S.W. and Scher, A.I. and Korf, E.S.C. and White, L.R. and Launer, L.J.</t>
  </si>
  <si>
    <t>10.1016/j.neuroimage.2005.10.043</t>
  </si>
  <si>
    <t>Testing for heteroscedasticity and autocorrelation in nonlinear models with AR(p) errors</t>
  </si>
  <si>
    <t>Feng, Cuilian and Lin, Jinguan</t>
  </si>
  <si>
    <t>Development of a virtual reality based vehicle simulator system for test and development of ASV, telematics and ITS</t>
  </si>
  <si>
    <t>Yu, Si-Bok and Lee, Soo-Young and Kim, Moon-Sik</t>
  </si>
  <si>
    <t>10.4271/2007-01-0946</t>
  </si>
  <si>
    <t>An object based virtual reality simulation tool for design validation of a new paradigm manufacturing facility</t>
  </si>
  <si>
    <t>Bonsignorio, Fabio and Molfino, Rezia</t>
  </si>
  <si>
    <t>10.1007/978-0-387-36594-7_32</t>
  </si>
  <si>
    <t>IFIP International Federation for Information Processing</t>
  </si>
  <si>
    <t>A novel test-bed for immersive and interactive broadcasting production using augmented reality and haptics</t>
  </si>
  <si>
    <t>Kim, Seungjun and Cha, Jongeun and Kim, Jongphil and Ryu, Jeha and Eom, Seongeun and Mahalik, Nitaigour P. and Ahn, Byungha</t>
  </si>
  <si>
    <t>10.1093/ietisy/e89-d.1.106</t>
  </si>
  <si>
    <t>IEICE Transactions on Fundamentals of Electronics, Communications and Computer Sciences</t>
  </si>
  <si>
    <t>Image-space correction of AR registration errors using graphics hardware</t>
  </si>
  <si>
    <t>DiVerdi, Stephen and Höllerer, Tobias</t>
  </si>
  <si>
    <t>Face validation of the Simbionix LAP Mentor virtual reality training module and its applicability in the surgical curriculum</t>
  </si>
  <si>
    <t>Ayodeji, I.D. and Schijven, M. and Jakimowicz, J. and Greve, J.W.</t>
  </si>
  <si>
    <t>10.1007/s00464-007-9219-7</t>
  </si>
  <si>
    <t>Using combined x-ray and MR imaging for prostate I-125 post-implant dosimetry: Phantom validation and preliminary patient work</t>
  </si>
  <si>
    <t>Miquel, M.E. and Rhode, K.S. and Acher, P.L. and MacDougall, N.D. and Blackall, J. and Gaston, R.P. and Hegde, S. and Morris, S.L. and Beaney, R. and Deehan, C. and Popert, R. and Keevil, S.F.</t>
  </si>
  <si>
    <t>10.1088/0031-9155/51/5/005</t>
  </si>
  <si>
    <t>Simulating deformations of MR brain images for validation of atlas-based segmentation and registration algorithms</t>
  </si>
  <si>
    <t>Xue, Zhong and Shen, Dinggang and Karacali, Bilge and Stern, Joshua and Rottenberg, David and Davatzikos, Christos</t>
  </si>
  <si>
    <t>10.1016/j.neuroimage.2006.08.007</t>
  </si>
  <si>
    <t>Experimental verification of a wireless sensing and control system for structural control using MR dampers</t>
  </si>
  <si>
    <t>Loh, Chin-Hsiung and Lynch, Jerome P. and Lu, Kung-Chun and Wang, Yang and Chang, Chia-Ming and Lin, Pei-Yang and Yeh, Ting-Hei</t>
  </si>
  <si>
    <t>10.1002/eqe.682</t>
  </si>
  <si>
    <t>Earthquake Engineering and Structural Dynamics</t>
  </si>
  <si>
    <t>Enhancement effects of test injection with a small amount of MR contrast medium in the oral and maxillofacial region</t>
  </si>
  <si>
    <t>Yanagi, Yoshinobu and Asaumi, Jun-ichi and Konouchi, Hironobu and Hisatomi, Miki and Matsuzaki, Hidenobu and Murakami, Jun and Maki, Yuu and Unetsubo, Teruhisa and Kishi, Kanji</t>
  </si>
  <si>
    <t>10.1016/j.ejrad.2006.03.017</t>
  </si>
  <si>
    <t>Factors affecting error in integration of electroanatomic mapping with CT and MR imaging during catheter ablation of atrial fibrillation</t>
  </si>
  <si>
    <t>Heist, E. Kevin and Chevalier, Jianping and Holmvang, Godtfred and Singh, Jagmeet P. and Ellinor, Patrick T. and Milan, David J. and D'Avila, Andre and Mela, Theofanie and Ruskin, Jeremy N. and Mansour, Moussa</t>
  </si>
  <si>
    <t>10.1007/s10840-006-9060-2</t>
  </si>
  <si>
    <t>Journal of Interventional Cardiac Electrophysiology</t>
  </si>
  <si>
    <t>Response control performance evaluation of MR damper by shaking table tests and real-time hybrid tests</t>
  </si>
  <si>
    <t>Fujitani, Hideo and Sakae, Hiroaki and Ito, Mai and Hiwatashi, Takeshi</t>
  </si>
  <si>
    <t>10.4028/www.scientific.net/AST.56.212</t>
  </si>
  <si>
    <t>CIMTEC 2008 - Proceedings of the 3rd International Conference on Smart Materials, Structures and Systems - Emboding Intelligence in Structures and Integrated Systems</t>
  </si>
  <si>
    <t>Validity of virtual reality as a method of exposure in the treatment of test anxiety</t>
  </si>
  <si>
    <t>Alsina-Jurnet, Ivan and Carvallo-Beciu, Cristina and Gutiérrez-Maldonado, José</t>
  </si>
  <si>
    <t>10.3758/BF03192977</t>
  </si>
  <si>
    <t>Behavior Research Methods</t>
  </si>
  <si>
    <t>First clinical tests with the augmented reality system INPRES</t>
  </si>
  <si>
    <t>Sudra, Gunther and Marmulla, Rüdiger and Salb, Tobias and Ghanai, Sassan and Eggers, Georg and Giesler, Bjoern and Hassfeld, Stefan and Muehling, Joachim and Dillmann, Ruediger</t>
  </si>
  <si>
    <t>Female mice haploinsufficient for an inactivated androgen receptor (AR) exhibit age-dependent defects that resemble the AR null phenotype of dysfunctional late follicle development, ovulation, and fertility</t>
  </si>
  <si>
    <t>Walters, K.A. and Allan, C.M. and Jimenez, M. and Lim, P.R. and Davey, R.A. and Zajac, J.D. and Illingworth, P. and Handelsman, D.J.</t>
  </si>
  <si>
    <t>10.1210/en.2007-0248</t>
  </si>
  <si>
    <t>Endocrinology</t>
  </si>
  <si>
    <t>Alzheimer's disease diagnosis in individual subjects using structural MR images: Validation studies</t>
  </si>
  <si>
    <t>Vemuri, Prashanthi and Gunter, Jeffrey L. and Senjem, Matthew L. and Whitwell, Jennifer L. and Kantarci, Kejal and Knopman, David S. and Boeve, Bradley F. and Petersen, Ronald C. and Jack Jr., Clifford R.</t>
  </si>
  <si>
    <t>10.1016/j.neuroimage.2007.09.073</t>
  </si>
  <si>
    <t>Bayesian analysis of a linear mixed model with AR(p) errors via MCMC</t>
  </si>
  <si>
    <t>Alkhamisi, M.A. and Shukur, Ghazi</t>
  </si>
  <si>
    <t>10.1080/02664760500079688</t>
  </si>
  <si>
    <t>Calibration errors in augmented reality: A practical study</t>
  </si>
  <si>
    <t>Proceedings - Fourth IEEE and ACM International Symposium on Symposium on Mixed and Augmented Reality, ISMAR 2005</t>
  </si>
  <si>
    <t>The AR model of sea wave error applied in depth measurement</t>
  </si>
  <si>
    <t>Zhang, Junhong and Yan, Lei and Sun, Xianfang and Liu, Guangjun and Wang, Kedong and Deng, Wei</t>
  </si>
  <si>
    <t>WMSCI 2005 - The 9th World Multi-Conference on Systemics, Cybernetics and Informatics, Proceedings</t>
  </si>
  <si>
    <t>Performance of interventions with manipulator-driven real-time MR guidance: implementation and initial in vitro tests</t>
  </si>
  <si>
    <t>Christoforou, Eftychios and Akbudak, Erbil and Ozcan, Alpay and Karanikolas, Menelaos and Tsekos, Nikolaos V.</t>
  </si>
  <si>
    <t>10.1016/j.mri.2006.08.016</t>
  </si>
  <si>
    <t>A fault diagnosis approach for roller bearings based on EMD method and AR model</t>
  </si>
  <si>
    <t>Junsheng, Cheng and Dejie, Yu and Yu, Yang</t>
  </si>
  <si>
    <t>10.1016/j.ymssp.2004.11.002</t>
  </si>
  <si>
    <t>Mechanical Systems and Signal Processing</t>
  </si>
  <si>
    <t>Dynamic simulation and test verification of MR shock absorber under impact load</t>
  </si>
  <si>
    <t>Wang, Jionag and Li, Yancheng</t>
  </si>
  <si>
    <t>10.1177/1045389X06054331</t>
  </si>
  <si>
    <t>Speech enhancement combining optimal smoothing and errors-in-variables identification of noisy AR processes</t>
  </si>
  <si>
    <t>Bobillet, William and Diversi, Roberto and Grivel, Eric and Guidorzi, Roberta and Najim, Mohamed and Soverini, Umberto</t>
  </si>
  <si>
    <t>Experimental validation of a signum function based damper controller for MR fluid dampers</t>
  </si>
  <si>
    <t>Wang, D.H. and Yuan, G. and Liao, W.H.</t>
  </si>
  <si>
    <t>10.1142/9789812771209_0110</t>
  </si>
  <si>
    <t>Proceedings of the 10th International Conference on Electrorheological Fluids and Magnetorheological Suspensions</t>
  </si>
  <si>
    <t>Development and verification of an alcohol craving-induction tool using virtual reality: Craving characteristics in social pressure situation</t>
  </si>
  <si>
    <t>Cho, Sangwoo and Ku, Jeonghun and Park, Jinsick and Han, Kiwan and Lee, Hyeongrae and Choi, You Kyong and Jung, Young-Chul and Namkoong, Kee and Kim, Jae-Jin and Kim, In Young and Kim, Sun I. and Shen, Dong Fan</t>
  </si>
  <si>
    <t>10.1089/cpb.2007.0149</t>
  </si>
  <si>
    <t>Cyberpsychology and Behavior</t>
  </si>
  <si>
    <t>3-D AR model order selection via rank test procedure</t>
  </si>
  <si>
    <t>Aksasse, Brahim and Stitou, Youssef and Berthoumieu, Yannick and Najim, Mohamed</t>
  </si>
  <si>
    <t>10.1109/TSP.2006.874815</t>
  </si>
  <si>
    <t>Correlation of lung parenchymal MR signal intensity with pulmonary function tests and quantitative computed tomography (CT) evaluation: A pilot study</t>
  </si>
  <si>
    <t>Iwasawa, Tae and Takahashi, Hiroshi and Ogura, Takashi and Asakura, Akira and Gotoh, Toshiyuki and Kagei, Seiichiro and Nishimura, Jun-Ichi and Obara, Makoto and Inoue, Tomio</t>
  </si>
  <si>
    <t>10.1002/jmri.21183</t>
  </si>
  <si>
    <t>Gearbox fault diagnosis based on wavelet-AR model</t>
  </si>
  <si>
    <t>Zhou, Gui-Hong and Zuo, Chun-Cheng and Wang, Jia-Zhong and Liu, Shu-Xia</t>
  </si>
  <si>
    <t>10.1109/ICMLC.2007.4370300</t>
  </si>
  <si>
    <t>Proceedings of the Sixth International Conference on Machine Learning and Cybernetics, ICMLC 2007</t>
  </si>
  <si>
    <t>SU‐FF‐J‐120: Results of a Multi‐Institutional Benchmark Test for Cranial CT/MR Image Registration</t>
  </si>
  <si>
    <t>Ulin, K. and Urie, M.</t>
  </si>
  <si>
    <t>10.1118/1.2240896</t>
  </si>
  <si>
    <t>The marked empirical process to test a general AR-ARCH against an other general AR-ARCH when the random vectors are nonstationary and absolutely regular</t>
  </si>
  <si>
    <t>Harel, Michel and Elharfaoui, Echarif</t>
  </si>
  <si>
    <t>10.1016/j.crma.2008.02.018</t>
  </si>
  <si>
    <t>Comptes Rendus Mathematique</t>
  </si>
  <si>
    <t>Empirical acceptance analysis of an augmented reality test platform for vehicle concept development; [Empirische Akzeptanz-analyse einer Augmented Reality-versuchsplattform für die Fahrzeug-konzeptentwickelung]</t>
  </si>
  <si>
    <t>Radkowski, R. and Oehlschlaeger, H. and Krebs, J.</t>
  </si>
  <si>
    <t>Generalized least squares estimation for explosive AR(1) processes with conditionally heteroscedastic errors</t>
  </si>
  <si>
    <t>Hwang, S.Y. and Kim, S. and Lee, S.D. and Basawa, I.V.</t>
  </si>
  <si>
    <t>10.1016/j.spl.2007.02.010</t>
  </si>
  <si>
    <t>External anal sphincter defects in patients with fecal incontinence: Comparison of endoanal MR imaging and endoanal US</t>
  </si>
  <si>
    <t>Dobben, Annette C. and Terra, Maaike P. and Slors, J. Frederik M. and Deutekom, Marije and Gerhards, Michael F. and Beets-Tan, Regina G. H. and Bossuyt, Patrick M. M. and Stoker, Jaap</t>
  </si>
  <si>
    <t>10.1148/radiol.2422051575</t>
  </si>
  <si>
    <t>Validation system of MR image overlay and other needle insertion techniques</t>
  </si>
  <si>
    <t>Fischer, Gregory S. and Dyer, Eva and Csoma, Csaba and Deguet, Anton and Fichtinger, Gabor</t>
  </si>
  <si>
    <t>Local estimation in AR models with nonparametric ARCH errors</t>
  </si>
  <si>
    <t>Zhu, Fukang and Wang, Dehui</t>
  </si>
  <si>
    <t>10.1080/03610920701739612</t>
  </si>
  <si>
    <t>Communications in Statistics - Theory and Methods</t>
  </si>
  <si>
    <t>Real-time tracking error estimation for augmented reality for registration with linecode markers</t>
  </si>
  <si>
    <t>Bian, Zhiqiang and Ishii, Hirotake and Shimoda, Hiroshi and Izumi, Masanori</t>
  </si>
  <si>
    <t>10.1093/ietisy/e91-d.7.2041</t>
  </si>
  <si>
    <t>IEICE Transactions on Information and Systems</t>
  </si>
  <si>
    <t>Perceptual difference model (Case-PDM) for evaluation of MR images: Validation and calibration</t>
  </si>
  <si>
    <t>Miao, Jun and Huo, Donglai and Wilson, David</t>
  </si>
  <si>
    <t>10.1117/12.710102</t>
  </si>
  <si>
    <t>Understanding estimators of linear regression model with AR(1) errors which are correlated with geometric regressor</t>
  </si>
  <si>
    <t>Olaomi, J.O.</t>
  </si>
  <si>
    <t>European Journal of Scientific Research</t>
  </si>
  <si>
    <t>Application of magnetic resonance (MR) imaging for the development and validation of computational fluid dynamic (CFD) models of the rat respiratory system</t>
  </si>
  <si>
    <t>Minard, Kevin and Einstein, Daniel and Jacob, Richard and Kabilan, Senthil and Kuprat, Andrew and Timchalk, Charles and Trease, Lynn and Corley, Richard</t>
  </si>
  <si>
    <t>10.1080/08958370600748729</t>
  </si>
  <si>
    <t>Inhalation Toxicology</t>
  </si>
  <si>
    <t>Design and test of current driver for MR dampers</t>
  </si>
  <si>
    <t>Yu, Miao and Chen, Aijun and Liao, Changrong and Zhang, Honghui and Chen, Weimin</t>
  </si>
  <si>
    <t>A prospective randomized study to test the transfer of basic psychomotor skills from virtual reality to physical reality in a comparable training setting</t>
  </si>
  <si>
    <t>Lehmann, Kai S. and Ritz, Joerg P. and Maass, Heiko and Çakmak, Hueseyin K. and Kuehnapfel, Uwe G. and Germer, Christoph T. and Bretthauer, Georg and Buhr, Heinz J.</t>
  </si>
  <si>
    <t>10.1097/01.sla.0000154552.89886.91</t>
  </si>
  <si>
    <t>Annals of Surgery</t>
  </si>
  <si>
    <t>Comparative evaluation of active contour model extensions for automated cardiac MR image segmentation by regional error assessment</t>
  </si>
  <si>
    <t>Nguyen, Duy and Masterson, Karen and Vallée, Jean-Paul</t>
  </si>
  <si>
    <t>10.1007/s10334-007-0069-z</t>
  </si>
  <si>
    <t>A study on tracking error estimation for augmented reality</t>
  </si>
  <si>
    <t>Bian, Zhiqiang and Ishii, Hirotake and Shimoda, Hiroshi</t>
  </si>
  <si>
    <t>10.3182/20070904-3-kr-2922.00030</t>
  </si>
  <si>
    <t>IFAC Proceedings Volumes (IFAC-PapersOnline)</t>
  </si>
  <si>
    <t>Simultaneous triple-registration of ictal spect, interictal spect and MR images for epilepsy studies: Method and validation</t>
  </si>
  <si>
    <t>Mumcuoǧlu, Erkan Ü. and Nar, Fatih and Yardimci, Yasemin and Koçak, Umut and Lay Ergün, Eser and Volkan, Bilge and Uǧur, Ömer and Erbaş, Belkis</t>
  </si>
  <si>
    <t>13th European Signal Processing Conference, EUSIPCO 2005</t>
  </si>
  <si>
    <t>Validation of a networked virtual reality simulation of temporal bone surgery</t>
  </si>
  <si>
    <t>O'Leary, Stephen J. and Hutchins, Matthew A. and Stevenson, Duncan R. and Gunn, Chris and Krumpholz, Alexander and Kennedy, Gregor and Tykocinski, Michael and Dahm, Marcus and Pyman, Brian</t>
  </si>
  <si>
    <t>10.1097/MLG.0b013e3181671b15</t>
  </si>
  <si>
    <t>Laryngoscope</t>
  </si>
  <si>
    <t>Fault detection for one class of bearings based on AR with self-correlation kurtosis</t>
  </si>
  <si>
    <t>Tao, Xin-Min and Du, Bao-Xiang and Xu, Yong and Wu, Zhi-Jun</t>
  </si>
  <si>
    <t>Can people not tell left from right in VR? Point-to-origin studies revealed qualitative errors in visual path integration</t>
  </si>
  <si>
    <t>10.1109/VR.2007.352457</t>
  </si>
  <si>
    <t>Initial validation of a virtual environment for assessment of memory functioning: Virtual reality cognitive performance assessment test</t>
  </si>
  <si>
    <t>Parsons, Thomas D. and Rizzo, Albert A.</t>
  </si>
  <si>
    <t>10.1089/cpb.2007.9934</t>
  </si>
  <si>
    <t>Sci‐Fri AM: YIS‐01: Comprehensive MR distortion correction: Phantom validation and in‐vivo application</t>
  </si>
  <si>
    <t>Baldwin, L.N. and Wachowicz, K. and Fallone, B.G.</t>
  </si>
  <si>
    <t>10.1118/1.2965963</t>
  </si>
  <si>
    <t>Efficient test procedures for characterizing MR dampers</t>
  </si>
  <si>
    <t>Boggs, Chris and Borg, Lane and Ostanek, Jason and Ahmadian, Mehdi</t>
  </si>
  <si>
    <t>10.1115/IMECE2006-13275</t>
  </si>
  <si>
    <t>American Society of Mechanical Engineers, Dynamic Systems and Control Division (Publication) DSC</t>
  </si>
  <si>
    <t>Localization and atlas-based segmentation of the heart from cardiac MR images: Validation with a large clinical trial</t>
  </si>
  <si>
    <t>Lin, Xiang and Young, Alistair and Cowan, Brett</t>
  </si>
  <si>
    <t>10.1109/ICBBE.2008.912</t>
  </si>
  <si>
    <t>2nd International Conference on Bioinformatics and Biomedical Engineering, iCBBE 2008</t>
  </si>
  <si>
    <t>Development of NAVDAS-AR: Formulation and initial tests of the linear problem</t>
  </si>
  <si>
    <t>Xu, Liang and Rosmond, Tom and Daley, Roger</t>
  </si>
  <si>
    <t>10.1111/j.1600-0870.2005.00123.x</t>
  </si>
  <si>
    <t>Validation and application of single breath-hold cine cardiac MR for ventricular function assessment in children with congenital heart disease at rest and during adenosine stress</t>
  </si>
  <si>
    <t>Taylor, Andrew M. and Dymarkowski, Steven and De Meerleer, Kristof and Hamaekers, Pascal and Gewillig, Marc and Mertens, Luc and Bogaert, Jan</t>
  </si>
  <si>
    <t>10.1080/10976640500283421</t>
  </si>
  <si>
    <t>Journal of Cardiovascular Magnetic Resonance</t>
  </si>
  <si>
    <t>Volumetric measurement of osteonecrosis of the femoral head using computerized MR and primary mechanical test</t>
  </si>
  <si>
    <t>Shi, Zhen-Cai and Li, Zi-Rong and Sun, Wei and Zhang, Xue-Zhe and Wang, Wu and Huang, Zhen-Guo and Hong, Wen and Lu, Qing-Pin and Lin, Feng and Zhao, Wan-Peng</t>
  </si>
  <si>
    <t>Chinese Journal of Radiology</t>
  </si>
  <si>
    <t>Accurate INS/DGPS positioning using INS data de-noising and autoregressive (AR) modeling of inertial sensor errors</t>
  </si>
  <si>
    <t>Nassar, Sameh</t>
  </si>
  <si>
    <t>Geomatica</t>
  </si>
  <si>
    <t>Disc space-targeted angled axial MR images of the lumbar spine: A potential source of diagnostic error</t>
  </si>
  <si>
    <t>Singh, Kush and Helms, Clyde A. and Fiorella, David and Major, Nancy A.</t>
  </si>
  <si>
    <t>10.1007/s00256-007-0383-6</t>
  </si>
  <si>
    <t>Breast volume assessment based on 3D surface geometry: Verification of the method using MR imaging; [Brustvolumenbestimmung anhand der 3-D-oberflächengeometrie: Verifizierung der methode mit hilfe der kernspintomographie]</t>
  </si>
  <si>
    <t>Eder, Maximilian and Schneider, Armin and Feussner, Hubertus and Zimmermann, Alexander and Höhnke, Christoph and Papadopulos, Nikolaos A. and Kovacs, Laszlo</t>
  </si>
  <si>
    <t>10.1515/BMT.2008.017</t>
  </si>
  <si>
    <t>Biomedizinische Technik</t>
  </si>
  <si>
    <t>Real-time substructure test of JZ20-2NW offshore platform with passive MR dampers</t>
  </si>
  <si>
    <t>Wang, Qianying and Wu, Bin and Ou, Jinping and Guan, Xinchun and Shi, Pengfei</t>
  </si>
  <si>
    <t>8th US National Conference on Earthquake Engineering 2006</t>
  </si>
  <si>
    <t>Cuadra, Meritxell Bach and Cammoun, Leila and Butz, Torsten and Cuisenaire, Olivier and Thiran, Jean-Philippe</t>
  </si>
  <si>
    <t>Chinzei, Kiyoyuki and Yoshinaka, Kiyoshi and Washio, Toshikatsu</t>
  </si>
  <si>
    <t>1H-MRS internal thermometry in test-objects (phantoms) to within 0.1 K for quality assurance in long-term quantitative MR studies</t>
  </si>
  <si>
    <t>Samson, R.S. and Thornton, J.S. and McLean, M.A. and Williams, S.C.R. and Tofts, P.S.</t>
  </si>
  <si>
    <t>10.1002/nbm.1033</t>
  </si>
  <si>
    <t>Jiang, Li and Girotra, Rohit and Cutkosky, Mark R. and Ullrich, Chris</t>
  </si>
  <si>
    <t>Proceedings - 1st Joint Eurohaptics Conference and Symposium on Haptic Interfaces for Virtual Environment and Teleoperator Systems; World Haptics Conference, WHC 2005</t>
  </si>
  <si>
    <t>A case of choledochocele mimicking choledocholithiasis on MR cholangiography: A new differential diagnosis of pseudo-filling defect</t>
  </si>
  <si>
    <t>Izumiya, Masashi and Tamada, Kiichi and Tomiyama, Takeshi and Hanatsuka, Kazunobu and Ohashi, Akira and Sugano, Kentaro</t>
  </si>
  <si>
    <t>10.1002/jmri.21114</t>
  </si>
  <si>
    <t>Real-time controllers for a MR damper in a quarter car suspension - Results of laboratory tests</t>
  </si>
  <si>
    <t>Sapiński, Bogdan</t>
  </si>
  <si>
    <t>International Congress on Noise Control Engineering 2005, INTERNOISE 2005</t>
  </si>
  <si>
    <t>Accuracy of T2-weighted fast spin-echo MR imaging with fat saturation in detecting cartilage defects in the knee: Comparison with arthroscopy in 130 patients</t>
  </si>
  <si>
    <t>Bredella, Miriam A. and Tirman, Phillip F. J. and Peterfy, Charles G. and Zarlingo, Monte and Feller, John F. and Bost, Frederic W. and Belzer, John P. and Wischer, Thorsten K. and Genant, Harry K.</t>
  </si>
  <si>
    <t>1999</t>
  </si>
  <si>
    <t>10.2214/ajr.172.4.10587150</t>
  </si>
  <si>
    <t>American Journal of Roentgenology</t>
  </si>
  <si>
    <t>Validation of tissue modelization and classification techniques in T1-weighted MR Brain images</t>
  </si>
  <si>
    <t>Cuadra, M. Bach and Platel, B. and Solanas, E. and Butz, T. and Thiran, J.-Ph</t>
  </si>
  <si>
    <t>10.1007/3-540-45786-0_36</t>
  </si>
  <si>
    <t>The SED in the hot continuum of the symbiotic binary AR Pavonis: I. Tests with current models</t>
  </si>
  <si>
    <t>Skopal, A.</t>
  </si>
  <si>
    <t>10.1016/S1384-1076(03)00016-2</t>
  </si>
  <si>
    <t>New Astronomy</t>
  </si>
  <si>
    <t>Experimental demonstration of quantitation errors in MR spectroscopy resulting from saturation corrections under changing conditions</t>
  </si>
  <si>
    <t>Galbán, Craig J. and Ellis, Scott J. and Spencer, Richard G.S.</t>
  </si>
  <si>
    <t>10.1016/S1090-7807(03)00033-8</t>
  </si>
  <si>
    <t>Journal of Magnetic Resonance</t>
  </si>
  <si>
    <t>Identification of vector AR models with recursive structural errors using conditional independence graphs</t>
  </si>
  <si>
    <t>Reale, Marco and Wilson, Granville Tunnicliffe</t>
  </si>
  <si>
    <t>10.1007/BF02511639</t>
  </si>
  <si>
    <t>Statistical Methods and Applications</t>
  </si>
  <si>
    <t>Validation of an elastic matching algorithm based on complex wavelets for the realignment of dynamic MR breast images</t>
  </si>
  <si>
    <t>Mainardi, L. and Setti, E. and DVergnaghi and RMusumeci</t>
  </si>
  <si>
    <t>2004</t>
  </si>
  <si>
    <t>Annual International Conference of the IEEE Engineering in Medicine and Biology - Proceedings</t>
  </si>
  <si>
    <t>The Research of the Equipment Test and Training System Based on VR</t>
  </si>
  <si>
    <t>Su, Qunxing and Lou, Jian'an and Gu, Hongqiang and Zhang, Xi'en</t>
  </si>
  <si>
    <t>Proceedings of the International Symposium on Test and Measurement</t>
  </si>
  <si>
    <t>Design and performance verification of variable damper using MR fluid</t>
  </si>
  <si>
    <t>Shiraishi, Toshihiko and Sakuma, Tomoya and Morishita, Shin</t>
  </si>
  <si>
    <t>10.1115/IMECE2003-41346</t>
  </si>
  <si>
    <t>Virtual reality-based experimentation environment for the verification of human-related factors in assembly processes</t>
  </si>
  <si>
    <t>Chryssolouris, George and Mavrikios, Dimitris and Fragos, Dimitris and Karabatsou, Vassiliki</t>
  </si>
  <si>
    <t>10.1016/S0736-5845(00)00013-2</t>
  </si>
  <si>
    <t>Robotics and Computer-Integrated Manufacturing</t>
  </si>
  <si>
    <t>In vitro validation of MR measurements of arterial pulse-wave velocity in the presence of reflected waves</t>
  </si>
  <si>
    <t>Stevanov, Maja and Baruthio, Joseph and Gounot, Daniel and Grucker, Daniel</t>
  </si>
  <si>
    <t>10.1002/jmri.1161</t>
  </si>
  <si>
    <t>Design and validation of a motion stage for in vitro MR experiments</t>
  </si>
  <si>
    <t>Zhou, Yong and Carroll, Timothy J. and Grist, Thomas M. and Frayne, Richard</t>
  </si>
  <si>
    <t>10.1002/(SICI)1522-2586(199912)10:6&lt;972::AID-JMRI10&gt;3.0.CO;2-K</t>
  </si>
  <si>
    <t>Generalized and pseudo-generalized trimmed means for the linear regression with AR(1) error model</t>
  </si>
  <si>
    <t>Lai, Yi-Hsuan and Thompson, Peter and Chen, Li-An</t>
  </si>
  <si>
    <t>10.1016/j.spl.2003.08.003</t>
  </si>
  <si>
    <t>MR angiography as a screening tool for intracranial aneurysms: Feasibility, test characteristics, and interobserver agreement</t>
  </si>
  <si>
    <t>Raaymakers, Theodora W. M. and Buys, P.C. and Verbeeten Jr., B. and Ramos, L.M.P. and Witkamp, T.D. and Hulsmans, R.J. and Mali, W.P.T.M. and Algra, A. and Bonsel, G.J. and Bossuyt, P.M.M. and Vonk, C.M. and Buskens, E. and Limburg, M. and Van Gijn, J. and Gorissen, A. and Greebe, P. and Albrecht, K.W. and Tulleken, C.A.F. and Rinkel, G.J.E.</t>
  </si>
  <si>
    <t>10.2214/ajr.173.6.10584784</t>
  </si>
  <si>
    <t>Modeling inertial sensor errors using autoregressive (AR) models</t>
  </si>
  <si>
    <t>Nassar, Sameh and Schwarz, Klaus-Peter and El-Sheimy, Naser and Noureldin, Aboelmagd</t>
  </si>
  <si>
    <t>10.1002/j.2161-4296.2004.tb00357.x</t>
  </si>
  <si>
    <t>Navigation, Journal of the Institute of Navigation</t>
  </si>
  <si>
    <t>Introduction of BSS into VR-based test and simulation - With application in NDE</t>
  </si>
  <si>
    <t>Guo, Tian-Tai and Zhou, Xiao-Jun and Zhu, Gen-Xing</t>
  </si>
  <si>
    <t>Proceedings of 2003 International Conference on Neural Networks and Signal Processing, ICNNSP'03</t>
  </si>
  <si>
    <t>Augmented reality system for MR-guided interventions: Phantom studies and first animal test</t>
  </si>
  <si>
    <t>Vogt, Sebastian and Wacker, Frank and Khamene, Ali and Elgort, Daniel R. and Sielhorst, Tobias and Niemann, Heinrich and Duerk, Jeff and Lewin, Jonathan and Sauer, Frank</t>
  </si>
  <si>
    <t>10.1117/12.535990</t>
  </si>
  <si>
    <t>Asymptotic behaviour of the sample autocovariance and autocorrelation function of the AR(1) process with ARCH(1) errors</t>
  </si>
  <si>
    <t>Borkovec, Milan</t>
  </si>
  <si>
    <t>10.2307/3318623</t>
  </si>
  <si>
    <t>Bernoulli</t>
  </si>
  <si>
    <t>Extension of the Schur-Cohn Stability Test for 2-D AR Quarter-Plane Model</t>
  </si>
  <si>
    <t>Alata, Olivier and Najim, Mohamed and Ramananjarasoa, Clarisse and Turcu, Flavius</t>
  </si>
  <si>
    <t>10.1109/TIT.2003.819338</t>
  </si>
  <si>
    <t>Validation of injection parameters for catheter-directed intraarterial gadolinium-enhanced MR angiography</t>
  </si>
  <si>
    <t>Omary, Reed A. and Henseler, Kevin P. and Unal, Orhan and Smith, Randall J. and Ryu, Robert K. and Resnick, Scott A. and Saker, Mark B. and Chrisman, Howard B. and Frayne, Richard and Finn, J.Paul and Li, Debiao and Grist, Thomas M.</t>
  </si>
  <si>
    <t>10.1016/S1076-6332(03)80167-8</t>
  </si>
  <si>
    <t>AR-SMT: a microarchitectural approach to fault tolerance in microprocessors</t>
  </si>
  <si>
    <t>Rotenberg, Eric</t>
  </si>
  <si>
    <t>Proceedings - Annual International Conference on Fault-Tolerant Computing</t>
  </si>
  <si>
    <t>A Hardware-in-the-Loop and Virtual Reality Test Environment for Steer-by-Wire System Evaluations</t>
  </si>
  <si>
    <t>Setlur, Pradeep and Wagner, John and Dawson, Darren and Powers, Lance</t>
  </si>
  <si>
    <t>Proceedings of the American Control Conference</t>
  </si>
  <si>
    <t>Femoro-Tibial Cartilage Metrics from Coronal MR Image Data: Technique, Test-Retest Reproducibility, and Findings in Osteoarthritis</t>
  </si>
  <si>
    <t>Glaser, Christian and Burgkart, Rainer and Kutschera, Andrea and Englmeier, Karl-Hans and Reiser, Maximilian and Eckstein, Felix</t>
  </si>
  <si>
    <t>10.1002/mrm.10648</t>
  </si>
  <si>
    <t>Predication error ratio of AR model and its application to seismic event discrimination</t>
  </si>
  <si>
    <t>Tang, Heng-Zhuan</t>
  </si>
  <si>
    <t>Accelerated dynamic MR imaging with a parallel imaging technique for hypervascular hepatocellular carcinomas: Usefulness of a test bolus in examination and subtraction imaging</t>
  </si>
  <si>
    <t>Takahashi, Nobuyuki and Yoshioka, Hiroshi and Yamaguchi, Masayuki and Saida, Yukihisa and Itai, Yuji</t>
  </si>
  <si>
    <t>10.1002/jmri.10319</t>
  </si>
  <si>
    <t>The use of virtual reality to train powered wheelchair users and test new wheelchair systems</t>
  </si>
  <si>
    <t>Stott, I. and Sanders, D.</t>
  </si>
  <si>
    <t>10.1097/00004356-200023040-00009</t>
  </si>
  <si>
    <t>International Journal of Rehabilitation Research</t>
  </si>
  <si>
    <t>Temperature quantification using the proton frequency shift technique: In vitro and in vivo validation in an open 0.5 Tesla interventional MR scanner during RF ablation</t>
  </si>
  <si>
    <t>Botnar, René M. and Steiner, Paul and Dubno, Benjamin and Erhart, Peter and Von Schulthess, Gustav K. and Debatin, Jörg F.</t>
  </si>
  <si>
    <t>10.1002/jmri.1063</t>
  </si>
  <si>
    <t>Tumor volume in pharyngolaryngeal squamous cell carcinoma: Comparison at CT, MR imaging, and FDG PET and validation with surgical specimen</t>
  </si>
  <si>
    <t>Daisne, Jean-François and Duprez, Thierry and Weynand, Birgit and Lonneux, Max and Hamoir, Marc and Reychler, Hervé and Grégoire, Vincent</t>
  </si>
  <si>
    <t>10.1148/radiol.2331030660</t>
  </si>
  <si>
    <t>MR flow mapping in coronary artery bypass grafts: A validation study with doppler flow measurements</t>
  </si>
  <si>
    <t>Langerak, S.E. and Kunz, P. and Vliegen, H.W. and Wouter Jukema, J. and Zwinderman, A.H. and Steendijk, P. and Lamb, H.J. and Van der Wall, E.E. and De Roos, A.</t>
  </si>
  <si>
    <t>10.1148/radiol.2221010560</t>
  </si>
  <si>
    <t>Accuracy of quantitative MR vessel wall imaging applying a semi-automated gradient detection algorithm - A validation study</t>
  </si>
  <si>
    <t>Wang, Qian and Robson, Matthew D. and Francis, Jane M. and Petersen, Steffen E. and Channon, Keith M. and Neubauer, Stefan and Wiesmann, Frank</t>
  </si>
  <si>
    <t>10.1081/JCMR-200036198</t>
  </si>
  <si>
    <t>INS and INS/GPS accuracy improvement using autoregressive (AR) modeling of INS sensor errors</t>
  </si>
  <si>
    <t>Nassar, Sameh and Schwarz, Klaus-Peter and El-Sheimy, Naser</t>
  </si>
  <si>
    <t>Proceedings of the National Technical Meeting, Institute of Navigation</t>
  </si>
  <si>
    <t>Functional MRI during verbal fluency test in patients with left hemisphere pathology: A part of surgery planning; [Funkční MR zobrazení mozkové aktivace při testu verbální fluence u pacientů s patologií levé hemisféry: Součást předoperačního plánování]</t>
  </si>
  <si>
    <t>Tintěra, Jaroslav and Dezortová, Monika and Španiel, Filip and Horáček, Jiří and Klener, Jan and Chabiniok, Radomír and Vymazal, Josef and Kršek, Pavel</t>
  </si>
  <si>
    <t>Psychiatrie</t>
  </si>
  <si>
    <t>MR imaging-guided prostate biopsy with surgical navigation software: Device validation and feasibility</t>
  </si>
  <si>
    <t>Hata, N. and Jinzaki, M. and Kacher, D. and Cormak, R. and Gering, D. and Nabavi, A. and Silverman, S.G. and D'Amico, A.V. and Kikinis, R. and Jolesz, F.A. and Tempany, C.M.C.</t>
  </si>
  <si>
    <t>10.1148/radiology.220.1.r01jl44263</t>
  </si>
  <si>
    <t>International Conference on Machine Learning and Cybernetics</t>
  </si>
  <si>
    <t>Test bed for vehicle longitudinal control using chassis dynamometer and virtual reality: An application to Adaptive Cruise Control</t>
  </si>
  <si>
    <t>Won, Mooncheol and Kim, Sung Soo and Kang, Byeong Bae and Jung, Hyuck Jin</t>
  </si>
  <si>
    <t>10.1007/BF03185665</t>
  </si>
  <si>
    <t>KSME International Journal</t>
  </si>
  <si>
    <t>Dote, Yasuhiko and Ovaska, Seppo J. and Gao, Xiao-Zhi</t>
  </si>
  <si>
    <t>Proceedings of the IEEE International Conference on Systems, Man and Cybernetics</t>
  </si>
  <si>
    <t>Application of virtual reality technology on electronic design and test</t>
  </si>
  <si>
    <t>Peng, Hualin and Ou, Qingli and Li, Renfa</t>
  </si>
  <si>
    <t>1998</t>
  </si>
  <si>
    <t>Xiangtan Kuangye Xueyuan Xuebao/Journal of Xiangtan Mining Institute</t>
  </si>
  <si>
    <t>Experimental verification of torsional response control of asymmetric buildings using MR dampers</t>
  </si>
  <si>
    <t>Yoshida, Osamu and Dyke, Shirley J. and Giacosa, Luca M. and Truman, Kevin Z.</t>
  </si>
  <si>
    <t>10.1002/eqe.316</t>
  </si>
  <si>
    <t>Nonlinear time series contiguous to AR(1) processes and a related efficient test for linearity</t>
  </si>
  <si>
    <t>Hwang, Sun Y. and Basawa, I.V.</t>
  </si>
  <si>
    <t>10.1016/S0167-7152(00)00234-0</t>
  </si>
  <si>
    <t>Finite element based validation of non-rigid registration using single- and multi-level free-form deformations: Application to contrast-enhanced MR mammography</t>
  </si>
  <si>
    <t>Schnabel, Julia A. and Tanner, Christine and Castellano-Smith, Andy D. and Degenhard, Andreas and Hayes, Carmel and Leach, Martin O. and Hose, D. Rodney and Hill, Derek L. G. and Hawkes, David J.</t>
  </si>
  <si>
    <t>10.1117/12.467197</t>
  </si>
  <si>
    <t>3D numerical reconstruction of the hyperthermia induced temperature distribution in human sarcomas using DE-MRI measured tissue perfusion: Validation against non-invasive MR temperature measurements</t>
  </si>
  <si>
    <t>Craciunescu, O.I. and Das, S.K. and McCauley, R.L. and MacFall, J.R. and Samulski, T.V.</t>
  </si>
  <si>
    <t>10.1080/02656730110041149</t>
  </si>
  <si>
    <t>Quantitative MR image analysis in subjects with defects in the PAX6 gene</t>
  </si>
  <si>
    <t>Free, Samantha L. and Mitchell, Tejal N. and Williamson, Kathleen A. and Churchill, Amanda J. and Shorvon, Simon D. and Moore, Anthony T. and Van Heyningen, Veronica and Sisodiya, Sanjay M.</t>
  </si>
  <si>
    <t>10.1016/j.neuroimage.2003.07.001</t>
  </si>
  <si>
    <t>Validation of fully automatic brain SPET to MR co-registration</t>
  </si>
  <si>
    <t>Barnden, Leighton and Kwiatek, Richard and Lau, Yiu and Hutton, Brian and Thurfjell, Lennart and Pile, Kevin and Rowe, Christopher</t>
  </si>
  <si>
    <t>10.1007/s002590050020</t>
  </si>
  <si>
    <t>European Journal of Nuclear Medicine</t>
  </si>
  <si>
    <t>Robust goodness-of-fit tests for AR(p) models based on L1-norm fitting</t>
  </si>
  <si>
    <t>Jiang, Jiancheng and Van Hui, Yer and Zheng, Zhongguo</t>
  </si>
  <si>
    <t>Science in China, Series A: Mathematics, Physics, Astronomy</t>
  </si>
  <si>
    <t>Design, testing and model validation of an MR squeeze-flow vibration damper</t>
  </si>
  <si>
    <t>Sims, N.D. and Stanway, R. and Johnson, A.R. and Mellor, P.</t>
  </si>
  <si>
    <t>10.1117/12.432695</t>
  </si>
  <si>
    <t>Feasibility of a pre-implantation fitting test for an implantable hearing aid using a vr (virtual reality) software; [Einsatz einer VR (Virtuelle Realität)software zur präoperativen implantationsprüfung am beispiel eines implantierbaren Hörgerätes]</t>
  </si>
  <si>
    <t>Dammann, F. and Bode, A. and Heuschmid, M. and Schwaderer, E. and Maassen, M. and Schaich, M. and Seemann, M. and Zenner, H.P. and Claussen, C.D.</t>
  </si>
  <si>
    <t>RoFo Fortschritte auf dem Gebiet der Rontgenstrahlen und der Bildgebenden Verfahren</t>
  </si>
  <si>
    <t>MR image-based measurement of rates of change in volumes of brain structures. Part I: Method and validation</t>
  </si>
  <si>
    <t>Wang, Deming and Doddrell, David M.</t>
  </si>
  <si>
    <t>10.1016/S0730-725X(02)00466-6</t>
  </si>
  <si>
    <t>The tests of robinson in the context of AR(1) disturbances</t>
  </si>
  <si>
    <t>Gil-Alana, L.A.</t>
  </si>
  <si>
    <t>10.1081/SAC-200040256</t>
  </si>
  <si>
    <t>Communications in Statistics Part B: Simulation and Computation</t>
  </si>
  <si>
    <t>A rank test based approach to order estimation - Part I: 2-D AR models application</t>
  </si>
  <si>
    <t>Aksasse, Brahim and Badidi, Lahsen and Radouane, Larbi</t>
  </si>
  <si>
    <t>10.1109/78.771062</t>
  </si>
  <si>
    <t>Surgically induced intracranial contrast enhancement: Potential source of diagnostic error in intraoperative MR imaging</t>
  </si>
  <si>
    <t>Knauth, Michael and Aras, Nurdagül and Wirtz, Christian Rainer and Dörfler, Arnd and Engelhorn, Tobias and Sartor, Klaus</t>
  </si>
  <si>
    <t>Validation of nonrigid image registration using finite-element methods: Application to breast MR images</t>
  </si>
  <si>
    <t>Schnabel, Julia A. and Tanner, Christine and Castellano-Smith, Andy D. and Degenhard, Andreas and Leach, Martin O. and Hose, D. Rodney and Hill, Derek L.G. and Hawkes, David J.</t>
  </si>
  <si>
    <t>Atlas-based automatic segmentation of MR images: Validation study on the brainstem in radiotherapy context</t>
  </si>
  <si>
    <t>Bondiau, Pierre-Yves and Malandain, Grégoire and Chanalet, Stéphane and Marcy, Pierre-Yves and Habrand, Jean-Louis and Fauchon, François and Paquis, Philippe and Courdi, Adel and Commowick, Olivier and Rutten, Isabelle and Ayache, Nicholas</t>
  </si>
  <si>
    <t>10.1016/j.ijrobp.2004.08.055</t>
  </si>
  <si>
    <t>Ma, Xiao Qing and Wang, En Rong and Rakheja, S. and Su, C.-Y.</t>
  </si>
  <si>
    <t>Proceedings of the IEEE Conference on Decision and Control</t>
  </si>
  <si>
    <t>Clinical validation of an automated boundary tracking algorithm on cardiac MR images</t>
  </si>
  <si>
    <t>Latson, L.A. and Powell, K.A. and Sturm, B. and Schvartzman, P.R. and White, R.D.</t>
  </si>
  <si>
    <t>10.1023/A:1011690219671</t>
  </si>
  <si>
    <t>International Journal of Cardiovascular Imaging</t>
  </si>
  <si>
    <t>Least squares, preliminary test and Stein-type estimation in general vector AR(p) models</t>
  </si>
  <si>
    <t>Ahmed, S.E. and Basu, A.K.</t>
  </si>
  <si>
    <t>10.1111/1467-9574.00125</t>
  </si>
  <si>
    <t>Statistica  Neerlandica</t>
  </si>
  <si>
    <t>Virtual reality for simulation of radiographic projections: Validation of projection geometry</t>
  </si>
  <si>
    <t>Nilsson, T. and Ahlqvist, J. and Johansson, M. and Isberg, A.</t>
  </si>
  <si>
    <t>10.1259/dmfr/22722586</t>
  </si>
  <si>
    <t>Dentomaxillofacial Radiology</t>
  </si>
  <si>
    <t>Open MR imaging of the unstable shoulder in the apprehension test position: Description and evaluation of an alternative MR examination position</t>
  </si>
  <si>
    <t>Wintzell, G. and Haglund-Åkerlind, Y. and Larsson, H. and Zyto, K. and Larsson, S.</t>
  </si>
  <si>
    <t>10.1007/s003300050923</t>
  </si>
  <si>
    <t>Bayesian unit root test in nonnormal AR(1) model</t>
  </si>
  <si>
    <t>Hasegawa, Hikaru and Chaturvedi, Anoop and Van Hoa, Tran</t>
  </si>
  <si>
    <t>10.1111/1467-9892.00185</t>
  </si>
  <si>
    <t>Preclinical evaluation of a virtual reality neuropsychological test system: Occurrence of side effects</t>
  </si>
  <si>
    <t>Kesztyues, T.I. and Mehlitz, M. and Schilken, E. and Weniger, G. and Wolf, S. and Piccolo, U. and Irle, E. and Rienhoff, O.</t>
  </si>
  <si>
    <t>10.1089/10949310050078788</t>
  </si>
  <si>
    <t>MacIntyre, Blair and Julier, Simon J. and Coelho, Enylton Machado</t>
  </si>
  <si>
    <t>Proceedings - Virtual Reality Annual International Symposium</t>
  </si>
  <si>
    <t>Co-registration of acquired MR ventilation and perfusion images - Validation in a porcine model</t>
  </si>
  <si>
    <t>Rizi, Rahim R. and Saha, Punam K. and Wang, Binquan and Ferrante, Margaret A. and Lipson, David and Baumgardner, James and Roberts, David A.</t>
  </si>
  <si>
    <t>10.1002/mrm.10359</t>
  </si>
  <si>
    <t>Validation of MR thermometry technology: A small animal model for hyperthermic treatment of tumours</t>
  </si>
  <si>
    <t>Pahernik, S.A. and Peller, M. and Dellian, M. and Loeffler, R. and Issels, R. and Reiser, M. and Messmer, K. and Goetz, Alwin E.</t>
  </si>
  <si>
    <t>10.1007/s004330050133</t>
  </si>
  <si>
    <t>Research in Experimental Medicine</t>
  </si>
  <si>
    <t>Elimination of errors caused by first-order aliasing in velocity encoded cine-MR measurements of postoperative jets after aortic coarctation: In vitro and in vivo validation</t>
  </si>
  <si>
    <t>Henk, Christine B. and Grampp, Stephan and Koller, Jeanette and Shoder, Maria and Frank, Herbert and Klaar, Ursula and Gomischek, Gregor and Mostbeck, Gerhard H.</t>
  </si>
  <si>
    <t>10.1007/s00330-001-1176-2</t>
  </si>
  <si>
    <t>Clinical validation of an automated boundary tracking algorithm using cardiac MR images</t>
  </si>
  <si>
    <t>Latson, L.A. and Powell, K.A. and Sturm, B. and White, R.D.</t>
  </si>
  <si>
    <t>Computers in Cardiology</t>
  </si>
  <si>
    <t>Validation and application of a perceptual difference model for keyhole MR imaging</t>
  </si>
  <si>
    <t>Salem, Kyle A. and Wilson, David L.</t>
  </si>
  <si>
    <t>Validation of an entropy-based algorithm for registration of serial 3D MR mammography data; [Validierung eines entropie-basierten algorithmus zur registrierung serieller 3D-MR-mammographien]</t>
  </si>
  <si>
    <t>Hopfe, Jens and Herrmann, Karl-Heinz and Lucht, Robert and Bellemann, Matthias E. and Kaiser, Werner A. and Reichenbach, Jürgen R.</t>
  </si>
  <si>
    <t>10.1078/0939-3889-00256</t>
  </si>
  <si>
    <t>Zeitschrift fur Medizinische Physik</t>
  </si>
  <si>
    <t>Volumetric Analysis of Multiple Sclerosis Using Multispectral MR Images: Method and Validation</t>
  </si>
  <si>
    <t>Li, Lihong and Lu, Hongbing and Li, Xiang and Huang, Wei and Tudorica, Alina and Christodoulou, Chris and Krupp, Lauren and Liang, Zhengrong</t>
  </si>
  <si>
    <t>IEEE Nuclear Science Symposium and Medical Imaging Conference</t>
  </si>
  <si>
    <t>Automated measurement of structures in CT and MR imagery: A validation study</t>
  </si>
  <si>
    <t>Ashton, Edward and Totterman, Saara and Takahashi, Chihiro and Tamez-Pena, Jose and Parker, Kevin J.</t>
  </si>
  <si>
    <t>Proceedings of the IEEE Symposium on Computer-Based Medical Systems</t>
  </si>
  <si>
    <t>Clinical validation of the normalized mutual information method for registration of CT and MR images in radiotherapy of brain tumors.</t>
  </si>
  <si>
    <t>Veninga, Theo and Huisman, Henkjan and van der Maazen, Richard W M and Huizenga, Henk</t>
  </si>
  <si>
    <t>10.1120/jacmp.v5i3.1959</t>
  </si>
  <si>
    <t>Journal of applied clinical medical physics / American College of Medical Physics</t>
  </si>
  <si>
    <t>Development and validation of an algorithm for registration of serial 3D MR breast data sets</t>
  </si>
  <si>
    <t>Reichenbach, Jürgen R and Hopfe, Jens and Bellemann, Matthias E and Kaiser, Werner A</t>
  </si>
  <si>
    <t>10.1016/S1352-8661(02)00070-4</t>
  </si>
  <si>
    <t>A goodness-of-fit test for AR(1) models and power against state space alternatives</t>
  </si>
  <si>
    <t>Anderson, T.W. and Stephens, Michael A.</t>
  </si>
  <si>
    <t>10.1017/CBO9780511617010.006</t>
  </si>
  <si>
    <t>State Space and Unobserved Component Models: Theory and Applications</t>
  </si>
  <si>
    <t>Assessment of coronary flow reserve using fast velocity-encoded cine MR imaging: Validation study using positron emission tomography</t>
  </si>
  <si>
    <t>Sakuma, H. and Koskenvuo, J.W. and Niemi, P. and Kawada, N. and Toikka, J.O. and Knuuti, J. and Laine, H. and Saraste, M. and Kormano, M. and Hartiala, J.J.</t>
  </si>
  <si>
    <t>10.2214/ajr.175.4.1751029</t>
  </si>
  <si>
    <t>On a class of nonlinear AR(p) models with nonlinear ARCH errors</t>
  </si>
  <si>
    <t>Chen, Gemai and Chen, Min</t>
  </si>
  <si>
    <t>10.1111/1467-842X.00192</t>
  </si>
  <si>
    <t>Australian and New Zealand Journal of Statistics</t>
  </si>
  <si>
    <t>A qualitative test of the balloon model for BOLD-based MR signal changes at 3T</t>
  </si>
  <si>
    <t>Mildner, Toralf and Norris, David G. and Schwarzbauer, Christian and Wiggins, Christopher J.</t>
  </si>
  <si>
    <t>10.1002/mrm.1274</t>
  </si>
  <si>
    <t>The Significance of Perfusion Defect at Myocardial Perfusion MR Imaging in a Cat Model of Acute Reperfused Myocardial Infarction</t>
  </si>
  <si>
    <t>Goo, Hyun Woo and Kim, Dong Hun and Lee, Seoung Soo and Park, Sung Bin and Lim, Tae-Hwan</t>
  </si>
  <si>
    <t>10.3348/kjr.2002.3.4.235</t>
  </si>
  <si>
    <t>Korean Journal of Radiology</t>
  </si>
  <si>
    <t>Perfusion MR neuroimaging in patients undergoing balloon test occlusion of the internal carotid artery</t>
  </si>
  <si>
    <t>Michel, E. and Liu, H. and Remley, K.B. and Martin, A.J. and Madison, M.T. and Kucharczyk, J. and Truwit, C.L.</t>
  </si>
  <si>
    <t>A CAD-augmented Reality Integrated Environment for Assembly Sequence Check and Interactive Validation</t>
  </si>
  <si>
    <t>Liverani, A. and Amati, G. and Caligiana, G.</t>
  </si>
  <si>
    <t>10.1177/1063293X04042469</t>
  </si>
  <si>
    <t>Concurrent Engineering Research and Applications</t>
  </si>
  <si>
    <t>Linear variable reluctance (VR) micro motor with horizontal flux guidance: Concept, simulation, fabrication and test</t>
  </si>
  <si>
    <t>Seidemann, V. and Edler, J. and Büttgenbach, S. and Stölting, H.-D.</t>
  </si>
  <si>
    <t>10.1109/SENSOR.2003.1217040</t>
  </si>
  <si>
    <t>TRANSDUCERS 2003 - 12th International Conference on Solid-State Sensors, Actuators and Microsystems, Digest of Technical Papers</t>
  </si>
  <si>
    <t>Detectability of pulmonary perfusion defect and influence of breath holding on contrast-enhanced thick-slice 2D and on 3D MR pulmonary perfusion images</t>
  </si>
  <si>
    <t>Matsuoka, Shin and Uchiyama, Katsuhiro and Shima, Hideki and Terakoshi, Hiroaki and Nojiri, Yoko and Oishi, Sonomi and Ogata, Hitoshi</t>
  </si>
  <si>
    <t>10.1002/jmri.1222</t>
  </si>
  <si>
    <t>Visualizing brain activation during planning: The Tower of London test adapted for functional MR imaging</t>
  </si>
  <si>
    <t>Lazeron, R.H.C. and Rombouts, S.A.R.B. and Machielsen, W.C.M. and Scheltens, P. and Witter, M.P. and Uylings, H.B.M. and Barkhof, F.</t>
  </si>
  <si>
    <t>Validation of three-dimensional reconstructions of knee anatomy: CT vs MR imaging</t>
  </si>
  <si>
    <t>Smith, Douglas K. and Berquist, Thomas H. and An, Kai-Nan and Robb, Richard A. and Chao, Edmund Y. S.</t>
  </si>
  <si>
    <t>1989</t>
  </si>
  <si>
    <t>10.1097/00004728-198903000-00021</t>
  </si>
  <si>
    <t>Journal of Computer Assisted Tomography</t>
  </si>
  <si>
    <t>Cerebral cortical localization: Application and validation of the proportional grid system in MR imaging</t>
  </si>
  <si>
    <t>Steinmetz, Helmuth and Fürst, Günter and Freund, Hans-Joachim</t>
  </si>
  <si>
    <t>10.1097/00004728-198901000-00003</t>
  </si>
  <si>
    <t>Models for longitudinal data with random effects and AR(1) errors</t>
  </si>
  <si>
    <t>Chi, Eric M. and Reinsel, Gregory C.</t>
  </si>
  <si>
    <t>10.1080/01621459.1989.10478790</t>
  </si>
  <si>
    <t>Journal of the American Statistical Association</t>
  </si>
  <si>
    <t>A validation of a flow quantification by MR phase mapping software</t>
  </si>
  <si>
    <t>Laffon, Eric and Valli, Nathalie and Latrabe, Valérie and Franconi, Jean-Michel and Barat, Jean-Louis and Laurent, Francois</t>
  </si>
  <si>
    <t>10.1016/S0720-048X(97)00105-8</t>
  </si>
  <si>
    <t>A Method of Detecting Abnormal Signals using Hypothesis Testing for Residual Sequence of AR Model Estimation Error</t>
  </si>
  <si>
    <t>Hanakuma, Yoshitomo and Nakaya, Kazutoyo and Takeuchi, Takeshi and Sasaki, Takashi and Nakanishi, Eiji</t>
  </si>
  <si>
    <t>1997</t>
  </si>
  <si>
    <t>10.1252/kakoronbunshu.23.170</t>
  </si>
  <si>
    <t>Kagaku Kogaku Ronbunshu</t>
  </si>
  <si>
    <t>Verification of MR thermometry via in-vivo intralesional fluoroptic temperature measurement for laser-induced thermotherapy of liver metastases; [Verifizierung der MR-thermometrie mittels in vivo intralasionaler, fluoroptischer temperaturmessung fur die laserinduzierte thermotherapie von lebermetastasen]</t>
  </si>
  <si>
    <t>Vogl, T.J. and Weinhold, N. and Mack, M.G. and Müller, P.K. and Scholz, W.-R. and Straub, R. and Roggan, A. and Felix, R.</t>
  </si>
  <si>
    <t>RoFo Fortschritte auf dem Gebiete der Rontgenstrahlen und der Neuen Bildgebenden Verfahren</t>
  </si>
  <si>
    <t>Relaxation behaviour of Hastelloy XR in LCF tests</t>
  </si>
  <si>
    <t>Kikuchi, K. and Kaji, Y.</t>
  </si>
  <si>
    <t>1991</t>
  </si>
  <si>
    <t>10.1016/0013-7944(91)90233-Q</t>
  </si>
  <si>
    <t>Engineering Fracture Mechanics</t>
  </si>
  <si>
    <t>Flow quantification using fast cine phase-contrast MR imaging, conventional cine phase-contrast MR imaging, and Doppler sonography: In vitro and in vivo validation</t>
  </si>
  <si>
    <t>Lee, Vivian S. and Spritzer, Charles E. and Carroll, Barbara A. and Pool, Luther G. and Bernstein, Matt A. and Heinle, Sheila K. and MacFall, James R.</t>
  </si>
  <si>
    <t>10.2214/ajr.169.4.9308476</t>
  </si>
  <si>
    <t>Development of an MR simulator: Experimental verification of geometric distortion and clinical application</t>
  </si>
  <si>
    <t>Mizowaki, Takashi and Nagata, Yasushi and Okajima, Kaoru and Murata, Rumi and Yamamoto, Masashi and Kokubo, Masaki and Hiraoka, Masahiro and Abe, Mitsuyuki</t>
  </si>
  <si>
    <t>1996</t>
  </si>
  <si>
    <t>10.1148/radiology.199.3.8638017</t>
  </si>
  <si>
    <t>Location of cochlear defect by AR spectrum analysis of TEOAE</t>
  </si>
  <si>
    <t>Zheng, L. and Yang, F. and Ye, D.</t>
  </si>
  <si>
    <t>Zhongguo yi liao qi xie za zhi = Chinese journal of medical instrumentation</t>
  </si>
  <si>
    <t>Analysis of systematic and random error in MR volumetric flow measurements</t>
  </si>
  <si>
    <t>Wolf, Ronald L. and Ehman, Richard L. and Riederer, Stephen J. and Rossman, Phillip J.</t>
  </si>
  <si>
    <t>1993</t>
  </si>
  <si>
    <t>10.1002/mrm.1910300113</t>
  </si>
  <si>
    <t>Virtual reality based teleoperation which tolerates geometrical modeling errors</t>
  </si>
  <si>
    <t>Tsumaki, Y. and Hoshi, Y. and Naruse, H. and Uchiyama, M.</t>
  </si>
  <si>
    <t>Analysis of Cross‐Over Trials When Within‐Subject Errors Follow an AR(1) Process</t>
  </si>
  <si>
    <t>Chi, Eric M.</t>
  </si>
  <si>
    <t>1992</t>
  </si>
  <si>
    <t>10.1002/bimj.4710340309</t>
  </si>
  <si>
    <t>Biometrical Journal</t>
  </si>
  <si>
    <t>Registration error analysis for augmented reality</t>
  </si>
  <si>
    <t>Holloway, Richard L.</t>
  </si>
  <si>
    <t>10.1162/pres.1997.6.4.413</t>
  </si>
  <si>
    <t>Fast matching of MR images: validation of a projection based cross-correlation method</t>
  </si>
  <si>
    <t>Didon, J.P. and Langevin, F.</t>
  </si>
  <si>
    <t>1994</t>
  </si>
  <si>
    <t>Force-interactive virtual reality using local joint error control</t>
  </si>
  <si>
    <t>Luecke, Greg R. and Edwards, James C. and Miller, Brian B.</t>
  </si>
  <si>
    <t>10.1117/12.263012</t>
  </si>
  <si>
    <t>A study on dynamic measurement method of static read-write skew caused by MR-lnductive elements alignments error</t>
  </si>
  <si>
    <t>Takeda, Toru and Seko, Satoru and Ishioka, Hideaki and Onuki, Yoshikazu</t>
  </si>
  <si>
    <t>IEICE Transactions on Electronics</t>
  </si>
  <si>
    <t>Error in MR volumetric flow measurements due to ordered phase encoding in the presence of flow varying with respiration</t>
  </si>
  <si>
    <t>Wolf, Ronald L. and Hangiandreou, Nicholas J. and Felmlee, Joel P. and Rossman, Phillip J. and Julsrud, Paul R. and Riederer, Stephen J. and Ehman, Richard L.</t>
  </si>
  <si>
    <t>1995</t>
  </si>
  <si>
    <t>10.1002/mrm.1910340326</t>
  </si>
  <si>
    <t>DISCRIMINANT AR-VECTOR MODELS FOR FREE-TEXT SPEAKER VERIFICATION</t>
  </si>
  <si>
    <t>Montacie, Claude and Le Floch, Jean-Luc</t>
  </si>
  <si>
    <t>3rd European Conference on Speech Communication and Technology, EUROSPEECH 1993</t>
  </si>
  <si>
    <t>Discrete signal processing of dynamic contrast‐enhanced MR imaging: Statistical validation and preliminary clinical application</t>
  </si>
  <si>
    <t>Reddick, Wilburn E. and Langston, James W. and Meyer, William H. and Gronemeyer, Suzanne A. and Steen, R. Grant and Chen, Gang and Taylor, June S.</t>
  </si>
  <si>
    <t>10.1002/jmri.1880040327</t>
  </si>
  <si>
    <t>A consistent nonparametric test for linearity of AR(p) models</t>
  </si>
  <si>
    <t>Fan, Yanqin and Li, Qi</t>
  </si>
  <si>
    <t>10.1016/S0165-1765(97)00054-2</t>
  </si>
  <si>
    <t>Economics Letters</t>
  </si>
  <si>
    <t>Errors in MR stereotaxy due to undetected extraneous metal objects</t>
  </si>
  <si>
    <t>Condon, Barrie and Hadley, Donald</t>
  </si>
  <si>
    <t>10.1088/0031-9155/42/9/009</t>
  </si>
  <si>
    <t>Quantification of articular cartilage in the knee with pulsed saturation transfer subtraction and fat-suppressed MR imaging: Optimization and validation</t>
  </si>
  <si>
    <t>Peterfy, Charles G. and Van Dijke, Cornells F. and Janzen, Dennis L. and Glüer, Claus C. and Namba, Robert and Majumdar, Sharmila and Lang, Philipp and Genant, Harry K.</t>
  </si>
  <si>
    <t>10.1148/radiology.192.2.8029420</t>
  </si>
  <si>
    <t>Experimental validation of an automated edge-detection method for a simultaneous determination of the endocardial and epicardial borders in short-axis cardiac MR images: Application in normal volunteers</t>
  </si>
  <si>
    <t>Furber, Alain and Balzer, Philippe and Cavaro-Ménard, Christine and Croué, Anne and Da Costa, Eric and Lethimonnier, Franck and Geslin, Philippe and Tadéi, André and Jallet, Pierre and Le Jeune, Jean-Jacques</t>
  </si>
  <si>
    <t>10.1002/jmri.1880080503</t>
  </si>
  <si>
    <t>Error autocorrelation revisited: The AR(1) case</t>
  </si>
  <si>
    <t>Spanos, Aris</t>
  </si>
  <si>
    <t>1987</t>
  </si>
  <si>
    <t>10.1080/07474938708800137</t>
  </si>
  <si>
    <t>Asymptotic inference for AR(1) processes with (non-normal) stable errors. III. Stable Ornstein-Uhlenbeck processes and integrals of stable O-U processes</t>
  </si>
  <si>
    <t>Mijnheer, Joop</t>
  </si>
  <si>
    <t>10.1080/15326349708807445</t>
  </si>
  <si>
    <t>Communications in Statistics. Part C: Stochastic Models</t>
  </si>
  <si>
    <t>Validation of real-time systems using a virtual reality simulation tool</t>
  </si>
  <si>
    <t>Gimenez, Alexandre M. and Kirner, Tereza G.</t>
  </si>
  <si>
    <t>Optimal invariant tests for the autocorrelation coefficient in linear regressions with stationary or nonstationary AR(1) errors</t>
  </si>
  <si>
    <t>Dufour, Jean-Marie and King, Maxwell L.</t>
  </si>
  <si>
    <t>10.1016/0304-4076(91)90080-W</t>
  </si>
  <si>
    <t>Verification of a hyperthermia model method using MR thermometry</t>
  </si>
  <si>
    <t>Clegg, S.T. and Das, S.K. and Zhang, Y. and Macfall, J. and Fullar, E. and Samulski, T.V.</t>
  </si>
  <si>
    <t>10.3109/02656739509022476</t>
  </si>
  <si>
    <t>VR models from epipolar images: An approach to minimize errors in synthesized images</t>
  </si>
  <si>
    <t>Shinya, Mikio and Saito, Takafumi and Mori, Takeaki and Osumi, Noriyoshi</t>
  </si>
  <si>
    <t>10.1007/3-540-63931-4_251</t>
  </si>
  <si>
    <t>Creation and validation of patient specific anatomical models for prostate surgery planning using virtual reality</t>
  </si>
  <si>
    <t>Kay, Paul A. and Robb, Richard A. and Myers, Robert P. and King, Bernie F.</t>
  </si>
  <si>
    <t>10.1007/bfb0046997</t>
  </si>
  <si>
    <t>Right and left lung perfusion: In vitro and in vivo validation with oblique-angle, velocity-encoded cine MR imaging</t>
  </si>
  <si>
    <t>Caputo, Gary R. and Kondo, Chisato and Masui, Takayuki and Geraci, Salvatore J. and Foster, Elyse and O'Sullivan, Margaret M. and Higgins, Charles B.</t>
  </si>
  <si>
    <t>10.1148/radiology.180.3.1871279</t>
  </si>
  <si>
    <t>Estimating test-retest reliability in functional MR imaging I: Statistical methodology</t>
  </si>
  <si>
    <t>Genovese, Christopher R. and Noll, Douglas C. and Eddy, William F.</t>
  </si>
  <si>
    <t>10.1002/mrm.1910380319</t>
  </si>
  <si>
    <t>Virtual reality tool for flight control law verification</t>
  </si>
  <si>
    <t>Sadeghi, Tom and Wall, Sean</t>
  </si>
  <si>
    <t>IEEE Proceedings of the National Aerospace and Electronics Conference</t>
  </si>
  <si>
    <t>Virtual reality - an approach to improve the generation of fault free software for programmable logic controllers (PLC)</t>
  </si>
  <si>
    <t>Spath, Dieter and Osmers, Ulf</t>
  </si>
  <si>
    <t>Proceedings of the IEEE International Conference on Engineering of Complex Computer Systems, ICECCS</t>
  </si>
  <si>
    <t>Dosimeter gel and MR imaging for verification of calculated dose distributions in clinical radiation therapy</t>
  </si>
  <si>
    <t>Johansson, Sven Å. and Magnusson, Peter and Fransson, Annette and Olsson, Lars E. and Christoffersson, Jan-Ove and Montelius, Anders and Mattsson, Sören</t>
  </si>
  <si>
    <t>10.3109/02841869709001264</t>
  </si>
  <si>
    <t>Acta Oncologica</t>
  </si>
  <si>
    <t>Local asymptotic distribution related to the AR(1) model with dependent errors</t>
  </si>
  <si>
    <t>Nabeya, Seiji and Perron, Pierre</t>
  </si>
  <si>
    <t>10.1016/0304-4076(94)90023-X</t>
  </si>
  <si>
    <t>Test bolus examination in the carotid artery at dynamic gadolinium- enhanced MR angiography</t>
  </si>
  <si>
    <t>Kim, Jae K. and Farb, Richard I. and Wright, Graham A.</t>
  </si>
  <si>
    <t>10.1148/radiology.206.1.9423685</t>
  </si>
  <si>
    <t>Locally asymptotically optimal tests for AR(p) against diagonal bilinear dependence</t>
  </si>
  <si>
    <t>Benghabrit, Youssef and Hallin, Marc</t>
  </si>
  <si>
    <t>10.1016/S0378-3758(97)00135-3</t>
  </si>
  <si>
    <t>The jackknife and regression with AR(1) errors</t>
  </si>
  <si>
    <t>Kwok, Ben and Veall, Michael R.</t>
  </si>
  <si>
    <t>1988</t>
  </si>
  <si>
    <t>10.1016/0165-1765(88)90143-7</t>
  </si>
  <si>
    <t>Cardiac MR flowmetry: Experimental validation and results in patients with operated cardiac deficiencies; [Kardiale MR flussmessungen: Experimentelle validierung und ergebnisse bei patienten mit operierten herzfehlern]</t>
  </si>
  <si>
    <t>Hosten, N. and Gutberlet, M. and Kühne, T. and Oellinger, H. and Vogel, M. and Böckel, T. and Böck, J. and Frank, J.</t>
  </si>
  <si>
    <t>Virtual reality visual field test</t>
  </si>
  <si>
    <t>Whiteside-Michel, J. and Kasha, J.R. and Neufeld, M.V. and Petursson, G.J.</t>
  </si>
  <si>
    <t>Investigative Ophthalmology and Visual Science</t>
  </si>
  <si>
    <t>Cerebrovascular reserve capacity in patients with occlusive cerebrovascular disease: Assessment with dynamic susceptibility contrast- enhanced MR imaging and the acetazolamide stimulation test</t>
  </si>
  <si>
    <t>Gückel, Friedemann J. and Brix, Gunnar and Schmiedek, Peter and Piepgras, Axel and Becker, Georg and Köpke, Julian and Gross, Holger and Georgi, Max</t>
  </si>
  <si>
    <t>10.1148/radiology.201.2.8888232</t>
  </si>
  <si>
    <t>Initial accomplishments of the Environmental Control and Life Support System (ECLSS) Atmosphere Revitalization (AR) Predevelopment Operational System Test (POST) for the Space Station Freedom (SSF)</t>
  </si>
  <si>
    <t>Dunn, Kevin H. and Bulgajewski, Peter J.</t>
  </si>
  <si>
    <t>10.4271/921186</t>
  </si>
  <si>
    <t>Correction of errors caused by imperfect inversion pulses in MR imaging measurement of T1 relaxation times</t>
  </si>
  <si>
    <t>Kingsley, Peter B. and Ogg, Robert J. and Reddick, Wilburn E. and Steen, R. Grant</t>
  </si>
  <si>
    <t>10.1016/S0730-725X(98)00112-X</t>
  </si>
  <si>
    <t>Cognitive stimulation with the Wisconsin Card Sorting Test: Functional MR imaging at 1.5 T</t>
  </si>
  <si>
    <t>Mentzel, Hans-Joachim and Gaser, Christian and Volz, Hans-Peter and Rzanny, Reinhard and Häger, Frank and Sauer, Heinrich and Kaiser, Werner A.</t>
  </si>
  <si>
    <t>10.1148/radiology.207.2.9577487</t>
  </si>
  <si>
    <t>A numerical bayesian test for cointegration of AR processes</t>
  </si>
  <si>
    <t>Dorfman, Jeffrey H.</t>
  </si>
  <si>
    <t>10.1016/0304-4076(94)01619-B</t>
  </si>
  <si>
    <t>Validation of tagging with MR imaging to estimate material deformation</t>
  </si>
  <si>
    <t>Young, Alistair A. and Axel, Leon and Dougherty, Lawrence and Bogen, Daniel K. and Parenteau, Chantal S.</t>
  </si>
  <si>
    <t>Testing AR(1) against MA(1) disturbances in an error component model</t>
  </si>
  <si>
    <t>Baltagi, Badi H. and Li, Qi</t>
  </si>
  <si>
    <t>10.1016/0304-4076(94)01646-H</t>
  </si>
  <si>
    <t>Optimum influence of initial observations in regression models with AR(2) errors</t>
  </si>
  <si>
    <t>Barry, A.M. and Burney, S.M.A. and Bhatti, M.I.</t>
  </si>
  <si>
    <t>10.1016/S0096-3003(96)00024-0</t>
  </si>
  <si>
    <t>Applied Mathematics and Computation</t>
  </si>
  <si>
    <t>A method of detecting abnormal signals using statistical analysis for residual sequence of AR model estimation error</t>
  </si>
  <si>
    <t>Hanakuma, Yoshitomo and Nakaya, Kazutoyo and Takeuchi, Kenji and Sasaki, Takashi and Nakanishi, Eiji</t>
  </si>
  <si>
    <t>10.1252/kakoronbunshu.22.1289</t>
  </si>
  <si>
    <t>Turbine flow sensor for volume‐flow rate verification in MR</t>
  </si>
  <si>
    <t>Frayne, Richard and Holdsworth, David W. and Smith, Robert F. and Kasrai, Reza and Larsen, Jan P. T. and Rutt, Brian K.</t>
  </si>
  <si>
    <t>10.1002/mrm.1910320318</t>
  </si>
  <si>
    <t>Verification of optimised 3D dose distributions with MR Fricke gel; [Verifikation optimierter 3D-Dosisverteilungen mittels MR-Fricke-Gel]</t>
  </si>
  <si>
    <t>Scherer, J. and Bogner, L. and Herbst, M. and Müller-Broich, A.</t>
  </si>
  <si>
    <t>10.1007/BF03039192</t>
  </si>
  <si>
    <t>Strahlentherapie und Onkologie</t>
  </si>
  <si>
    <t>Order selection statistical test for nonstationary AR models</t>
  </si>
  <si>
    <t>Hambaba, Mohamed L.</t>
  </si>
  <si>
    <t>10.1007/BF01223319</t>
  </si>
  <si>
    <t>Circuits, Systems, and Signal Processing</t>
  </si>
  <si>
    <t>Estimating test-retest reliability in functional MR imaging II: Application to motor and cognitive activation studies</t>
  </si>
  <si>
    <t>Noll, Douglas C. and Genovese, Christopher R. and Nystrom, Leigh E. and Vazquez, Alberto L. and Forman, Steven D. and Eddy, William F. and Cohen, Jonathan D.</t>
  </si>
  <si>
    <t>10.1002/mrm.1910380320</t>
  </si>
  <si>
    <t>Alternative size corrections for some GLS test statistics the case of the AR(1) model</t>
  </si>
  <si>
    <t>Magdalinos, Michael A. and Symeonides, Spyridon D.</t>
  </si>
  <si>
    <t>10.1016/0304-4076(94)01607-2</t>
  </si>
  <si>
    <t>Analysis of brain and cerebrospinal fluid volumes with MR imaging: Part I. Methods, reliability, and validation</t>
  </si>
  <si>
    <t>Kohn, Mark I. and Tanna, Nitin K. and Herman, Gabor T. and Resnick, Susan M. and Mozley, P. David and Gur, Raquel E. and Alavi, Abass and Zimmerman, Robert A. and Gur, Ruben C.</t>
  </si>
  <si>
    <t>10.1148/radiology.178.1.1984289</t>
  </si>
  <si>
    <t>In vivo validation of MR pulse pressure measurement in an aortic flow model: Preliminary results</t>
  </si>
  <si>
    <t>Urchuk, Steven N. and Fremes, Stephen E. and Plewes, Donald B.</t>
  </si>
  <si>
    <t>10.1002/mrm.1910380209</t>
  </si>
  <si>
    <t>Validation of object-induced MR distortion correction for frameless stereotactic neurosurgery</t>
  </si>
  <si>
    <t>Dean, David and Kamath, Janardhan and Duerk, Jeffrey L. and Ganz, Edward</t>
  </si>
  <si>
    <t>10.1109/42.736049</t>
  </si>
  <si>
    <t>Errors in quantitative dynamic three‐dimensional keyhole MR imaging of the breast</t>
  </si>
  <si>
    <t>Plewes, Donald B. and Bishop, Jonathan and Soutar, Ian and Cohen, Eve</t>
  </si>
  <si>
    <t>10.1002/jmri.1880050322</t>
  </si>
  <si>
    <t>Virtual reality and its applications in fault diagnosis of rotating machinery</t>
  </si>
  <si>
    <t>Jia, Minping</t>
  </si>
  <si>
    <t>Zhongguo Jixie Gongcheng/China Mechanical Engineering</t>
  </si>
  <si>
    <t>Verification of Accuracy of Several Algorithms to Quantitate Left Ventricular Regional Wall Motion: A study using cine MR imaging with myocardial tagging</t>
  </si>
  <si>
    <t>Terashima, Mikio and Naito, Hiroaki and Kurosawa, Tsutomu and Sato, Yoshinobu and Tamura, Shinichi</t>
  </si>
  <si>
    <t>Nippon Acta Radiologica</t>
  </si>
  <si>
    <t>In vivo validation of MR velocity imaging</t>
  </si>
  <si>
    <t>Firmin, D.N. and Nayler, G.L. and Klipstein, R.H. and Underwood, S.R. and Rees, R.S. and Longmore, D.B.</t>
  </si>
  <si>
    <t>10.1097/00004728-198709000-00001</t>
  </si>
  <si>
    <t>Using virtual reality to support the product’s maintainability design: Immersive maintainability verification and evaluation system</t>
  </si>
  <si>
    <t>Ziyue Guo and Dong Zhou and Jiayu Chen and Jie Geng and Chuan Lv and Shengkui Zeng</t>
  </si>
  <si>
    <t>https://doi.org/10.1016/j.compind.2018.06.007</t>
  </si>
  <si>
    <t>Virtual reality, Maintainability, Product Design</t>
  </si>
  <si>
    <t>Adapting Augmented Reality Systems to the users’ needs using Gamification and error solving methods</t>
  </si>
  <si>
    <t>Jessica Ulmer and Sebastian Braun and Chi-Tsun Cheng and Steve Dowey and Jörg Wollert</t>
  </si>
  <si>
    <t>https://doi.org/10.1016/j.procir.2021.11.024</t>
  </si>
  <si>
    <t>Augmented Reality, Adaptive Systems, Gamification, Error Recovery</t>
  </si>
  <si>
    <t>Artur Klepaczko and Piotr Szczypiński and Andreas Deistung and Jürgen R. Reichenbach and Andrzej Materka</t>
  </si>
  <si>
    <t>https://doi.org/10.1016/j.cmpb.2016.09.020</t>
  </si>
  <si>
    <t>MR angiography, Vessel segmentation, Cerebral vasculature modeling, MRI simulation, Quantitative validation</t>
  </si>
  <si>
    <t>Yunpeng Liu and Tao Jing and Ming Lei and Hairong Hu and Min Lin and Pei Li and Xiaoyu Jiang and Xingpeng Yan</t>
  </si>
  <si>
    <t>https://doi.org/10.1016/j.ijleo.2023.170643</t>
  </si>
  <si>
    <t>3D display, Holographic stereogram, Virtual-real fusion, Augmented reality</t>
  </si>
  <si>
    <t>Oh-Seong Kwon and Chan-Sik Park and Chung-Rok Lim</t>
  </si>
  <si>
    <t>https://doi.org/10.1016/j.autcon.2014.05.005</t>
  </si>
  <si>
    <t>Construction defect management, Image-matching, Augmented reality, Mobile application, BIM</t>
  </si>
  <si>
    <t>Mechanical properties of the patellar cartilage by an inverse FE approach from MR-monitored compression tests</t>
  </si>
  <si>
    <t>S. Knecht and R. Luechinger and E. Stuessi</t>
  </si>
  <si>
    <t>https://doi.org/10.1016/S0021-9290(06)84735-4</t>
  </si>
  <si>
    <t>Journal of Biomechanics</t>
  </si>
  <si>
    <t>Does virtual reality affect behavioral intention? Testing engagement processes in a K-Pop video on YouTube</t>
  </si>
  <si>
    <t>Seok Kang and Sophia Dove and Hannah Ebright and Serenity Morales and Hyungjoon Kim</t>
  </si>
  <si>
    <t>https://doi.org/10.1016/j.chb.2021.106875</t>
  </si>
  <si>
    <t>Virtual reality, Audience engagement, Celebrity, BTS</t>
  </si>
  <si>
    <t>C.V. Brand and J. Rodríguez and A. Galindo and G. Jackson and C.S. Adjiman</t>
  </si>
  <si>
    <t>Elsevier</t>
  </si>
  <si>
    <t>https://doi.org/10.1016/B978-0-444-59506-5.50017-1</t>
  </si>
  <si>
    <t>11th International Symposium on Process Systems Engineering</t>
  </si>
  <si>
    <t>CO capture, reactive separation, SAFT-VR, monoethanolamine</t>
  </si>
  <si>
    <t>Glyn Lawson and Paul Herriotts and Louise Malcolm and Katharina Gabrecht and Setia Hermawati</t>
  </si>
  <si>
    <t>https://doi.org/10.1016/j.apergo.2014.12.007</t>
  </si>
  <si>
    <t>Entry exit, Automotive</t>
  </si>
  <si>
    <t>Experimental Validation of a Hierarchical Suspension Control via MR Damper</t>
  </si>
  <si>
    <t>Gianluca Savaia and Matteo Corno and Giulio Panzani and Andrea Sinigaglia and Sergio M. Savaresi</t>
  </si>
  <si>
    <t>https://doi.org/10.1016/j.ifacol.2020.12.1402</t>
  </si>
  <si>
    <t>Semi-Active Suspension, Vehicle Dynamics, Automotive Control, Magnetic Suspension, Skyhook</t>
  </si>
  <si>
    <t>Fabio Gibiino and Vincenzo Positano and Florian Wiesinger and Giulio Giovannetti and Luigi Landini and Maria Filomena Santarelli</t>
  </si>
  <si>
    <t>https://doi.org/10.1016/j.compbiomed.2013.10.013</t>
  </si>
  <si>
    <t>Magnetic resonance imaging, Autocorrelation, Image structures, Non-Cartesian MRI reconstruction, Hyperpolarized C</t>
  </si>
  <si>
    <t>S. Khorshidi and M. Karimi and A.R. Nematollahi</t>
  </si>
  <si>
    <t>https://doi.org/10.1016/j.sigpro.2011.04.021</t>
  </si>
  <si>
    <t>Autoregressive model order selection, Prediction error, Least-Squares-Forward method</t>
  </si>
  <si>
    <t>Testing and validating Extended Reality (xR) technologies in manufacturing</t>
  </si>
  <si>
    <t>Åsa Fast-Berglund and Liang Gong and Dan Li</t>
  </si>
  <si>
    <t>https://doi.org/10.1016/j.promfg.2018.06.054</t>
  </si>
  <si>
    <t>AR, VR, cyber-physical, information levels, utilization, CPPS-testbed, learning factories</t>
  </si>
  <si>
    <t>Zaid Abbas Al-Sabbag and Chul Min Yeum and Sriram Narasimhan</t>
  </si>
  <si>
    <t>https://doi.org/10.1016/j.aei.2021.101473</t>
  </si>
  <si>
    <t>Visual inspection, Extended reality, Augmented reality, Damage detection</t>
  </si>
  <si>
    <t>Fernando Suárez-Warden and Eduardo González Mendívil</t>
  </si>
  <si>
    <t>https://doi.org/10.1016/j.procs.2015.12.252</t>
  </si>
  <si>
    <t>voltage test, Augmented Reality, diagnostic and functional tests, predictive maintenance, equipment adaptation.</t>
  </si>
  <si>
    <t>Daniel Segovia and Hector Ramírez and Miguel Mendoza and Manuel Mendoza and Eloy Mendoza and Eduardo González</t>
  </si>
  <si>
    <t>https://doi.org/10.1016/j.procs.2015.12.238</t>
  </si>
  <si>
    <t>Augmented Reality, FARO Gage, Workshop Training, Dimensional Validation, Mobile Device, HMD Plant Managers</t>
  </si>
  <si>
    <t>Chan-Sik Park and Do-Yeop Lee and Oh-Seong Kwon and Xiangyu Wang</t>
  </si>
  <si>
    <t>https://doi.org/10.1016/j.autcon.2012.09.010</t>
  </si>
  <si>
    <t>Construction defect management, Augmented reality, Ontology, Data collection template, BIM</t>
  </si>
  <si>
    <t>Validation of Product-service Systems in Virtual Reality</t>
  </si>
  <si>
    <t>Konrad Exner and Rainer Stark</t>
  </si>
  <si>
    <t>https://doi.org/10.1016/j.procir.2015.02.092</t>
  </si>
  <si>
    <t>Product-Service Systems, validation, evaluation, Virtual Reality, experiencing</t>
  </si>
  <si>
    <t>Zubair Rashid Wani and Manzoor Tantray and Ehsan {Noroozinejad Farsangi}</t>
  </si>
  <si>
    <t>https://doi.org/10.1016/j.engstruct.2022.113998</t>
  </si>
  <si>
    <t>Digital image correlation, Shaking table, Matching algorithm, Streamed capture, Steel structure, MR damper, Structural response</t>
  </si>
  <si>
    <t>Meng-Gang Yang and Chun-Yang Li and Zheng-Qing Chen</t>
  </si>
  <si>
    <t>https://doi.org/10.1016/j.engstruct.2013.03.006</t>
  </si>
  <si>
    <t>MR damper, Non-linear hysteretic model, Seismic response reduction experiment</t>
  </si>
  <si>
    <t>Song Lu and Fei Wang and Xin Li and Qichuan Shen</t>
  </si>
  <si>
    <t>https://doi.org/10.1016/j.aei.2021.101520</t>
  </si>
  <si>
    <t>Confined space rescue, Safety training, IVR SG, E-lecture</t>
  </si>
  <si>
    <t>Enricoandrea Laviola and Antonio Emmanuele Uva and Michele Gattullo</t>
  </si>
  <si>
    <t>https://doi.org/10.1016/j.compind.2023.104026</t>
  </si>
  <si>
    <t>Industrial augmented reality, Authoring, Minimal information, Visual asset, Assembly, Work instruction</t>
  </si>
  <si>
    <t>Eswaran M. and V.S.S. Vara Prasad and M. Hymavathi and M.V.A. Raju Bahubalendruni</t>
  </si>
  <si>
    <t>https://doi.org/10.1016/j.jmsy.2023.11.002</t>
  </si>
  <si>
    <t>Augmented reality, Assembly sequence, Virtual reality, Assembly input validation, Virtual scene creation, Manufacturing system, Assembly system</t>
  </si>
  <si>
    <t>16 - Virtual reality and immersive approaches to contextual food testing</t>
  </si>
  <si>
    <t>Christina Hartmann and Michael Siegrist</t>
  </si>
  <si>
    <t>Woodhead Publishing</t>
  </si>
  <si>
    <t>https://doi.org/10.1016/B978-0-12-814495-4.00016-7</t>
  </si>
  <si>
    <t>Context</t>
  </si>
  <si>
    <t>Virtual reality, Food behavior, Consumer, Immersive environment, Food</t>
  </si>
  <si>
    <t>French RSE-M and RCC-MR code appendices for flaw analysis: Presentation of the fracture parameters calculation—Part V: Elements of validation</t>
  </si>
  <si>
    <t>S. Marie and S. Chapuliot and Y. Kayser and M.H. Lacire and B. Drubay and B. Barthelet and P. {Le Delliou} and V. Rougier and C. Naudin and P. Gilles and M. Triay</t>
  </si>
  <si>
    <t>https://doi.org/10.1016/j.ijpvp.2007.05.007</t>
  </si>
  <si>
    <t>Kiana Kia and Jaejin Hwang and Jeong Ho Kim</t>
  </si>
  <si>
    <t>https://doi.org/10.1016/j.apergo.2023.104107</t>
  </si>
  <si>
    <t>Human-computer interaction, Head-mounted display, Wearable device, Biomechanics, Musculoskeletal problems</t>
  </si>
  <si>
    <t>Managing Human Errors: Augmented Reality systems as a tool in the quality journey</t>
  </si>
  <si>
    <t>Danial Etemady Qeshmy and Jacob Makdisi and Elias Hans Dener {Ribeiro da Silva} and Jannis Angelis</t>
  </si>
  <si>
    <t>https://doi.org/10.1016/j.promfg.2018.12.005</t>
  </si>
  <si>
    <t>Industry 4.0, smart factory, Augmented Reality, human error, artificial intelligence</t>
  </si>
  <si>
    <t>Yi Tan and Wenyu Xu and Penglu Chen and Shuyan Zhang</t>
  </si>
  <si>
    <t>https://doi.org/10.1016/j.autcon.2024.105318</t>
  </si>
  <si>
    <t>Augmented reality, BIM, Building defects, Computer vision</t>
  </si>
  <si>
    <t>Applications of a Modular Interaction Framework for Virtual Reality Testing in a Smart Environment</t>
  </si>
  <si>
    <t>Franziska Pürzel and Mario Lorenz and Eckhart Wittstock and Volker Wittstock and Reimund Neugebauer</t>
  </si>
  <si>
    <t>https://doi.org/10.1016/j.procir.2013.06.164</t>
  </si>
  <si>
    <t>interactive virtual testing, immersive testing environment</t>
  </si>
  <si>
    <t>Zeynab Asgari and Farzad Pour Rahimian</t>
  </si>
  <si>
    <t>https://doi.org/10.1016/j.proeng.2017.08.070</t>
  </si>
  <si>
    <t>Intelligent agent, Virtual Reality, Process Innovation, ICT, Sensors, Optimisation</t>
  </si>
  <si>
    <t>Validation of tremor measurements using quantified drawing analysis in patients with essential tremor or Parkinson’s disease treated with MR-guided focused ultrasound thalamotomy</t>
  </si>
  <si>
    <t>Hongchae Baek and Daniel Lockwood and Emmanuel Obusez and Matthew Poturalski and Jacqueline Chen and Sean J. Nagel and Stephen E. Jones</t>
  </si>
  <si>
    <t>https://doi.org/10.1016/j.bspc.2024.106085</t>
  </si>
  <si>
    <t>MR-guided focused ultrasound, Thalamotomy, Essential tremor, Parkinson’s disease, Kinetic tremor, Drawing analysis, Long-term follow up</t>
  </si>
  <si>
    <t>Fernando Suárez-Warden and Myrta Rodriguez and Nicolás Hendrichs and Salvador García-Lumbreras and Eduardo González Mendívil</t>
  </si>
  <si>
    <t>https://doi.org/10.1016/j.procs.2015.12.190</t>
  </si>
  <si>
    <t>small sample, estimation, training time, assembly time, Augmented Reality (AR), Operating Characteristic Curves (OCC)</t>
  </si>
  <si>
    <t>Guido Makransky and Lau Lilleholt and Anders Aaby</t>
  </si>
  <si>
    <t>https://doi.org/10.1016/j.chb.2017.02.066</t>
  </si>
  <si>
    <t>Presence, Virtual reality, Confirmatory factor analysis, Item response theory, Virtual simulations</t>
  </si>
  <si>
    <t xml:space="preserve"> - Field comparative tests of cable vibration control using magnetorheological (MR) dampers in single- and twin-damper setups</t>
  </si>
  <si>
    <t>Y.F. Duan and J.M. Ko and Y.Q. Ni and Z.Q. Chen</t>
  </si>
  <si>
    <t>https://doi.org/10.1016/B978-008044017-0/50099-8</t>
  </si>
  <si>
    <t>Advances in Steel Structures (ICASS '02)</t>
  </si>
  <si>
    <t>Deformable brain atlas: Validation of the location of subthalamic nucleus using T1-weighted MR images of patients operated on for Parkinson’s</t>
  </si>
  <si>
    <t>M. Ortega and M.C. Juan and M. Alcañiz and J.A. Gil and C. Monserrat</t>
  </si>
  <si>
    <t>https://doi.org/10.1016/j.compmedimag.2008.02.003</t>
  </si>
  <si>
    <t>Brain atlas, Talairach–Tournoux, Elastic registration, Radial basis functions, Active appearance models, Subthalamic nucleus, Parkinson’s disease</t>
  </si>
  <si>
    <t>Depth error correction for plenoptic cameras based on an innovative AR system combining geometrical waveguide and micro-lens array</t>
  </si>
  <si>
    <t>Jufan Zhang and Yao Zhou and Fengzhou Fang</t>
  </si>
  <si>
    <t>https://doi.org/10.1016/j.optlaseng.2023.107629</t>
  </si>
  <si>
    <t>Optics and Lasers in Engineering</t>
  </si>
  <si>
    <t>Plenoptic camera, Depth error, Light field, Geometrical waveguide, Micro-lens array, Augmented reality, Depth of field, 3D image</t>
  </si>
  <si>
    <t>Early design validation on the Vacuum Vessel ports sealing interface installation and removal with Virtual Reality in ITER TBM port cells</t>
  </si>
  <si>
    <t>Chiara {Di Paolo} and Stéphane Gazzotti and Sarah Griffiths and Thibault {Plantin de Hugues} and Jean-Pierre Martins and Yannick {Le Tonqueze} and Benoit Manfreo and Jean-Pierre Friconneau and Luciano Giancarli and Fabien Josseaume and Eamonn Quinn and Margherita Peruzzini and Cyril Kharoua</t>
  </si>
  <si>
    <t>https://doi.org/10.1016/j.fusengdes.2023.113670</t>
  </si>
  <si>
    <t>Fusion Engineering and Design</t>
  </si>
  <si>
    <t>eXtended reality, Virtual reality, Test blanket modules, ALARA, Integration, Early design validation</t>
  </si>
  <si>
    <t>Zeyang Zhou and Zhiyong Yang and Shan Jiang and Tao Zhu and Shixing Ma and Yuhua Li and Jie Zhuo</t>
  </si>
  <si>
    <t>https://doi.org/10.1016/j.visinf.2023.05.003</t>
  </si>
  <si>
    <t>Augmented reality, Neurosurgery, Image-guided intervention, Multimodal images</t>
  </si>
  <si>
    <t>Development and testing of a model for explaining learning and learning-related factors in immersive virtual reality</t>
  </si>
  <si>
    <t>Emmanuel Fokides and Panagiotis Antonopoulos</t>
  </si>
  <si>
    <t>https://doi.org/10.1016/j.cexr.2023.100048</t>
  </si>
  <si>
    <t>Computers &amp; Education: X Reality</t>
  </si>
  <si>
    <t>Immersive virtual reality, Learning, Model</t>
  </si>
  <si>
    <t>Jonas Wassermann and Axel Vick and Jörg Krüger</t>
  </si>
  <si>
    <t>https://doi.org/10.1016/j.procir.2018.01.036</t>
  </si>
  <si>
    <t>Industrial Robotics, Robot Programming, Augmented Reality</t>
  </si>
  <si>
    <t>Simon Kind and Andreas Geiger and Nora Kießling and Michael Schmitz and Rainer Stark</t>
  </si>
  <si>
    <t>https://doi.org/10.1016/j.procir.2020.02.238</t>
  </si>
  <si>
    <t>Virtual assembly, Virtual reality, Haptic interaction, Prototype</t>
  </si>
  <si>
    <t>Eleonora Bottani and Francesco Longo and Letizia Nicoletti and Antonio Padovano and Giovanni Paolo Carlo Tancredi and Letizia Tebaldi and Marco Vetrano and Giuseppe Vignali</t>
  </si>
  <si>
    <t>https://doi.org/10.1016/j.compind.2021.103429</t>
  </si>
  <si>
    <t>Augmented reality, Smart technologies, System usability scale, Industry 4.0, Wearable technologies, Industrial safety</t>
  </si>
  <si>
    <t>Design of a Virtual Reality Framework for Maintainability and Assemblability Test of Complex Systems</t>
  </si>
  <si>
    <t>Adelaide Marzano and Imelda Friel and John Ahmet Erkoyuncu and Samuel Court</t>
  </si>
  <si>
    <t>https://doi.org/10.1016/j.procir.2015.08.067</t>
  </si>
  <si>
    <t>Virtual Reality, Assemblability, Manufacturing Systems</t>
  </si>
  <si>
    <t>Xianmin Han and Wenjiang Li and Xinzhi Li and Zhengguo Zhu</t>
  </si>
  <si>
    <t>https://doi.org/10.1016/j.aej.2021.09.025</t>
  </si>
  <si>
    <t>Layered rock mass, Transverse isotropy, Mechanical parameters, Field test, Numerical simulation</t>
  </si>
  <si>
    <t>Jiang Zainan and Liu Hong and Wang Jie and Huang Jianbin</t>
  </si>
  <si>
    <t>https://doi.org/10.1016/S1000-9361(08)60106-5</t>
  </si>
  <si>
    <t>space robot, teleoperation, virtual reality, model error, visual recognition, compliance control</t>
  </si>
  <si>
    <t>E. Ozkaya and E.R. Triolo and F. Rezayaraghi and J. Abderezaei and W. Meinhold and K. Hong and A. Alipour and P. Kennedy and L. Fleysher and J. Ueda and P. Balchandani and M. Eriten and C.L. Johnson and Y. Yang and M. Kurt</t>
  </si>
  <si>
    <t>https://doi.org/10.1016/j.jmbbm.2021.104680</t>
  </si>
  <si>
    <t>Brain biomechanics, Brain-mimicking phantom, CINE imaging, MR elastography</t>
  </si>
  <si>
    <t>Felix Hülsmann and Jan Philip Göpfert and Barbara Hammer and Stefan Kopp and Mario Botsch</t>
  </si>
  <si>
    <t>https://doi.org/10.1016/j.cag.2018.08.003</t>
  </si>
  <si>
    <t>Computers &amp; Graphics</t>
  </si>
  <si>
    <t>Sports coaching in virtual reality, Motor learning environments, Motor performance quality, Human motion analysis, Auto-generated augmented feedback</t>
  </si>
  <si>
    <t>Kiana Kia and Jaejin Hwang and In-Sop Kim and Hakim Ishak and Jeong Ho Kim</t>
  </si>
  <si>
    <t>https://doi.org/10.1016/j.apergo.2021.103502</t>
  </si>
  <si>
    <t>Functional near infrared spectroscopy, NASA task Load index, Computer human interaction, Usability, Cerebral oxygenation</t>
  </si>
  <si>
    <t>David Hoar and Peter Q. Lee and Alessandro Guida and Steven Patterson and Chris V. Bowen and Jennifer Merrimen and Cheng Wang and Ricardo Rendon and Steven D. Beyea and Sharon E. Clarke</t>
  </si>
  <si>
    <t>https://doi.org/10.1016/j.cmpb.2021.106375</t>
  </si>
  <si>
    <t>Convolutional neural network, Prostate cancer, Segmentation, MRI, Computer aided diagnosis, Machine learning</t>
  </si>
  <si>
    <t>The use of questionnaire and virtual reality in the verification of the human factors issues in the design of nuclear control desk</t>
  </si>
  <si>
    <t>Isaac José Antonio {Luquetti dos Santos} and Cláudio Henrique {dos Santos Grecco} and Antonio Carlos {Abreu Mol} and Paulo Victor {Rodrigues Carvalho}</t>
  </si>
  <si>
    <t>https://doi.org/10.1016/j.ergon.2008.08.005</t>
  </si>
  <si>
    <t>International Journal of Industrial Ergonomics</t>
  </si>
  <si>
    <t>Human factors, Control desk, Nuclear reactor, Virtual reality, Questionnaire</t>
  </si>
  <si>
    <t>Design, modelling and testing of magnetorheological (MR) dampers using analytical flow solutions</t>
  </si>
  <si>
    <t>Weng W. Chooi and S. Olutunde Oyadiji</t>
  </si>
  <si>
    <t>https://doi.org/10.1016/j.compstruc.2007.02.002</t>
  </si>
  <si>
    <t>Computers &amp; Structures</t>
  </si>
  <si>
    <t>Magnetorheological (MR) fluids, Magnetorheological dampers, Semi-active dampers, Annular flow, Herschel–Bulkley fluid model, Bingham plastic model</t>
  </si>
  <si>
    <t>Cheng Junsheng and Yu Dejie and Yang Yu</t>
  </si>
  <si>
    <t>https://doi.org/10.1016/j.ymssp.2004.11.002</t>
  </si>
  <si>
    <t>EMD method, AR model, Roller bearings, Fault diagnosis, Distance criterion function</t>
  </si>
  <si>
    <t>Latest imaging performance tests in CT and MR scanners to detect in-stent restenosis</t>
  </si>
  <si>
    <t>T. Scheuermann and M. Kühling and D. Seidel and P. Albrecht and T. Voigtländer and A. Schmermund and Jörg Barkhausen and T. Schlosser and S. Ulzheimer and L. Minville and L. Allard and G. Cloutier and G. Soulez</t>
  </si>
  <si>
    <t>https://doi.org/10.1016/S0021-9290(06)83994-1</t>
  </si>
  <si>
    <t>Eduarda Costa and P.J. Costa Branco</t>
  </si>
  <si>
    <t>https://doi.org/10.1016/j.sna.2009.08.004</t>
  </si>
  <si>
    <t>Sensors and Actuators A: Physical</t>
  </si>
  <si>
    <t>Magnetorheologic damper, MR fluid, Electroactive fluids</t>
  </si>
  <si>
    <t>Experimental test of asymmetrical cable-stayed bridges using MR-damper for vibration control</t>
  </si>
  <si>
    <t>G. Heo and C. Kim and C. Lee</t>
  </si>
  <si>
    <t>https://doi.org/10.1016/j.soildyn.2013.10.007</t>
  </si>
  <si>
    <t>Soil Dynamics and Earthquake Engineering</t>
  </si>
  <si>
    <t>Real-time control, Feedback control, Lyapunov algorithm, Clipped-optimal control, MR damper</t>
  </si>
  <si>
    <t>Using virtual reality and mood-induction procedures to test products with consumers of ceramic tiles</t>
  </si>
  <si>
    <t>Berenice Serrano and Cristina Botella and Rosa M. Baños and Mariano Alcañiz</t>
  </si>
  <si>
    <t>https://doi.org/10.1016/j.chb.2012.10.024</t>
  </si>
  <si>
    <t>Virtual reality, Product testing, Mood-induction procedures, Relaxation, Sense of presence, Consumers</t>
  </si>
  <si>
    <t>A virtual reality-based experimentation environment for the verification of human-related factors in assembly processes</t>
  </si>
  <si>
    <t>George Chryssolouris and Dimitris Mavrikios and Dimitris Fragos and Vassiliki Karabatsou</t>
  </si>
  <si>
    <t>https://doi.org/10.1016/S0736-5845(00)00013-2</t>
  </si>
  <si>
    <t>Virtual reality, Virtual assembly, Ergonomics, Process modelling</t>
  </si>
  <si>
    <t>Mithra Vankipuram and Kanav Kahol and Alex McLaren and Sethuraman Panchanathan</t>
  </si>
  <si>
    <t>https://doi.org/10.1016/j.jbi.2010.05.016</t>
  </si>
  <si>
    <t>Simulator validation, Medical information system, Virtual reality, Orthopedic haptic simulators</t>
  </si>
  <si>
    <t>Fault Detection for an Automotive MR Damper</t>
  </si>
  <si>
    <t>Jorge Lozoya-Santos and Juan C. Tudon-Mart nez and Ruben Morales-Menendez and Ricardo Ram rez-Mendoza and Arturo Molina Gutierrez</t>
  </si>
  <si>
    <t>https://doi.org/10.3182/20120523-3-RO-2023.00247</t>
  </si>
  <si>
    <t>IFAC Proceedings Volumes</t>
  </si>
  <si>
    <t>Fault detection, MR damper, Oil leakage, Shock absorber</t>
  </si>
  <si>
    <t>Zhi Liu and Susumu Ishihara and Ying Cui and Yusheng Ji and Yoshiaki Tanaka</t>
  </si>
  <si>
    <t>https://doi.org/10.1016/j.sigpro.2018.01.009</t>
  </si>
  <si>
    <t>Virtual reality, VR, 360 video, Source and channel coding, Video streaming, Error resilient</t>
  </si>
  <si>
    <t>Relationship between street scale and subjective assessment of audio-visual environment comfort based on 3D virtual reality and dual-channel acoustic tests</t>
  </si>
  <si>
    <t>Fangfang Liu and Jian Kang</t>
  </si>
  <si>
    <t>https://doi.org/10.1016/j.buildenv.2017.11.040</t>
  </si>
  <si>
    <t>Building and Environment</t>
  </si>
  <si>
    <t>Visual comfort, Acoustic comfort, Audio-visual comfort, Street scale</t>
  </si>
  <si>
    <t>The virtual reality Walking Corsi Test</t>
  </si>
  <si>
    <t>Raffaella Nori and Laura Piccardi and Matteo Migliori and Antonella Guidazzoli and Francesca Frasca and Daniele {De Luca} and Fiorella Giusberti</t>
  </si>
  <si>
    <t>https://doi.org/10.1016/j.chb.2015.01.035</t>
  </si>
  <si>
    <t>Corsi Test, Human navigation, Virtual reality, Gender differences, Topographical memory</t>
  </si>
  <si>
    <t>A STUDY ON TRACKING ERROR ESTIMATION FOR AUGMENTED REALITY</t>
  </si>
  <si>
    <t>Zhiqiang Bian and Hirotake Ishii and Hiroshi Shimoda</t>
  </si>
  <si>
    <t>https://doi.org/10.3182/20070904-3-KR-2922.00030</t>
  </si>
  <si>
    <t>Augmented reality, tracking accuracy, tracking error estimation method, Marker Arrangement, design system, evaluation method, industrial plant, maintenance support, linecode marker</t>
  </si>
  <si>
    <t>Naderi,Peyman and Ghandehari,Reza and Heidary,Malihe</t>
  </si>
  <si>
    <t>Engineering--Electrical Engineering; Windings; Fault; Eccentricity; Rotors; Electron tubes; Analytical models; Circuit faults; Mathematical model; Air gaps; Eccentricity fault; inter-turn fault; magnetic equivalent circuit (MEC); variable reluctance resolver (VR-Resilver); saturation effect; Accuracy; Finite element method; Mathematical models; Configuration management; Equivalent circuits; Coils (windings); Resolvers; Production costs; Variable reluctance; Position errors</t>
  </si>
  <si>
    <t>Experimentally-Verified Micromechanical Model of MR Gels Based on Planar Current Loop Model</t>
  </si>
  <si>
    <t>Zhao-Dong,Xu and Yang,Yang and Wu,Ran</t>
  </si>
  <si>
    <t>2021/08//</t>
  </si>
  <si>
    <t>Engineering--Civil Engineering; MR gels; Micromechanical model; Planar current loop model; Yield shear stress; Test verification; Model accuracy; Magnetic dipoles; Mathematical models; Magnetization curves; Shear stress; Magnetic properties; Vibration control; Magnetization; Gels; Process parameters; Magnetorheological fluids; Smart materials</t>
  </si>
  <si>
    <t>Cemal,Ozer Y. and El-Mowafy,Ahmed and Ahmet,Anil D. and Bezcioglu,Mert and Tiryakioglu,Ibrahim</t>
  </si>
  <si>
    <t>2021/02//</t>
  </si>
  <si>
    <t>Engineering--Civil Engineering; PPP; PPP-AR; High-rate GNSS; Structural health monitoring; Shake table; Dynamic properties; Frequency spectrum; Finite element method; Harmonic oscillation; Amplitudes; Performance evaluation; Vibration monitoring; Seismic response; Resonant frequencies; Seismology; Earthquakes; Mathematical models; Dynamic tests; Structural models; Ground motion; Ambiguity resolution (mathematics); Global navigation satellite system</t>
  </si>
  <si>
    <t>Soans,Rijul S. and Renken,Remco J. and John,James and Bhongade,Amit and Raj,Dharam and Saxena,Rohit and Tandon,Radhika and Gandhi,Tapan K. and Cornelissen,Frans W.</t>
  </si>
  <si>
    <t>Frontiers in neuroscience</t>
  </si>
  <si>
    <t>cross-correlogram; eye movements; glaucoma; neuro-ophthalmology; perimetry; user experience; virtual reality; visual field defects</t>
  </si>
  <si>
    <t>Hsin-Hui,Lin and Yu-Yin,Wang and Yi-Shun,Wang and Yu-Min,Wang</t>
  </si>
  <si>
    <t>2020/10//</t>
  </si>
  <si>
    <t>Education--Teaching Methods And Curriculum; Perceived physiological vulnerability; Learning environment; Information technology; Educational technology; Virtual reality; IT use; virtual reality (VR); VR-based learning; measurement; scale development; Self report; Physiology; Psychological effects; Measuring instruments; Education; Technology utilization; Educational Environment; Computer Simulation; Psychometrics</t>
  </si>
  <si>
    <t>Are Cognitive Load and Focus of Attention Differentially Involved in Pain Management: An Experimental Study Using a Cold Pressor Test and Virtual Reality</t>
  </si>
  <si>
    <t>Dumoulin,Stéphanie and Bouchard,Stéphane and Loranger,Claudie and Quintana,Pamela and Gougeon,Vé and Lavoie,Kim L.</t>
  </si>
  <si>
    <t>Journal of pain research</t>
  </si>
  <si>
    <t>CPT; attention; cognitive load; cold pressor test; distraction; pain; virtual reality</t>
  </si>
  <si>
    <t>Zimmer,Patrick and Wu,C. C. and Domes,Gregor</t>
  </si>
  <si>
    <t>2019/12/01/</t>
  </si>
  <si>
    <t>Physiology &amp; Behavior</t>
  </si>
  <si>
    <t>Stress; Cortisol; Heart rate; Trier social stress test; TSST; Virtual reality; TSST-VR; article; alpha-amylase; computer simulation; psychosocial factors; research projects; stress response</t>
  </si>
  <si>
    <t>Shen,Junshan and Yu,Hanjun and Yang,Jin and Liu,Chunling</t>
  </si>
  <si>
    <t>Computers; Autocorrelation; Dirichlet process mixture models; Empirical likelihood; Pólya urn representation; Random effects; Monte Carlo simulation; Probabilistic models; Algorithms; Empirical analysis; Bayesian analysis; Economic models; Statistical inference; Autoregressive processes; Dirichlet problem; Computer simulation</t>
  </si>
  <si>
    <t>Development of a Dedicated Rebinner with Rigid Motion Correction for the mMR PET/MR Scanner, and Validation in a Large Cohort of ^sup 11^C-PIB Scans</t>
  </si>
  <si>
    <t>Reilhac,Anthonin and Merida,Inés and Irace,Zacharie and Stephenson,Mary C. and Weekes,Ashley A. and Chen,Christopher and Totman,John J. and Townsend,David W. and Fayad,Hadi and Costes,Nicolas</t>
  </si>
  <si>
    <t>2018/11/01/</t>
  </si>
  <si>
    <t>The Journal of Nuclear Medicine</t>
  </si>
  <si>
    <t>Physics; Reinforcement learning; Alzheimer's disease; Screening; CT scan; Medical imaging; Nuclear magnetic resonance--NMR; Data processing; Cortex; Artifacts; Data acquisition; Spatial data; Parameter estimation; Spatial resolution; Head movement; Rigid-body dynamics; Positron emission; Brain; Spatial discrimination; Blurring; Positron emission tomography; Tomography</t>
  </si>
  <si>
    <t>Use of Immersive 3-D Virtual Reality Environments in Control Room Validations</t>
  </si>
  <si>
    <t>Bergroth,Joakim D. and Koskinen,Hanna M. K. and Laarni,Jari O.</t>
  </si>
  <si>
    <t>2018///May/Jun</t>
  </si>
  <si>
    <t>Energy; Control room; Immersion; Virtual reality; Augmented reality</t>
  </si>
  <si>
    <t>Quasi-maximum exponential likelihood estimator and portmanteau test of double AR ( p ) model based on Laplace ( a , b )</t>
  </si>
  <si>
    <t>Xuan,Haiyan and Song,Lixin and Ji,Un C. and Sun,Yan and Dai,Tianjiao</t>
  </si>
  <si>
    <t>Journal of inequalities and applications</t>
  </si>
  <si>
    <t>Autocorrelations; Double AR ( p ) model; Portmanteau test; Quasi-maximum exponential likelihood estimator</t>
  </si>
  <si>
    <t>Validation of an image derived input function estimation method on PET/MR</t>
  </si>
  <si>
    <t>Khalighi,Mohammad M. and Engstrom,Mathias and Fan,Audrey and Gulaka,Praveen and Appel,Lieuwe and Lubberink,Mark and Zaharchuk,Greg</t>
  </si>
  <si>
    <t>2017/05/01/</t>
  </si>
  <si>
    <t>The Journal of Nuclear Medicine, suppl.Supplement 1</t>
  </si>
  <si>
    <t>Physics; Arterial line; Positron emission tomography; Magnetic resonance imaging; Peristaltic pump; Arterial blood; Spillover; Signal to noise ratio; Blood; Medical imaging; Nuclear medicine; Artifacts; Arteries; Brain; Health care; Pharmacology; Wrist; Blood levels; Sampling; Tomography; Cannulation; Image reconstruction; Dispersion; Delay; Sampling methods; Velocity; Positron emission; Cerebral blood flow; Mathematical models</t>
  </si>
  <si>
    <t>Urooj,Amena and Asghar,Zahid</t>
  </si>
  <si>
    <t>2017/02/07/</t>
  </si>
  <si>
    <t>Communications in Statistics- Simulation and Computation</t>
  </si>
  <si>
    <t>Mechanical &amp; Transportation Engineering Abstracts (MT); Computer and Information Systems Abstracts (CI); CSA / ASCE Civil Engineering Abstracts (CE); Applied statistics; Sensitivity analysis; Outliers (statistics); Statistical tests; Vulnerability; Sampling; Empirical analysis; Data analysis; 54:Probability and Statistics (CI); 63:Mathematics and Computation (MT); 63:Mathematics and Computation (CE)</t>
  </si>
  <si>
    <t>Tewfik,Lounis</t>
  </si>
  <si>
    <t>Mechanical &amp; Transportation Engineering Abstracts (MT); Computer and Information Systems Abstracts (CI); CSA / ASCE Civil Engineering Abstracts (CE); Parameters; Mathematical models; Permissible error; Time series; Arches; Nonlinearity; Autoregressive processes; Optimization; 54:Probability and Statistics (CI); 63:Mathematics and Computation (MT); 63:Mathematics and Computation (CE)</t>
  </si>
  <si>
    <t>Computers--Computer Simulation; Chen and Liu procedure; Test statistic; Autoregressive model; Anomaly detection; Outlier; Discordant observations; IO/TC/AO/LS; Simulation analysis; Structural breaks; C15; C18; C63; C32; C87; Statistics; Economic models; Performance evaluation; 1130:Economic theory</t>
  </si>
  <si>
    <t>Computers--Computer Simulation; ARCH models; Time series; Autoregressive; Autoregressive model; Nonlinear system; Asymptotic distribution; Time; Contiguity; Local asymptotic normality; Modified estimator; Primary 62F03,62F12,62F05; Secondary 62F04,62F11; Regression analysis; Economic models; 1130:Economic theory; 9130:Experimental/theoretical</t>
  </si>
  <si>
    <t>Neck motion kinematics: an inter-tester reliability study using an interactive neck VR assessment in asymptomatic individuals</t>
  </si>
  <si>
    <t>Bahat,Hilla S. and Sprecher,Elliot and Sela,Itamar and Treleaven,Julia</t>
  </si>
  <si>
    <t>2016/07//</t>
  </si>
  <si>
    <t>European Spine Journal</t>
  </si>
  <si>
    <t>Calcium &amp; Calcified Tissue Abstracts; Pain; Spine; External stimuli; Kinematics; Computer applications; Neck; T 2055:Laboratory Methods</t>
  </si>
  <si>
    <t>Clinical feasibility of Gd-EOB-DTPA-enhanced MR imaging for assessing liver function: validation with ICG tests and parenchymal cell volume</t>
  </si>
  <si>
    <t>Chang,Chin-Chen and Huang,Hsu-Cheng and Liu,Kao-Lang and Wu,Yao-Ming and Lee,Jason J. S. and Jiang,Shu-Fen and Su,Mao-Yuan M.</t>
  </si>
  <si>
    <t>Clinical imaging</t>
  </si>
  <si>
    <t>Medical Sciences--Radiology And Nuclear Medicine; Abbreviations; Liver function tests; Magnetic resonance imaging; Indocyanine green; Gd-EOB-DTPA; gadolinium ethoxybenzyl diethylenetriamine pentaacetic acid; ICG; PCV; parenchymal cell volume; FLV; functional liver volume; V; L; liver volume; SI; liver; average signal of liver; muscle; average signal of back muscle; ICG-R15; ICG retention measured in serum 15; min after injection; Rodents; Studies; Liver cancer; Liver diseases; Retention</t>
  </si>
  <si>
    <t>Novel Air Stimulation MR-Device for Intraoral Quantitative Sensory Cold Testing</t>
  </si>
  <si>
    <t>Brönnimann,Ben and Meier,Michael L. and Hou,Mei-Yin and Parkinson,Charles and Ettlin,Dominik A.</t>
  </si>
  <si>
    <t>Frontiers in human neuroscience</t>
  </si>
  <si>
    <t>QST; cold air stimulation; dentine hypersensitivity; fMRI</t>
  </si>
  <si>
    <t>Development and testing of hyperpolarized super(13)C MR calibrationless parallel imaging</t>
  </si>
  <si>
    <t>Feng,Yesu and Gordon,Jeremy W. and Shin,Peter J. and Morze,Cornelius v. and Lustig,Michael and Larson,Peder E. Z. and Ohliger,Michael A. and Carvajal,Lucas and Tropp,James and Pauly,John M. and Vigneron,Daniel B.</t>
  </si>
  <si>
    <t>2016/01/01/</t>
  </si>
  <si>
    <t>Solid State and Superconductivity Abstracts (SO); Hyperpolarization; Carbon-13; Parallel imaging; Sampled data; In vivo methods and tests; Two dimensional; Magnetic resonance imaging; Marketing; Calibration; Symmetry; Acceleration; 17:Instruments and Measurements (SO)</t>
  </si>
  <si>
    <t>Jiang,Shan and Ma,Xiaodong and Yu,Yan and Yang,Zhiyong</t>
  </si>
  <si>
    <t>2015/09/17/</t>
  </si>
  <si>
    <t>Mechanical &amp; Transportation Engineering Abstracts (MT); Electronics and Communications Abstracts (EA); Computer and Information Systems Abstracts (CI); ANTE: Abstracts in New Technologies and Engineering (AN); kinematic calibration; error compensation; error model; MRI surgical robot; screw theory; Kinematics; Screws; Calibration; Deviation; Error analysis; Errors; Robots; Controllers; 44: Robotic Systems (EA); Yes: (AN); 65: Robotics, Expert Systems, and Applications (CI); 53: Industrial Robots and Automation (MT)</t>
  </si>
  <si>
    <t>Residual-based rank specification tests for AR–GARCH type models</t>
  </si>
  <si>
    <t>Andreou,Elena and Werker,Bas J. M.</t>
  </si>
  <si>
    <t>2015/04//</t>
  </si>
  <si>
    <t>C22; C32; C51; C52; Conditional heteroskedasticity; Linear and quadratic residual autocorrelation tests; Model misspecification test; Nonlinear time series; Parameter constancy; Residual symmetry tests; article; autocorrelation; developing countries; econometric models; economic analysis; economic theory; stock exchange</t>
  </si>
  <si>
    <t>Economics; GARCH models; Value at risk; Economic theory; Stock exchange; Probability theory; Maximum likelihood method</t>
  </si>
  <si>
    <t>Business And Economics; Asymptotic distribution; Autoregressive conditional heteroskedasticity; Studies; Stochastic models; Asymptotic methods; Hypothesis testing; Econometrics; Securities markets; Rates of return; 1130:Economic theory; 9130:Experiment/theoretical treatment; 3400:Investment analysis &amp; personal finance</t>
  </si>
  <si>
    <t>Attenuation correction synthesis for hybrid PET-MR scanners: validation for brain study applications</t>
  </si>
  <si>
    <t>Burgos,Ninon and Cardoso,M. J. and Thielemans,Kris and Duncan,John S. and Atkinson,David and Arridge,Simon R. and Hutton,Brian F. and Ourselin,Sé</t>
  </si>
  <si>
    <t>2014/07//</t>
  </si>
  <si>
    <t>EJNMMI physics</t>
  </si>
  <si>
    <t>Liang,Janus S.</t>
  </si>
  <si>
    <t>2014/06//</t>
  </si>
  <si>
    <t>Mechanical &amp; Transportation Engineering Abstracts (MT); Computer and Information Systems Abstracts (CI); CSA / ASCE Civil Engineering Abstracts (CE); Databases; Learning; Mathematical models; Computer simulation; Multimedia; On-line systems; Automotive components; Licenses; 80: Management and Marketing (MT); 93: Computers and Education (CI); 80: Management and Marketing (CE)</t>
  </si>
  <si>
    <t>Validation of structural effects mediated by MR-guided focused ultrasound on animal kidney ex vivo model</t>
  </si>
  <si>
    <t>Saliev,Timur and Karakitsios,Ioannis and Ahmad,Sarfraz and Fleming,Stewart and Melzer,Andreas</t>
  </si>
  <si>
    <t>2014/05//</t>
  </si>
  <si>
    <t>Journal of Solid Tumors</t>
  </si>
  <si>
    <t>Toxicology Abstracts; Protons; Sonication; Animal models; Therapeutic applications; Standardization; Data processing; Acoustics; Mapping; Cavitation; Kidney; FUS protein; Energy; Temperature effects; Solid tumors; Hyperthermia; Ultrasound; Cancer; X 24300:Methods</t>
  </si>
  <si>
    <t>Li,D. and Chan,N. H. and Peng,L.</t>
  </si>
  <si>
    <t>2014/04//</t>
  </si>
  <si>
    <t>Econometric theory</t>
  </si>
  <si>
    <t>Economics; Estimation; Time series; Stationarity; Econometric models; Econometrics; Causality</t>
  </si>
  <si>
    <t>Gibiino,Fabio and Positano,Vincenzo and Wiesinger,Florian and Giovannetti,Giulio and Landini,Luigi and Santarelli,Maria F.</t>
  </si>
  <si>
    <t>2013/12//</t>
  </si>
  <si>
    <t>Computers in biology and medicine</t>
  </si>
  <si>
    <t>Biotechnology and Bioengineering Abstracts; Magnetic resonance imaging; Autocorrelation; Image structures; Non-Cartesian MRI reconstruction; Hyperpolarized 13C; Computer applications; Data processing; W 30960:Bioinformatics &amp; Computer Applications</t>
  </si>
  <si>
    <t>Liu,Shen and Maharaj,Elizabeth A.</t>
  </si>
  <si>
    <t>2013/04//</t>
  </si>
  <si>
    <t>Computational Statistics &amp; Data Analysis</t>
  </si>
  <si>
    <t>Time series classification; Autoregressive models; Bias-adjusted AR estimators; Small samples; Hypothesis testing; article; data collection; models; time series analysis; Europe</t>
  </si>
  <si>
    <t>2013/04/01/</t>
  </si>
  <si>
    <t>Computer and Information Systems Abstracts (CI); Classification; Data processing; Data sets; Displays; Estimators; Samples; Statistics; Time series; 54:Probability and Statistics (CI)</t>
  </si>
  <si>
    <t>Analysis of the Influence of 4D MR Angiography Temporal Resolution on Time-to-Peak Estimation Error for Different Cerebral Vessel Structures</t>
  </si>
  <si>
    <t>Forkert,N. D. and Illies,T. and Moller,D. and Handels,H. and Saering,D. and Fiehler,J.</t>
  </si>
  <si>
    <t>2012/12//</t>
  </si>
  <si>
    <t>CSA Neurosciences Abstracts; Neuroimaging; Angiography; Computed tomography; spatial discrimination; Hemodynamics; Arteries; N3 11027:Neurology &amp; neuropathology</t>
  </si>
  <si>
    <t>Niu,Ran and Skliar,Mikhail</t>
  </si>
  <si>
    <t>2012/07//</t>
  </si>
  <si>
    <t>Biotechnology and Bioengineering Abstracts; Adaptations; Energy; Temperature effects; Perfusion; Computer applications; Decomposition; Models; Ultrasound; Blood; W 30910:Imaging</t>
  </si>
  <si>
    <t>Dynamic Testing and Modeling of an MR Squeeze Mount</t>
  </si>
  <si>
    <t>Zhang,Xin-Jie and Farjoud,Alireza and Ahmadian,Mehdi and Guo,Kong-Hui and Craft,Michael</t>
  </si>
  <si>
    <t>2011/10//</t>
  </si>
  <si>
    <t>Mechanical &amp; Transportation Engineering Abstracts (MT); METADEX (MD); Advanced Polymers Abstracts (EP); Composites Industry Abstracts (ED); Engineered Materials Abstracts, Ceramics (EC); CSA / ASCE Civil Engineering Abstracts (CE); Amplitudes; Dynamic tests; Dynamical systems; Dynamics; Excitation; Inertia; Magnetorheological fluids; Mathematical models; 61: Design Principles (MT); 24: Design and Properties of Substructures (CE); F1: Engineering Components and Structures (EP); 61: Engineering Components and Structures (MD); F1: Engineering Components and Structures (EC); F1: Engineering Components and Structures (ED)</t>
  </si>
  <si>
    <t>Ebrahimi,Behzad and Swanson,Scott D. and Chupp,Timothy E.</t>
  </si>
  <si>
    <t>2010/11//</t>
  </si>
  <si>
    <t>Biotechnology and Bioengineering Abstracts; Magnetic resonance imaging; Perfusion; Microvasculature; Mathematical models; Decomposition; Models; Hemodynamics; W 30905:Medical Applications</t>
  </si>
  <si>
    <t>Biology; Finite element method; Deconvolution; Microfabrication; Singular value decomposition; Studies</t>
  </si>
  <si>
    <t>Real-time Hybrid Test on a Semi-actively Controlled Building Structure Equipped with Full-scale MR Dampers</t>
  </si>
  <si>
    <t>Park,Eunchurn and Min,Kyung-Won and Lee,Sung-Kyung and Lee,Sang-Hyun and Lee,Heon-Jae and Moon,Seok-Jun and Jung,Hyung-Jo</t>
  </si>
  <si>
    <t>Mechanical &amp; Transportation Engineering Abstracts (MT); METADEX (MD); Earthquake Engineering Abstracts (EQ); Advanced Polymers Abstracts (EP); Composites Industry Abstracts (ED); Engineered Materials Abstracts, Ceramics (EC); CSA / ASCE Civil Engineering Abstracts (CE); Mathematical models; Seismic phenomena; Real time; Dampers; Control theory; Excitation; Substructures; Seismic engineering; Earthquake dampers; 61: Design Principles (MT); 26: Seismic Engineering (CE); F1: Engineering Components and Structures (EP); 61: Engineering Components and Structures (MD); F1: Engineering Components and Structures (EC); F1: Engineering Components and Structures (ED)</t>
  </si>
  <si>
    <t>Local Linear Regression for Data with AR Errors</t>
  </si>
  <si>
    <t>Li,Runze and Li,Yan</t>
  </si>
  <si>
    <t>2009/07/01/</t>
  </si>
  <si>
    <t>Acta mathematicae applicatae Sinica (English series)</t>
  </si>
  <si>
    <t>Numerical Validation of MR-Measurement-Integrated Simulation of Blood Flow in a Cerebral Aneurysm</t>
  </si>
  <si>
    <t>Funamoto,Kenichi and Suzuki,Yoshitsugu and Hayase,Toshiyuki and Kosugi,Takashi and Isoda,Haruo</t>
  </si>
  <si>
    <t>2009/06//</t>
  </si>
  <si>
    <t>article</t>
  </si>
  <si>
    <t>Mechanical &amp; Transportation Engineering (MT); ANTE: Abstracts in New Technologies and Engineering (AN); Solid State &amp; Superconductivity (SO); Article; Reproduction; Computer simulation; Computation; Feedback; Bifurcations; Mathematical models; Unsteady; Blood flow; 61:Design Principles (MT); 15:Engineering and Industry (SO)</t>
  </si>
  <si>
    <t>CSA Neurosciences Abstracts; Biotechnology and Bioengineering Abstracts; Heart; Aneurysm; Boundaries; Convergence; Reproduction; Feedback; Mathematical models; Data processing; Magnetic resonance imaging; Computer applications; N.M.R; Mechanical stimuli; W 30910:Imaging; N3 11002:Computational &amp; theoretical neuroscience</t>
  </si>
  <si>
    <t>Alzheimer's disease diagnosis in individual subjects using structural MR images: validation studies</t>
  </si>
  <si>
    <t>Vemuri,Prashanthi and Gunter,Jeffrey L. and Senjem,Matthew L. and Whitwell,Jennifer L. and Kantarci,Kejal and Knopman,David S. and Boeve,Bradley F. and Petersen,Ronald C. and Jack,Clifford R.</t>
  </si>
  <si>
    <t>2008/02/01/</t>
  </si>
  <si>
    <t>Apolipoproteins E; 0; Index Medicus; Hippocampus -- pathology; Reproducibility of Results; Artificial Intelligence; Humans; Middle Aged; Male; Models, Statistical; Cerebral Ventricles -- pathology; Apolipoproteins E -- genetics; Magnetic Resonance Imaging; Algorithms; Alleles; Aged, 80 and over; Female; Aged; Nonlinear Dynamics; Alzheimer Disease -- genetics; Alzheimer Disease -- classification; Alzheimer Disease -- diagnosis</t>
  </si>
  <si>
    <t>Chooi,Weng W. and Oyadiji,S. O.</t>
  </si>
  <si>
    <t>Civil Engineering (CE); Computer &amp; Information Systems (CI); Compressibility; Aircraft components; Dampers; Computational fluid dynamics; Computer simulation; Bingham plastics; Fluid flow; Exact solutions; Parallel plates; Fluids; Mathematical analysis; Dynamics; Mathematical models; Modelling; Models; Magnetorheological fluids; Aeroelasticity; Yield stress; Civil engineering; Article; 20: Architectural Engineering, Structural Design, and Properties (General) (CE); 81: Engineering and Sciences (CI)</t>
  </si>
  <si>
    <t>Marie,S. and Chapuliot,S. and Kayser,Y. and Lacire,M. H. and Drubay,B. and Barthelet,B. and Le Delliou,P. and Rougier,V. and Naudin,C. and Gilles,P. and Triay,M.</t>
  </si>
  <si>
    <t>Civil Engineering (CE); Mechanical &amp; Transportation Engineering (MT); Article; J integral; Construction; Fracture mechanics; Pipe bends; Inspection; R� Elbows; Nuclear power generation; Pipe; Flaw analysis; Design engineering; Stress intensity factor; Mechanical components; Mathematical analysis; Nuclear power plants; Islands; Plates; 24:Design and Properties of Substructures (CE); 61:Design Principles (MT)</t>
  </si>
  <si>
    <t>Peak velocity and flow quantification validation for sensitivity-encoded phase-contrast MR imaging</t>
  </si>
  <si>
    <t>Lew,Calvin D. and Alley,Marcus T. and Bammer,Roland and Spielman,Daniel M. and Chan,Frandics P.</t>
  </si>
  <si>
    <t>2007/03//</t>
  </si>
  <si>
    <t>Index Medicus; Coronary Circulation; Humans; Blood Flow Velocity; Adult; Aorta; Female; Male; Pulmonary Artery; Heart Septal Defects, Ventricular -- diagnosis; Aortic Coarctation -- diagnosis; Mathematical Computing; Magnetic Resonance Imaging -- methods</t>
  </si>
  <si>
    <t>Solid State &amp; Superconductivity (SO); Article; Slopes; Roads; Correlation coefficients; Regression; Encoding; Trunks; Patients; Statistics; Standards; Blood flow; Pressure gradients; Reduction; Magnetic resonance imaging; Imaging; Polycarbonates; Aorta; Velocity measurement; Bypasses; Shunts; 17:Instruments and Measurements (SO)</t>
  </si>
  <si>
    <t>Lew,Calvin D. and Alley,Marcus T. and Spielman,Daniel M. and Chan,Frandics P.</t>
  </si>
  <si>
    <t>Biotechnology and Bioengineering Abstracts; Flow; parallel imaging; cardiac imaging; Magnetic resonance imaging; Therapeutic applications; Lung; Aorta; Statistics; Pressure; Shunts; W 30910:Imaging</t>
  </si>
  <si>
    <t>Heist,E. K. and Chevalier,Jianping and Holmvang,Godtfred and Singh,Jagmeet P. and Ellinor,Patrick T. and Milan,David J. and D'Avila,Andre and Mela,Theofanie and Ruskin,Jeremy N. and Mansour,Moussa</t>
  </si>
  <si>
    <t>2006/10//</t>
  </si>
  <si>
    <t>Journal of interventional cardiac electrophysiology : an international journal of arrhythmias and pacing</t>
  </si>
  <si>
    <t>Index Medicus; Artifacts; Reproducibility of Results; Prognosis; Humans; Middle Aged; Sensitivity and Specificity; Systems Integration; Female; Male; Subtraction Technique; Tomography, X-Ray Computed -- methods; Atrial Fibrillation -- diagnosis; Surgery, Computer-Assisted -- methods; Atrial Fibrillation -- surgery; Body Surface Potential Mapping -- methods; Catheter Ablation -- methods; Magnetic Resonance Imaging -- methods</t>
  </si>
  <si>
    <t>Use of GAFCHROMIC XR type R films for skin-dose measurements in interventional radiology: Validation of a dosimetric procedure on a sample of patients undergone interventional cardiology</t>
  </si>
  <si>
    <t>Delle Canne,S. and Carosi,A. and Bufacchi,A. and Malatesta,T. and Capperella,R. and Fragomeni,R. and Adorante,N. and Bianchi,S. and Begnozzi,L.</t>
  </si>
  <si>
    <t>Physica medica : PM : an international journal devoted to the applications of physics to medicine and biology : official journal of the Italian Association of Biomedical Physics (AIFB)</t>
  </si>
  <si>
    <t>Abnormality Detection In Brain MR Images Using Minimum Error Thresholding Method</t>
  </si>
  <si>
    <t>Selvathi,D. and Selvi,S. T. and Selvaraj,Henry</t>
  </si>
  <si>
    <t>International Journal of Computational Intelligence and Applications</t>
  </si>
  <si>
    <t>Computer &amp; Information Systems (CI); Brain; Segmentation; Abnormalities; Magnetic resonance; Images; Mapping; Criteria; Ground truth; Variance; Pixels; Doctors; Image segmentation; Errors; Algorithms; Mathematical analysis; Error detection; Mathematical models; Diagnosis; Quantitative analysis; Article; 60: Artificial Intelligence (General) (CI)</t>
  </si>
  <si>
    <t>Dynamic Simulation and Test Verification of MR Shock Absorber under Impact Load</t>
  </si>
  <si>
    <t>Wang,Jionag and Li,Yancheng</t>
  </si>
  <si>
    <t>Metadex (MD); Engineered Materials: Ceramics (EC); Engineered Materials: Composites (ED); Engineered Materials: Polymers (EP); Civil Engineering (CE); Mechanical &amp; Transportation Engineering (MT); Pistons; Dynamics; Holes; Shock absorbers; Impact loads; Acceleration; Devices; Loads (forces); Article; 61: Design Principles (MT); 24: Design and Properties of Substructures (CE); F1: Engineering Components and Structures (EP); 61: Engineering Components and Structures (MD); F1: Engineering Components and Structures (EC); F1: Engineering Components and Structures (ED)</t>
  </si>
  <si>
    <t>Engineered Materials: Ceramics (EC); Engineered Materials: Composites (ED); Engineered Materials: Polymers (EP); Mechanical &amp; Transportation Engineering (MT); Pistons; Computer simulation; Mathematical analysis; Shock absorbers; Vibration control; Mathematical models; Impact loads; Magnetorheological fluids; Article; 61: Design Principles (MT); C2: Physical Properties (ED); C2: Physical Properties (EP); C2: Physical Properties (EC)</t>
  </si>
  <si>
    <t>Chen,L. and Hsu,Y. and Ashton-Miller,J. and DeLancey,J. O. L.</t>
  </si>
  <si>
    <t>2006/03//</t>
  </si>
  <si>
    <t>International journal of gynaecology and obstetrics: the official organ of the International Federation of Gynaecology and Obstetrics</t>
  </si>
  <si>
    <t>Index Medicus; Predictive Value of Tests; Humans; Risk Factors; Sensitivity and Specificity; Probability; Female; Reference Values; Imaging, Three-Dimensional; Sampling Studies; Case-Control Studies; Magnetic Resonance Imaging; Muscle, Smooth -- pathology; Pubic Bone -- pathology; Pelvic Floor -- pathology</t>
  </si>
  <si>
    <t>Chan,Ngai H. and Liang,Peng</t>
  </si>
  <si>
    <t>2005/06//</t>
  </si>
  <si>
    <t>Statistics; Autoregressive model; Arch; Estimation; Random variables; Normal distribution; Symmetry</t>
  </si>
  <si>
    <t>Taylor,Andrew M. and Dymarkowski,Steven and De Meerleer,Kristof and Hamaekers,Pascal and Gewillig,Marc and Mertens,Luc and Bogaert,Jan</t>
  </si>
  <si>
    <t>Journal of cardiovascular magnetic resonance : official journal of the Society for Cardiovascular Magnetic Resonance</t>
  </si>
  <si>
    <t>Vasodilator Agents; 0; Adenosine; K72T3FS567; Index Medicus; Stroke Volume; Heart Rate -- drug effects; Humans; Adolescent; Computer Systems; Female; Male; Child; Rest; Heart Defects, Congenital -- diagnosis; Ventricular Function -- drug effects; Magnetic Resonance Imaging, Cine -- methods; Respiration; Heart Defects, Congenital -- physiopathology</t>
  </si>
  <si>
    <t>[Validation of an entropy-based algorithm for registration of serial 3D MR mammography data]</t>
  </si>
  <si>
    <t>Hopfe,Jens and Herrmann,Karl-Heinz and Lucht,Robert and Bellemann,Matthias E. and Kaiser,Werner A. and Reichenbach,Jü</t>
  </si>
  <si>
    <t>Zeitschrift fur medizinische Physik</t>
  </si>
  <si>
    <t>Index Medicus; Reproducibility of Results; Algorithms; Humans; Female; Phantoms, Imaging; Magnetic Resonance Imaging; Mammography -- methods; Entropy</t>
  </si>
  <si>
    <t>Accuracy of quantitative MR vessel wall imaging applying a semi-automated gradient detection algorithm--a validation study</t>
  </si>
  <si>
    <t>Wang,Qian and Robson,Matthew D. and Francis,Jane M. and Petersen,Steffen E. and Channon,Keith M. and Neubauer,Stefan and Wiesmann,Frank</t>
  </si>
  <si>
    <t>Index Medicus; Reproducibility of Results; Coronary Artery Disease -- diagnosis; Image Processing, Computer-Assisted; Humans; Middle Aged; Adult; Female; Male; Reference Values; Phantoms, Imaging; Research Design; Observer Variation; Magnetic Resonance Imaging; Algorithms; Coronary Vessels -- pathology; Coronary Vessels -- anatomy &amp; histology</t>
  </si>
  <si>
    <t>Galbán,Craig,J. and Ellis,Scott J. and Spencer,Richard G. S.</t>
  </si>
  <si>
    <t>2003/04//</t>
  </si>
  <si>
    <t>Journal of magnetic resonance (San Diego, Calif.: 1997)</t>
  </si>
  <si>
    <t>Phosphocreatine; 020IUV4N33; Adenosine Triphosphate; 8L70Q75FXE; Index Medicus; Animals; Rats, Wistar; Computer Simulation; Rats; Male; Adenosine Triphosphate -- metabolism; Magnetic Resonance Spectroscopy; Myocardium -- metabolism; Muscle, Skeletal -- metabolism; Phosphocreatine -- metabolism</t>
  </si>
  <si>
    <t>Galban,C. J. and Ellis,S. J. and Spencer,R. G. S.</t>
  </si>
  <si>
    <t>Aerospace &amp; High Technology (AH); Phosphates; Signal to noise ratios; Saturation; Rats; Random errors; ERROR CORRECTION; Ischemia; Spin-lattice relaxation; Spectrum analysis; In vivo methods and tests; Nuclear magnetic resonance; Adenosine triphosphate; Article; 35: Instrumentation and Photography (AH)</t>
  </si>
  <si>
    <t>Co-registration of acquired MR ventilation and perfusion images--validation in a porcine model</t>
  </si>
  <si>
    <t>Rizi,Rahim R. and Saha,Punam K. and Wang,Binquan and Ferrante,Margaret A. and Lipson,David and Baumgardner,James and Roberts,David A.</t>
  </si>
  <si>
    <t>2003/01//</t>
  </si>
  <si>
    <t>Magnetic resonance in medicine</t>
  </si>
  <si>
    <t>Isotopes; 0; Helium; 206GF3GB41; Gadolinium; AU0V1LM3JT; Index Medicus; Animals; Swine; Ventilation-Perfusion Ratio; Pulmonary Circulation; Magnetic Resonance Imaging; Image Processing, Computer-Assisted; Pulmonary Ventilation</t>
  </si>
  <si>
    <t>Clinical testing of high-spatial-resolution parametric contrast-enhanced MR imaging of the breast</t>
  </si>
  <si>
    <t>Kelcz,Frederick and Furman-Haran,Edna and Grobgeld,Dov and Degani,Hadassa</t>
  </si>
  <si>
    <t>2002/12//</t>
  </si>
  <si>
    <t>AJR.American journal of roentgenology</t>
  </si>
  <si>
    <t>Contrast Media; 0; gadodiamide; 84F6U3J2R6; Gadolinium DTPA; K2I13DR72L; Index Medicus; Prospective Studies; Image Enhancement; Humans; Middle Aged; Sensitivity and Specificity; Aged, 80 and over; Adult; Female; Aged; False Positive Reactions; Magnetic Resonance Imaging; Breast -- pathology; Breast Neoplasms -- diagnosis</t>
  </si>
  <si>
    <t>MR image-based measurement of rates of change in volumes of brain structures. Part I: method and validation</t>
  </si>
  <si>
    <t>Wang,Deming and Doddrell,David M.</t>
  </si>
  <si>
    <t>2002/01//</t>
  </si>
  <si>
    <t>Magnetic resonance imaging</t>
  </si>
  <si>
    <t>Index Medicus; Aging -- pathology; Atrophy; Algorithms; Models, Biological; Brain Mapping -- methods; Humans; Aged; Observer Variation; Magnetic Resonance Imaging; Brain -- pathology; Image Processing, Computer-Assisted -- methods; Brain -- anatomy &amp; histology</t>
  </si>
  <si>
    <t>Chen,Gemai and Chen,Min</t>
  </si>
  <si>
    <t>2001/12//</t>
  </si>
  <si>
    <t>Australian and New Zealand journal of statistics</t>
  </si>
  <si>
    <t>Economics; Geometry; Statistical models; Time series; Statistical methods; Regression analysis</t>
  </si>
  <si>
    <t>Reale,Marco and Wilson,Granville T.</t>
  </si>
  <si>
    <t>2001/01//</t>
  </si>
  <si>
    <t>Computer and Information Systems Abstracts (CI); Aerospace &amp; High Technology Database (AH); Mathematical models; Recursive; Permissible error; Time series; Correlation; Graphs; Vectors (mathematics); Mathematical analysis; 54:Probability and Statistics (CI); 65:Statistics and Probability (AH)</t>
  </si>
  <si>
    <t>MR imaging quantitation of gray matter involvement in multiple sclerosis and its correlation with disability measures and neurocognitive testing</t>
  </si>
  <si>
    <t>Catalaa,I. and Fulton,J. C. and Zhang,X. and Udupa,J. K. and Kolson,D. and Grossman,M. and Wei,L. and McGowan,J. C. and Polansky,M. and Grossman,R. I.</t>
  </si>
  <si>
    <t>1999/10//</t>
  </si>
  <si>
    <t>AJNR.American journal of neuroradiology</t>
  </si>
  <si>
    <t>Index Medicus; Predictive Value of Tests; Image Processing, Computer-Assisted; Humans; Middle Aged; Adult; Female; Male; Disability Evaluation; Neuropsychological Tests; Magnetic Resonance Imaging; Cerebral Cortex -- pathology; Multiple Sclerosis, Relapsing-Remitting -- diagnosis</t>
  </si>
  <si>
    <t>Glenohumeral relationships during physiologic shoulder motion and stress testing: initial experience with open MR imaging and active imaging-plane registration</t>
  </si>
  <si>
    <t>Beaulieu,C. F. and Hodge,D. K. and Bergman,A. G. and Butts,K. and Daniel,B. L. and Napper,C. L. and Darrow,R. D. and Dumoulin,C. L. and Herfkens,R. J.</t>
  </si>
  <si>
    <t>1999/09//</t>
  </si>
  <si>
    <t>Index Medicus; Humans; Adult; Female; Male; Reference Values; Equipment Design; Image Processing, Computer-Assisted -- instrumentation; Range of Motion, Articular -- physiology; Shoulder Joint -- physiology; Weight-Bearing -- physiology; Magnetic Resonance Imaging -- instrumentation</t>
  </si>
  <si>
    <t>Application and validation of three-dimensional data sets from a phase contrast MR angiography for preoperative computer simulation of brain tumors</t>
  </si>
  <si>
    <t>Mamata,H. and Komiya,T. and Muro,I. and Matsuyama,S.</t>
  </si>
  <si>
    <t>1999/07//</t>
  </si>
  <si>
    <t>Journal of magnetic resonance imaging : JMRI</t>
  </si>
  <si>
    <t>Index Medicus; Astrocytoma -- diagnosis; Humans; Middle Aged; Male; Occipital Lobe -- blood supply; Parietal Lobe -- blood supply; Temporal Lobe -- blood supply; Frontal Lobe -- pathology; Temporal Lobe -- pathology; Glioblastoma -- diagnosis; Occipital Lobe -- pathology; Adenocarcinoma -- surgery; Adenocarcinoma -- diagnosis; Adenocarcinoma -- secondary; Astrocytoma -- surgery; Adult; Female; Aged; Glioblastoma -- surgery; Frontal Lobe -- blood supply; Parietal Lobe -- pathology; Brain Neoplasms -- surgery; Brain -- pathology; Image Processing, Computer-Assisted; Brain -- blood supply; Computer Simulation; Magnetic Resonance Angiography; Basal Ganglia; Brain Neoplasms -- diagnosis</t>
  </si>
  <si>
    <t>Experimental validation of an automated edge-detection method for a simultaneous determination of the endocardial and epicardial borders in short-axis cardiac MR images: application in normal volunteers</t>
  </si>
  <si>
    <t>Furber,A. and Balzer,P. and Cavaro-Ménard,C. and Croué,A. and Da Costa,E. and Lethimonnier,F. and Geslin,P. and Tadéi,A. and Jallet,P. and Le Jeune,J.J.</t>
  </si>
  <si>
    <t>Index Medicus; Pericardium -- anatomy &amp; histology; Algorithms; Animals; Swine; Humans; Swine, Miniature; Adult; Female; Linear Models; Male; Endocardium -- anatomy &amp; histology; Observer Variation; Image Processing, Computer-Assisted -- methods; Heart -- anatomy &amp; histology; Magnetic Resonance Imaging -- methods</t>
  </si>
  <si>
    <t>Estimating test-retest reliability in functional MR imaging. II: Application to motor and cognitive activation studies</t>
  </si>
  <si>
    <t>Noll,D. C. and Genovese,C. R. and Nystrom,L. E. and Vazquez,A. L. and Forman,S. D. and Eddy,W. F. and Cohen,J. D.</t>
  </si>
  <si>
    <t>1997/09//</t>
  </si>
  <si>
    <t>Index Medicus; Reproducibility of Results; Image Processing, Computer-Assisted; Humans; False Positive Reactions; Brain -- physiology; Cognition -- physiology; Magnetic Resonance Imaging -- standards; Models, Statistical; Brain -- anatomy &amp; histology; Psychomotor Performance -- physiology</t>
  </si>
  <si>
    <t>In vivo validation of MR pulse pressure measurement in an aortic flow model: preliminary results</t>
  </si>
  <si>
    <t>Urchuk,S. N. and Fremes,S. E. and Plewes,D. B.</t>
  </si>
  <si>
    <t>1997/08//</t>
  </si>
  <si>
    <t>Index Medicus; Animals; Swine; Female; Blood Pressure; Magnetic Resonance Imaging; Aorta, Thoracic -- physiology; Blood Flow Velocity</t>
  </si>
  <si>
    <t>Wolf,R. L. and Hangiandreou,N. J. and Felmlee,J. P. and Rossman,P. J. and Julsrud,P. R. and Riederer,S. J. and Ehman,R. L.</t>
  </si>
  <si>
    <t>1995/09//</t>
  </si>
  <si>
    <t>Index Medicus; Aorta -- physiology; Humans; Phantoms, Imaging; Vena Cava, Superior -- physiology; Artifacts; Magnetic Resonance Imaging; Blood Flow Velocity; Respiration</t>
  </si>
  <si>
    <t>Validation of a new method for stereotactic localization using MR imaging</t>
  </si>
  <si>
    <t>Rousseau,J. and Clarysse,P. and Blond,S. and Gibon,D. and Vasseur,C. and Marchandise,X.</t>
  </si>
  <si>
    <t>Journal of computer assisted tomography</t>
  </si>
  <si>
    <t>Index Medicus; Models, Structural; Reproducibility of Results; Fourier Analysis; Image Processing, Computer-Assisted; Humans; Calibration; Magnetic Resonance Imaging -- methods; Stereotaxic Techniques</t>
  </si>
  <si>
    <t>Evaluation of the Dynatech MR 580 Microplate Reader for routine antimicrobial susceptibility testing</t>
  </si>
  <si>
    <t>Mazens,M. F. and Bartlett,R. C.</t>
  </si>
  <si>
    <t>1984</t>
  </si>
  <si>
    <t>Journal of clinical microbiology</t>
  </si>
  <si>
    <t>concentration; Microbiology Abstracts C: Algology, Mycology &amp; Protozoology; Microbiology Abstracts A: Industrial &amp; Applied Microbiology; Microbiology Abstracts B: Bacteriology; antimicrobial agents; drug sensitivity testing; computer applications; A 01066:Antibacterial &amp; bactericidal; J 02802:Antibacterial Agents: General; K 03060:Fungi</t>
  </si>
  <si>
    <t>Roca,Vincent and Kuchcinski,Grégory and Pruvo,Jean-Pierre and Manouvriez,Dorian and Leclerc,Xavier and Lopes,Renaud</t>
  </si>
  <si>
    <t>2023/12//</t>
  </si>
  <si>
    <t>Brain MRI; Brain age; Brain volumetry; CycleGAN; Harmonization; Radiomics</t>
  </si>
  <si>
    <t>Real-time ultrasound-derived fat fraction in pediatric population: feasibility validation with MR-PDFF</t>
  </si>
  <si>
    <t>Zalcman,Max and Barth,Richard A. and Rubesova,Erika</t>
  </si>
  <si>
    <t>2023/11//</t>
  </si>
  <si>
    <t>Pediatric radiology</t>
  </si>
  <si>
    <t>Medical Sciences--Pediatrics; Magnetic resonance imaging; Mathematical analysis; Biopsy; Sensitivity; Children; Fatty liver; Proton density (concentration); Ultrasound; Age; Steatosis; Liver diseases; Liver; Ultrasonic imaging; Correlation coefficients; Pediatrics</t>
  </si>
  <si>
    <t>Young,Tony and Dowling,Jason and Rai,Robba and Liney,Gary and Greer,Peter and Thwaites,David and Holloway,Lois</t>
  </si>
  <si>
    <t>2023/09//</t>
  </si>
  <si>
    <t>Australasian Physical &amp; Engineering Sciences in Medicine</t>
  </si>
  <si>
    <t>Medical Sciences--Experimental Medicine, Laboratory Technique; MRI-Only; sCT; Prostate; Conversion; Contours; Substitutes; Planning; Computed tomography; Magnetic resonance imaging; Radiation therapy; Medical imaging; Electron density; Optimization; Soft tissues</t>
  </si>
  <si>
    <t>Ultrasonic Fatigue Testing of Structural Steel S275JR+AR with Insights into Corrosion, Mean Stress and Frequency Effects</t>
  </si>
  <si>
    <t>Gorash,Yevgen and Comlekci,Tugrul and Styger,Gary and Kelly,James and Brownlie,Frazer and Milne,Lewis</t>
  </si>
  <si>
    <t>2023/02/22/</t>
  </si>
  <si>
    <t>Materials (Basel, Switzerland)</t>
  </si>
  <si>
    <t>corrosion; frequency effect; mean stress correction; structural steel; ultrasonic fatigue; very high cycle fatigue</t>
  </si>
  <si>
    <t>[Application of augmented reality technique in repairing soft tissue defects of lower limbs with posterior tibial artery perforator flap]</t>
  </si>
  <si>
    <t>He,Shaobo and Liu,Jichao and Li,Wujian and Zhang,Gensheng and Zheng,Jinzhe and Huang,Bin</t>
  </si>
  <si>
    <t>2023/02/15/</t>
  </si>
  <si>
    <t>Augmented reality technique; posterior tibial artery perforator flap; soft tissue defect; wound repair; Index Medicus; Reproducibility of Results; Humans; Middle Aged; Male; Female; Lower Extremity -- surgery; Skin Transplantation; Treatment Outcome; Tibial Arteries -- surgery; Soft Tissue Injuries -- surgery; Augmented Reality; Plastic Surgery Procedures; Perforator Flap -- transplantation</t>
  </si>
  <si>
    <t>The Effect of Using Theodolite 3D AR in Teaching Measurement Error on Learning Outcomes and Satisfaction of Civil Engineering Students with Different Spatial Ability</t>
  </si>
  <si>
    <t>Weng,Cathy and Puspitasari,Dani and Tran,Khanh N. P. and Feng,Pei J. and Awuor,Nicholas O. and Matere,Isaac M.</t>
  </si>
  <si>
    <t>ERIC, Current Index to Journals in Education (CIJE); High Schools; Secondary Education; Multimedia Instruction; Error of Measurement; Civil Engineering; Computer Software; Student Attitudes; Learning Processes; Foreign Countries; Outcomes of Education; Instructional Materials; Spatial Ability; Comparative Analysis; Vocational High Schools; Engineering Education; Computer Simulation; Taiwan; High School Students; Teaching Methods</t>
  </si>
  <si>
    <t>Liu,Xiao H. and Wen,Fan Y. and Liu,Yu Z. and Luo,Shi H.</t>
  </si>
  <si>
    <t>Acta Mathematica Sinica.English Series</t>
  </si>
  <si>
    <t>Mathematics; Autoregressive model; random weighted bootstrap; autoregressive errors; unit root test; Statistical methods; Errors; Chi-square test; Statistical analysis; Autoregressive processes</t>
  </si>
  <si>
    <t>Jiao,Yanmei and Tian,Huihui</t>
  </si>
  <si>
    <t>Engineering--Mechanical Engineering; virtual reality technology; mechanical equipment failure; fault remote monitoring; three-dimensional model geometric transformation; FMECA; FTA; Remote monitoring; Virtual reality; False alarms; Three dimensional models</t>
  </si>
  <si>
    <t>Chunghwan,Kim and Chaeyoon,Kim and Kim,HyunSub and HwyKuen,Kwak and Lee,WooJin and Chang-Hwan,Im</t>
  </si>
  <si>
    <t>Biology--Bioengineering; Facial electromyogram; Facial expression; Virtual reality; Augmented reality; Assistive device; Electromyography; User training; Muscles; Electrodes; Data acquisition; Helmet mounted displays; Discriminant analysis; Commands; Pattern recognition; Gesture recognition; Sonar; Computer applications; Control systems; User interfaces; Feasibility; Bioelectricity; Control methods</t>
  </si>
  <si>
    <t>Dong,Wen and Yuan,Jingpeng and Li,Jingjing and Sun,Yue and Wang,Xianpu and Shi,Ruihang and Wan,Xianglong and Zhou,Yanhong and Song,Haiqing and Dong,Xianling and Xu,Fangzhou and Lan,Xifa and Jung,Tzyy-Ping</t>
  </si>
  <si>
    <t>Engineering; Task analysis; Electroencephalography; Training; Protocols; Navigation; Cognition; Time series analysis; EEG; spatial cognition training and evaluation system; virtual reality head-mounted display; Helmet mounted displays; Virtual reality; Recording; Frequencies; Brain; Computer applications; Form factors; Feasibility studies; Cognitive ability; Cognitive tasks</t>
  </si>
  <si>
    <t>mGluR5 and GABAA receptor‐specific parametric PET atlas construction—PET/MR data processing pipeline, validation, and application</t>
  </si>
  <si>
    <t>Kaulen,Nicolas and Rajkumar,Ravichandran and Brambilla,Cláudia R. and Mauler,Jö and Ramkiran,Shukti and Orth,Linda and Sbaihat,Hasan and Lang,Markus and Wyss,Christine and Elena,Rota K. and Scheins,Jü and Neumaier,Bernd and Ermert,Johannes and Herzog,Hans and Karl‐Joseph Langen and Lerche,Christoph and Shah,N. J. and Veselinović,Tanja and Neuner,Irene</t>
  </si>
  <si>
    <t>2022/05//</t>
  </si>
  <si>
    <t>Human brain mapping</t>
  </si>
  <si>
    <t>Medical Sciences--Psychiatry And Neurology; GABA A; Positron emission tomography; Metabotropic glutamate receptor 5; GABAA receptor; mGluR 5; multimodal imaging; PET atlas construction; Flumazenil; Smoking; Schizophrenia; Tomography; Data processing; Functional magnetic resonance imaging; Atlases; Brain research; Binding sites; Brain mapping; Normal distribution; Positron emission; Construction; Magnetic resonance imaging; Registration; Glutamic acid receptors (metabotropic); Neuroimaging; Mental disorders; γ-Aminobutyric acid A receptors; Parameter estimation</t>
  </si>
  <si>
    <t>Brain stereotactic radiosurgery using MR‐guided online adaptive planning for daily setup variation: An end‐to‐end test</t>
  </si>
  <si>
    <t>Eun,Young H. and Wang,He and Briere,Tina M. and Debra,Nana Y. and Boursianis,Themistoklis and Kalaitzakis,Georgios and Pappas,Evangelos and Castillo,Pamela and Yang,Jinzhong</t>
  </si>
  <si>
    <t>2022/03//</t>
  </si>
  <si>
    <t>Medical Sciences--Experimental Medicine, Laboratory Technique; adaptive planning; Magnetic resonance imaging; Stereotactic surgery; Radiotherapy; Radiosurgery; brain metastases; end‐to‐end test; MR Linac; Metastasis; Brain cancer; Planning; Adaptation; Polymethyl methacrylate; Dosimetry; Registration; Radiation therapy; Sweden; Netherlands; Monaco; Amsterdam Netherlands</t>
  </si>
  <si>
    <t>ILLIXR: An Open Testbed to Enable Extended Reality Systems Research</t>
  </si>
  <si>
    <t>Huzaifa,Muhammad and Desai,Rishi and Grayson,Samuel and Jiang,Xutao and Ying,Jing and Lee,Jae and Lu,Fang and Pang,Yihan and Ravichandran,Joseph and Sinclair,Finn and Tian,Boyuan and Yuan,Hengzhi and Zhang,Jeffrey and Adve,Sarita V.</t>
  </si>
  <si>
    <t>IEEE Micro</t>
  </si>
  <si>
    <t>Computers--Personal Computers; X reality; Extended reality; Power; Performance; Reality; Open-source software; Pipelines; Measurement; Visualization; Cameras; Runtime; Headphones; Algorithms; Test stands</t>
  </si>
  <si>
    <t>Salama,Abeer M. and Hanna,Matthew G. and Dilip,Giri and Brie,Kezlarian and Marc-Henri,Jean and Lin,Oscar and Vallejo,Christina and Edi,Brogi and Marcia,Edelweiss</t>
  </si>
  <si>
    <t>2022/01//</t>
  </si>
  <si>
    <t>Biology; Reproducibility; Digital pathology; Breast cancer; Cell biology; Immunohistochemistry; Validation; Breast; Androgen receptors; Progesterone; Cellular biology; Epidermal growth factor; Scanners; Paraffin; Estrogen receptors; ErbB-2 protein; Cytology; Pathology</t>
  </si>
  <si>
    <t>Short-duration dynamic [18F]DCFPyL PET and CT perfusion imaging to localize dominant intraprostatic lesions in prostate cancer: validation against digital histopathology and comparison to [18F]DCFPyL PET/MR at 120 minutes</t>
  </si>
  <si>
    <t>Dae-Myoung,Yang and Alfano,Ryan and Bauman,Glenn and Thiessen,Jonathan D. and Chin,Joseph and Pautler,Stephen and Moussa,Madeleine and Gomez,Jose A. and Irina,Rachinsky and Mena,Gaed and Chung,Kevin J. and Ward,Aaron and Ting-Yim,Lee</t>
  </si>
  <si>
    <t>2021/12//</t>
  </si>
  <si>
    <t>EJNMMI Research</t>
  </si>
  <si>
    <t>Medical Sciences--Radiology And Nuclear Medicine; 18F]DCFPyL; PET-CT; Prostate cancer; Validation; Prostatectomy; Prostate-specific membrane antigen (PSMA); CT perfusion; Tracer kinetic modelling; Dominant intraprostatic lesion (DIL); Digital imaging; Histopathology; Markers; Parameter sensitivity; Computed tomography; Radiation therapy; Medical imaging; Ablation; Positron emission; Fluorine isotopes; Histology; Biopsy; Magnetic resonance imaging; Diagnostic systems; Mathematical models; In vivo methods and tests; Tomography; Cancer surgery; Urological surgery</t>
  </si>
  <si>
    <t>Gouton,Maëlle-Ahou and Dacremont,Catherine and Trystram,Gilles and Blumenthal,David</t>
  </si>
  <si>
    <t>2021/01//</t>
  </si>
  <si>
    <t>Food quality and preference</t>
  </si>
  <si>
    <t>Virtual reality; Virtual food; Visual perception; article; color; computer simulation; food quality; photogrammetry</t>
  </si>
  <si>
    <t>Development of a culturally sensitive Arabic version of the Mini International Neuropsychiatric Interview (M.I.N.I.-AR) and validation of the depression module</t>
  </si>
  <si>
    <t>Karnouk,Carine and Böge,Kerem and Lindheimer,Nico and Churbaji,Dana and Abdelmagid,Shaymaa and Mohamad,Sara and Hahn,Eric and Bajbouj,Malek</t>
  </si>
  <si>
    <t>International Journal of Mental Health Systems</t>
  </si>
  <si>
    <t>Medical Sciences--Psychiatry And Neurology; Validation; Arabic; Refugee; Neuropsychiatry; Post-traumatic stress disorder; Depression; MINI; Psychiatric diagnosis; Cultural adaptation; Assessment; Arabic-speakers; Surveys &amp; questionnaires; Qualitative research; Arabic language; Research; Humanitarian aid; Refugees; Humanitarianism; Anxiety disorders; Mental disorders; Trauma; Questionnaires; Clinical trials; Mental health; Mental depression; Interviews; Health services; Dialects; Psychologists; Medical diagnosis; Outpatient care facilities; Kappa coefficient; Germany</t>
  </si>
  <si>
    <t>Ding,Jiakai and Huang,Liangpei and Xiao,Dongming and Jiang,Lingli</t>
  </si>
  <si>
    <t>Engineering; Feature extraction; Rolling-element bearing; Bearing; Simulation; Entropy; Spectrum analysis; Roller bearings; Fault diagnosis; Noise reduction; Autoregressive processes; Animal behavior; Deconvolution; Decomposition; Algorithms; Noise; Vibration; Time series; Parameter estimation</t>
  </si>
  <si>
    <t>The Characteristic Frequency Extraction of Helicopter Fault Signal Based on AR Model Estimation</t>
  </si>
  <si>
    <t>Niu,Penghui and Wang,Zhen and Jia,Ke and Liu,Suyong</t>
  </si>
  <si>
    <t>2020/11//</t>
  </si>
  <si>
    <t>Physics; Autoregressive model; Helicopter; Diagnosis; Spectral density estimation; Algorithms; Fault diagnosis; Fourier analysis; Signal to noise ratio; Helicopters; Spectrum analysis</t>
  </si>
  <si>
    <t>In vivo biochemical investigation of spermatogenic status: 1H-MR spectroscopy of testes with nonobstructive azoospermia</t>
  </si>
  <si>
    <t>Alexandra,Ntorkou and Tsili,Athina C. and Loukas,Astrakas and Anna,Goussia and Eleni,Panopoulou and Nikolaos,Sofikitis and Argyropoulou,Maria I.</t>
  </si>
  <si>
    <t>2020/08//</t>
  </si>
  <si>
    <t>European radiology</t>
  </si>
  <si>
    <t>Medical Sciences--Radiology And Nuclear Medicine; Magnetic resonance imaging; Spermatozoon; Glutamic acid; Testicle; Myo-inositol; Spermatogenesis; Choline; Magnetic resonance spectroscopy; Azoospermia; Testis; Testes; Sperm; Statistical tests; Creatine; Metabolites; Metabolism; Median (statistics); Statistical analysis; Macromolecules; In vivo methods and tests; Spectroscopy; Lipids; Inositol; Spectrum analysis; Spermatozoa; Retrieval</t>
  </si>
  <si>
    <t>Simultaneous FET-PET and contrast-enhanced MRI based on hybrid PET/MR improves delineation of tumor spatial biodistribution in gliomas: a biopsy validation study</t>
  </si>
  <si>
    <t>Shuangshuang,Song and Cheng,Ye and Ma,Jie and Wang,Leiming and Chengyan,Dong and Yukui,Wei and Xu,Geng and Yang,An and Zhigang,Qi and Qingtang,Lin and Lu,Jie</t>
  </si>
  <si>
    <t>2020/06//</t>
  </si>
  <si>
    <t>Medical Sciences--Radiology And Nuclear Medicine; FET; Flair; Biopsy; Glioma; Contrast-enhanced MRI; Tumor volume; Stereotactic biopsy; Hybrid PET/MR; Brain tumors; Delineation; Tyrosine; Tumors; Magnetic resonance imaging; Medical imaging; Positron emission; Fluorine isotopes; Visual thresholds; Metastases; Patients; Positron emission tomography; Tomography</t>
  </si>
  <si>
    <t>Tuaç,Y. and Güney,Y. and Arslan,O.</t>
  </si>
  <si>
    <t>2020/03//</t>
  </si>
  <si>
    <t>Mathematics--Computer Applications; Skewness; Skewed distributions; Regression analysis; Random variables; Parameter estimation; Confidence intervals; Regression models; Normal distribution; Maximum likelihood estimates; Algorithms; Autoregressive models; Estimators; Errors; Fisher information; Statistical analysis</t>
  </si>
  <si>
    <t>Bug Off Pain: An Educational Virtual Reality Game on Spider Venoms and Chronic Pain for Public Engagement</t>
  </si>
  <si>
    <t>Bibic,Lucka and Druskis,Justinas and Walpole,Samuel and Angulo,Jesus and Stokes,Leanne</t>
  </si>
  <si>
    <t>2019/07/11/</t>
  </si>
  <si>
    <t>Journal of chemical education</t>
  </si>
  <si>
    <t>Chemistry; Chronic pain; Public engagement; Biochemistry; Spider; Immersion; Virtual reality; Venom; Spiders; Pain; Learning; Games; Applications programs; Education; Brain; Adolescents; Public participation; Multimedia; Literacy; Secondary school students; Software; Computer Simulation; Educational Technology; Scientific Literacy; High School Students</t>
  </si>
  <si>
    <t>Integration of properties of virtual reality, artificial neural networks, and artificial intelligence in the automation of software tests: A review</t>
  </si>
  <si>
    <t>Edgar Serna,M. and Eder,Acevedo M. and Alexei Serna,A.</t>
  </si>
  <si>
    <t>2019/07//</t>
  </si>
  <si>
    <t>Journal of Software (Online)</t>
  </si>
  <si>
    <t>Computers--Software; artificial intelligence; Virtual reality; Artificial neural network; artificial neural networks; automation; software testing; Properties (attributes); Neural networks; Functional testing; Virtual networks; Human factors; Virtual environments</t>
  </si>
  <si>
    <t>ERIC, Current Index to Journals in Education (CIJE); High Schools; Secondary Education; Brain; Scientific Literacy; Computer Software; Biochemistry; Educational Games; Pain; Animals; Computer Simulation; Educational Technology; Chronic Illness; High School Students; Molecular Structure; Technology Uses in Education; Teaching Methods</t>
  </si>
  <si>
    <t>Kourtesis,Panagiotis and Collina,Simona and Doumas,Leonidas A. A. and MacPherson,Sarah E.</t>
  </si>
  <si>
    <t>VR sickness; VRISE; cybersickness; motion sickness; neuropsychology; neuroscience; psychology; virtual reality</t>
  </si>
  <si>
    <t>Analysis of errors made on in utero MR studies of the foetal brain in the MERIDIAN study</t>
  </si>
  <si>
    <t>Batty,Ruth and Gawne-Cain,Mary and Mooney,Cara and Mandefield,Laura and Bradburn,Michael and Mason,Gerald and Griffiths,Paul D.</t>
  </si>
  <si>
    <t>2019/01//</t>
  </si>
  <si>
    <t>Medical Sciences--Radiology And Nuclear Medicine; Magnetic resonance; Medical test; Fetus; Prognosis; Meta-analysis; Uterus; Diagnosis; Neuroradiology; Diagnostic errors; Radiologists; Brain; Foetus; Fetuses; Abnormalities; Side effects; Accuracy; Magnetic resonance imaging; Medical imaging; Diagnostic systems; Statistical analysis; Cognitive ability; Neuroimaging; Error detection; Correlation analysis; Medical diagnosis</t>
  </si>
  <si>
    <t>An automated functional testing approach for virtual reality applications</t>
  </si>
  <si>
    <t>Alinne C Corrêa Souza and Nunes,Fá and Delamaro,Má</t>
  </si>
  <si>
    <t>2018/12//</t>
  </si>
  <si>
    <t>Software Testing, Verification &amp; Reliability</t>
  </si>
  <si>
    <t>Computers--Software; requirements engineering; Software requirements specification; Scene graph; Functional testing; Software testing; Virtual reality; Requirements specifications; Applications programs</t>
  </si>
  <si>
    <t>Alsharif,Walaa and Davis,Michaela and Rainford,Louise and Cradock,Andrea and McGee,Allison</t>
  </si>
  <si>
    <t>2018/10//</t>
  </si>
  <si>
    <t>Medical Sciences--Internal Medicine; App; MRI; Image quality; Knowledge; Confidence; Artifacts; Smartphones; Distance learning; Error correction; Quality; Optimization</t>
  </si>
  <si>
    <t>Diagnostic accuracy of MR imaging for direct visualization of lumbar pars defect in children and young adults: a systematic review and meta-analysis</t>
  </si>
  <si>
    <t>Dhouib,Amira and Tabard-Fougere,Anne and Hanquinet,Sylviane and Dayer,Romain</t>
  </si>
  <si>
    <t>2018/05//</t>
  </si>
  <si>
    <t>Medical Sciences--Orthopedics And Traumatology; Systematic review and meta-analysis; Lumbar; Specificity; Spondylolysis; Pars defect; Magnetic resonance imaging; Meta-analysis; Young adult; Sensitivity; Child; Systematic review; Diagnostic accuracy; Edema; Young adults; Accuracy; Defects; Children; Computed tomography; Diagnosis; Quality control</t>
  </si>
  <si>
    <t>Clinical outcomes of non-operative treatment for patients presenting SLAP lesions in diagnostic provocative tests and MR arthrography</t>
  </si>
  <si>
    <t>Shin,Sang-jin and Lee,Juyeob and Jeon,Yoon-sang and Ko,Young-won and Kim,Rag-gyu</t>
  </si>
  <si>
    <t>2017/10//</t>
  </si>
  <si>
    <t>Medical Sciences--Surgery; SLAP lesion; Arthrogram; SLAP tear; Arthroscopy; Rotator cuff; Non-operative treatment; Corticosteroid injection; Injection; Shoulder; Lesions; Repair; Knee; Patients; Diagnostic systems; Pain; Discomfort; Magnetic resonance; Clinical outcomes; Corticosteroids; Medical diagnosis</t>
  </si>
  <si>
    <t>The Effect of Defective PET Detectors in Clinical Simultaneous [^sup 18^F]FDG Time-of-Flight PET/MR Imaging</t>
  </si>
  <si>
    <t>Ter Voert,Edwin,E.G.W. and Delso,Gaspar and de Galiza Barbosa,Felipe and Huellner,Martin and Veit-haibach,Patrick</t>
  </si>
  <si>
    <t>2017/08//</t>
  </si>
  <si>
    <t>Molecular Imaging and Biology : MIB</t>
  </si>
  <si>
    <t>Medical Sciences--Radiology And Nuclear Medicine; Defective detectors; Simulation; Positron emission tomography; Image quality; PET scan; Time of flight; Time-of-flight; PET/MR; Clinical; Tumors; Artifacts; Functional magnetic resonance imaging; Nuclear magnetic resonance--NMR; Emission analysis; Medical imaging; Error detection; Tomography; Head and neck; Detectors; Image reconstruction; Sensors; Positron emission; Magnetic resonance imaging; Glucose; Integration</t>
  </si>
  <si>
    <t>Comparison Between PET/MR and PET/CT: NEMA Tests and Image Quality</t>
  </si>
  <si>
    <t>Demir,Mustafa and Abuqbeitah,Mohammad and Yeyin,Nami and Sönmezoğlu,Kerim</t>
  </si>
  <si>
    <t>Turkish Journal of Oncology</t>
  </si>
  <si>
    <t>Medical Sciences--Oncology; Spheres; Quality standards; Polyethylene; Algorithms; Lungs; Sensors</t>
  </si>
  <si>
    <t>Investigation on the parameter determination and implementation of a dual-pulse shock test machine using a MR damper</t>
  </si>
  <si>
    <t>Kim,Tae H. and Bae,Jong S. and Shul,Chang W.</t>
  </si>
  <si>
    <t>2016/12//</t>
  </si>
  <si>
    <t>Engineering--Mechanical Engineering; Shock test machine; Underwater explosion; Damper; Magnetorheological damper; Dynamic analysis; UNDEX (underwater explosion); Dual-pulse shock; Survivability; Submarines; Ships; Underwater explosions</t>
  </si>
  <si>
    <t>Systematized water content calculation in cartilage using T1-mapping MR estimations: design and validation of a mathematical model</t>
  </si>
  <si>
    <t>Shiguetomi-medina,J. and Ramirez-gl,J. and Stødkilde-jørgensen,H. and Møller-madsen,B.</t>
  </si>
  <si>
    <t>2016/10//</t>
  </si>
  <si>
    <t>Journal of Orthopaedics and Traumatology</t>
  </si>
  <si>
    <t>Medical Sciences--Orthopedics And Traumatology; Water content; Mathematical model; Magnetic resonance imaging; Cartilage; MR scanning; Mathematical analysis; Mimicry; Mathematical models; Gelatin; Mapping; Moisture content; Statistical analysis; Correlation coefficients; Correlation coefficient; Proteoglycans; Pigs; Confidence intervals; Collagen; Statistical methods; Cartilage (articular); Fibers; Freeze drying</t>
  </si>
  <si>
    <t>Srimathveeravalli,Govindarajan and Cornelis,Francois and Mashni,Joseph and Takaki,Haruyuki and Durack,Jeremy C. and Solomon,Stephen B. and Coleman,Jonathan A.</t>
  </si>
  <si>
    <t>2016/02//</t>
  </si>
  <si>
    <t>Sciences: Comprehensive Works; Computer simulation; Ablation; Prostate; Irreversible electroporation; Electroporation</t>
  </si>
  <si>
    <t>Martynowicz,P.</t>
  </si>
  <si>
    <t>Polska Akademia Nauk.Bulletin of the Polish Academy of Sciences</t>
  </si>
  <si>
    <t>Technology: Comprehensive Works; wind turbine vibration; tower-nacelle laboratory model; tuned vibration absorber; MR damper; tower vibration control</t>
  </si>
  <si>
    <t>Rothlübbers,Sven and Relvas,Vâ and Leal,Alberto and Murta,Teresa and Lemieux,Louis and Figueiredo,Patrícia</t>
  </si>
  <si>
    <t>2015/03//</t>
  </si>
  <si>
    <t>Brain topography</t>
  </si>
  <si>
    <t>Medical Sciences--Psychiatry And Neurology; Heartbeat; Functional magnetic resonance imaging; Epilepsy; Electroencephalography</t>
  </si>
  <si>
    <t>Yan,Xinqiang and Zhang,Xiaoliang and Wei,Long and Xue,Rong</t>
  </si>
  <si>
    <t>2015/01//</t>
  </si>
  <si>
    <t>Physics; Antenna arrays; Human tissues; Microstrip transmission lines; Magnetic resonance imaging; Medical imaging; Antennas; Copper; Design; Image acquisition; Arrays; Dipole antennas; Geometry; Electromagnetic coupling; Decoupling method; Switzerland</t>
  </si>
  <si>
    <t>Al-qunaieer,Fares and Tizhoosh,Hamid R. and Rahnamayan,Shahryar</t>
  </si>
  <si>
    <t>2014/12//</t>
  </si>
  <si>
    <t>Medical Sciences--Radiology And Nuclear Medicine; Segment; Prostate gland</t>
  </si>
  <si>
    <t>MR-Based Morphometry of the Posterior Fossa in Fetuses with Neural Tube Defects of the Spine</t>
  </si>
  <si>
    <t>Woitek,Ramona and Dvorak,Anton and Weber,Michael and Seidl,Rainer and Bettelheim,Dieter and Schöpf,Veronika and Amann,Gabriele and Brugger,Peter C. and Furtner,Julia and Asenbaum,Ulrika and Prayer,Daniela and Kasprian,Gregor</t>
  </si>
  <si>
    <t>2014/11//</t>
  </si>
  <si>
    <t>PLoS One</t>
  </si>
  <si>
    <t>Sciences: Comprehensive Works; Fetuses; Spina bifida; Spinal cord; Prenatal testing; Neural tube; Neural tube defect; Magnetic resonance imaging; Neural tube defects; Central nervous system; Ultrasound imaging; Morphometry; Neuroimaging; Skull; Spine; Signs; Gestation; Defects; Morphology; Gestational age; Imaging; Biomarkers</t>
  </si>
  <si>
    <t>MR-sequences for prostate cancer diagnostics: validation based on the PI-RADS scoring system and targeted MR-guided in-bore biopsy</t>
  </si>
  <si>
    <t>Schimmöller,Lars and Quentin,Michael and Arsov,Christian and Hiester,Andreas and Buchbender,Christian and Rabenalt,Robert and Albers,Peter and Antoch,Gerald and Blondin,Dirk</t>
  </si>
  <si>
    <t>2014/10//</t>
  </si>
  <si>
    <t>Medical Sciences--Radiology And Nuclear Medicine; Driving under the influence; Diagnosis; Prostate cancer; Cancer screening; Accuracy; Antigens; Breath tests; Ultrasonic imaging; Magnetic resonance imaging; Biopsy; Germany</t>
  </si>
  <si>
    <t>MRI-compatible voltage-based electroanatomic mapping system for 3T MR-guided cardiac electrophysiology: swine validations</t>
  </si>
  <si>
    <t>Zhang,Shelley H. and Tse,Zion T. and Dumoulin,Charles L. and Bryd,Israel and Schweitzer,Jeffrey and Watkins,Ronald G. and Butts-Pauly,Kim and Kwong,Raymond Y. and Barbhaiya,Chirag R. and Stevenson,William G. and Jolesz,Ferenc and Schmidt,Ehud J.</t>
  </si>
  <si>
    <t>Medical Sciences--Cardiovascular Diseases; Cardiac electrophysiology; Number; Magnetic resonance imaging; Validation; Catheters; Maps; Electrodes</t>
  </si>
  <si>
    <t>Gibiino,Fabio and Positano,Vincenzo and Wiesinger,Florian and Giovan netti,Giulio and Landini,Luigi and Santarelli,Maria F.</t>
  </si>
  <si>
    <t>Medical Sciences--Computer Applications; Magnetic resonance; Fourier transforms; Statistical methods; Regularization methods; Mean square errors; Humans; Models, Theoretical; Image Processing, Computer-Assisted -- methods; Magnetic Resonance Imaging -- methods</t>
  </si>
  <si>
    <t>TAIL INDEX OF AN AR(1) MODEL WITH ARCH(1) ERRORS</t>
  </si>
  <si>
    <t>Chan,Ngai H. and Li,Deyuan and Peng,Liang and Zhang,Rongmao</t>
  </si>
  <si>
    <t>2013/10//</t>
  </si>
  <si>
    <t>Business And Economics--Economic Systems And Theories, Economic History; Autoregressive model; Asymptotic distribution; Tail; Empirical likelihood; Studies; Bootstrap method; Economic statistics; Econometrics; Economic theory; Economic models; Random variables; Time series; Parameter estimation; 1130:Economic theory; 9130:Experimental/theoretical</t>
  </si>
  <si>
    <t>Test Comparison of Damping Effect for Engine Damper Based on Rubber and MR Fluid Damper</t>
  </si>
  <si>
    <t>Liang,Chun L. and Ma,Jian W. and Zha,Fei</t>
  </si>
  <si>
    <t>2013/09//</t>
  </si>
  <si>
    <t>Engineering--Mechanical Engineering; Damping Effect; Mr Fluid Damper; Rubber Damper; Damper; Diesel engine; Natural rubber</t>
  </si>
  <si>
    <t>Yao,Yibin and Yue,Shunqiang and Chen,Peng</t>
  </si>
  <si>
    <t>2013/05//</t>
  </si>
  <si>
    <t>Science China.Earth Sciences</t>
  </si>
  <si>
    <t>Earth Sciences; Statistics; Polar motion; Autoregressive model; Error detection and correction; Forecast; Geophysics; Statistical analysis; Models</t>
  </si>
  <si>
    <t>19F molecular MR imaging for detection of brain tumor angiogenesis: in vivo validation using targeted PFOB nanoparticles</t>
  </si>
  <si>
    <t>Giraudeau,Cé and Geffroy,Françoise and Mériaux,Sébastien and Boumezbeur,Fawzi and Robert,Philippe and Port,Marc and Robic,Caroline and Le Bihan,Denis and Lethimonnier,Franck and Valette,Julien</t>
  </si>
  <si>
    <t>Medical Sciences--Oncology; Brain tumor; Contrast agent; Magnetic resonance imaging; Angiogenesis; Molecular imaging; Fluorocarbons; Oligopeptides; perflubron; Fluorine; arginyl-glycyl-aspartic acid; Xenograft Model Antitumor Assays; Injections; Reproducibility of Results; Animals; Brain Neoplasms -- pathology; Humans; Neovascularization, Pathologic; Cell Line, Tumor; Oligopeptides -- diagnostic use; Mice; Fluorocarbons -- administration &amp; dosage; Microscopy, Fluorescence; Nanoparticles -- diagnostic use; Fluorine -- diagnostic use; Fluorocarbons -- diagnostic use; Brain Neoplasms -- blood supply; Brain Neoplasms -- diagnosis</t>
  </si>
  <si>
    <t>The behavior of the MR fluid during durability test</t>
  </si>
  <si>
    <t>Roupec,J. and Mazůrek,I. and Strecker,Z. and Klapka,M.</t>
  </si>
  <si>
    <t>2013/02//</t>
  </si>
  <si>
    <t>Physics; Viscosity; Fluid; Durability; Dissipation; Magnetorheological fluid; Yield stress; Temperature dependence; Evaluation; Yield strength; Rheological properties; Magnetorheological fluids; Product testing</t>
  </si>
  <si>
    <t>Analysis and Testing of MR Shear Transmission Driven by SMA Spring</t>
  </si>
  <si>
    <t>Huang,Jin and Chen,Xu and Zhong,Lirong</t>
  </si>
  <si>
    <t>Advances in Materials Science and Engineering</t>
  </si>
  <si>
    <t>Engineering--Engineering Mechanics And Materials; Magnetorheological fluid; Shear; Magnetism; Studies; Temperature; Phase transitions; Design; Flow velocity; Shear strain; Fluids; Shear stress</t>
  </si>
  <si>
    <t>Validation of Small-Animal Look-Locker Inversion Recovery (SALLI) Cine versus Cine MR in assessment of left ventricular function</t>
  </si>
  <si>
    <t>h-Ici,Darach and Jeuthe,Sarah and Pietsch,Hubertus and Schuetz,Gunnar and Berger,Felix and Dietrich,Thore and Kozerke,Sebastian and Kuehne,Titus and Messroghli,Daniel</t>
  </si>
  <si>
    <t>Medical Sciences--Cardiovascular Diseases; Cine; Number; Validation</t>
  </si>
  <si>
    <t>Manufacture and Performance Test of New Type MR Damper</t>
  </si>
  <si>
    <t>Sun,Song J.</t>
  </si>
  <si>
    <t>Engineering--Mechanical Engineering; Damping Force; Magnetic Circuit; Magnetic Field; MR Damper; Performance Test; Damper; Magnetorheological damper; Performance testing</t>
  </si>
  <si>
    <t>Design and Validation of a Novel Method to Measure Cross-Sectional Area of Neck Muscles Included during Routine MR Brain Volume Imaging</t>
  </si>
  <si>
    <t>Kilgour,Alixe H. M. and Subedi,Deepak and Gray,Calum D. and Deary,Ian J. and Lawrie,Stephen M. and Wardlaw,Joanna M. and Starr,John M.</t>
  </si>
  <si>
    <t>2012/04//</t>
  </si>
  <si>
    <t>Sciences: Comprehensive Works; Muscle analysis; Reliability; Skeletal muscle; Magnetic resonance imaging; Ciclosporin; Validity; Inter-rater reliability; Neuroimaging; Research validity; Muscle components; Imaging techniques; Sarcopenia; Aging; Physiology; Geographical distribution; Minority &amp; ethnic groups; Muscles; Neck; Brain; Brain research; Kidney diseases; Gender; Neurosciences; Older people; Correlation coefficient; Medicine; Mens health; Thigh; Nephrology; Hemodialysis; Measurement methods; Men; Morbidity; Grip strength; Reproducibility; Clinical medicine; Epidemiology; Ethnicity; Ethics; Scanners; Correlation coefficients; Feasibility studies; Patients; Age; Confidence intervals; Musculoskeletal system; Geriatrics; Correlation analysis; United Kingdom--UK; Scotland; Edinburgh Scotland</t>
  </si>
  <si>
    <t>Safety limitations of MR‐HIFU treatment near interfaces: a phantom validation</t>
  </si>
  <si>
    <t>Hipp,Elizabeth and Partanen,Ari and Karczmar,Gregory S. and Fan,Xiaobing</t>
  </si>
  <si>
    <t>2012/03//</t>
  </si>
  <si>
    <t>Medical Sciences--Experimental Medicine, Laboratory Technique; high‐intensity focused ultrasound; Ablation; High-intensity focused ultrasound; temperature elevation; MRI; wave reflection; thermal ablation; Propagation; Rubber; Acoustics; Experiments; Ultrasonic imaging; Fibroids; Vantaa Finland; Finland</t>
  </si>
  <si>
    <t>Zhou,Yang and Guan,Yue and Shi,Ji and Zhang,Xiaolin and Yao,Lan and Liu,Lifang</t>
  </si>
  <si>
    <t>Chemistry; Chromatography; Mass spectrometry; Analytical chemistry; Nuclear magnetic resonance--NMR; Chinese medicine; Analgesics; Standard deviation; Methods; Pharmaceutical industry; Quality control; China</t>
  </si>
  <si>
    <t>Cetin,Saban and Zergeroglu,Erkan and Sivrioglu,Selim and Yuksek,Ismail</t>
  </si>
  <si>
    <t>2011/12//</t>
  </si>
  <si>
    <t>Engineering--Mechanical Engineering; Adaptive control; Damper; Magnetorheological damper; MR damper; Shaking table test; Structural control; Parameter estimation; Control systems design; Viability; Nonlinear control; Semiactive damping; Controllers; Degrees of freedom; Vibration control; Rheological properties</t>
  </si>
  <si>
    <t>Al-Shehri,Halia and Small,Gary, M.R.C.P. and Chow, Benjamin J W, MD, FRCPC, FACC,F.A.S.N.C., F.S.C.C.T.</t>
  </si>
  <si>
    <t>2011/05//</t>
  </si>
  <si>
    <t>Medical Sciences--Radiology And Nuclear Medicine; Single-photon emission computed tomography; Echo; Cardiovascular disease; Medical imaging; Heart attacks; Mortality; Heart rate</t>
  </si>
  <si>
    <t>Fordell,H. and Bodin,K. and Bucht,G. and Malm,J.</t>
  </si>
  <si>
    <t>2011/03//</t>
  </si>
  <si>
    <t>CSA Neurosciences Abstracts; Attention; Baking; Batteries; Computer applications; Computer programs; Computers; Extinction; Eye; Feedback; Geriatrics; Inventories; Neglect syndromes; Stroke; software; N3 11027:Neurology &amp; neuropathology</t>
  </si>
  <si>
    <t>Real-ECG extraction and stroke volume from MR-Compatible 12-lead ECGs; testing during stress, in PVC and in AF patients</t>
  </si>
  <si>
    <t>Ho Tse,Zion T. and Dumoulin,Charles L. and Clifford,Gari and Jerosch-Herold,Michael and Kacher,Daniel and Kwong,Raymond and Stevenson,William G. and Schmidt,Ehud J.</t>
  </si>
  <si>
    <t>Medical Sciences--Cardiovascular Diseases; Polyvinyl chloride; Electrocardiography; Stress; Stroke volume; Ischemia; Colleges &amp; universities; Stroke</t>
  </si>
  <si>
    <t>Heteroscedasticity and/or autocorrelation diagnostics in nonlinear models with AR(1) and symmetrical errors</t>
  </si>
  <si>
    <t>Cao,Chun-zheng and Lin,Jin-guan and Zhu,Li-xing</t>
  </si>
  <si>
    <t>2010/12//</t>
  </si>
  <si>
    <t>Statistical Papers</t>
  </si>
  <si>
    <t>Statistics; Monte Carlo method; Heteroscedasticity; Autocorrelation; Studies; Nonlinear equations; Asymptotic methods; Monte Carlo simulation; Testing; Hypotheses; Normal distribution; Parameter estimation; 9130:Experimental/theoretical; 2600:Management science/operations research</t>
  </si>
  <si>
    <t>SUP-TESTS FOR LINEARITY IN A GENERAL NONLINEAR AR(1) MODEL</t>
  </si>
  <si>
    <t>Francq,Christian and Horvath,Lajos and Zakoïan,Jean-Michel</t>
  </si>
  <si>
    <t>2010/08//</t>
  </si>
  <si>
    <t>Business And Economics--Economic Systems And Theories, Economic History; Autoregressive model; Asymptotic distribution; Linearity; Studies; Time series; Econometrics; Lagrange multiplier; Hypotheses; 1130:Economic theory; 9130:Experimental/theoretical</t>
  </si>
  <si>
    <t>Removal of BCG artifacts from EEG recordings inside the MR scanner: A comparison of methodological and validation-related aspects</t>
  </si>
  <si>
    <t>van derperren,Katrien and De Vos,Maarten and Ramautar,Jennifer R. and Novitskiy,Nikolay and Mennes,Maarten and Assecondi,Sara and van rumste,Bart and Stiers,Peter and van den Bergh,Bea,R.H. and Wagemans,Johan and Lagae,Lieven and Sunaert,Stefan and van Huffel,Sabine</t>
  </si>
  <si>
    <t>2010/04/15/</t>
  </si>
  <si>
    <t>Medical Sciences--Psychiatry And Neurology; Functional magnetic resonance imaging; Electroencephalography; Independent component analysis; Brain; Studies; Signal processing; Principal components analysis; Methods; Acquisitions &amp; mergers</t>
  </si>
  <si>
    <t>Evaluation of a Validation Method for MR Imaging-Based Motion Tracking Using Image Simulation</t>
  </si>
  <si>
    <t>Moerman,Kevin M. and Kerskens,Christian M. and Lally,Caitríona and Flamini,Vittoria and Simms,Ciaran K.</t>
  </si>
  <si>
    <t>EURASIP Journal on Advances in Signal Processing</t>
  </si>
  <si>
    <t>Computers--Computer Engineering; Imaging; Motion tracking; Magnetic resonance imaging; Finite element method; Validation; Studies; Algorithms; Bias; Medical imaging; Standard deviation; Noise; Methods; Musculoskeletal system</t>
  </si>
  <si>
    <t>Generation and Validation of a Shewanella oneidensis MR-1 Clone Set for Protein Expression and Phage Display</t>
  </si>
  <si>
    <t>Gao,Haichun and Pattison,Donna and Yan,Tingfen and Klingeman,Dawn M. and Wang,Xiaohu and Petrosino,Joseph and Hemphill,Lisa and Wan,Xiufeng and Leaphart,Adam B. and Weinstock,George M. and Palzkill,Timothy and Zhou,Jizhong</t>
  </si>
  <si>
    <t>2008/08//</t>
  </si>
  <si>
    <t>Sciences: Comprehensive Works; Phage display; Cloning; Protein purification; Shewanella oneidensis; Shewanella; Protein expression; Plasmid construction; Gene prediction; Polymerase chain reaction; DNA-binding proteins; Vector cloning; Laboratories; Mass spectrometry; Thioredoxin; Cytochrome; Scientific imaging; Genomes; Chromatography; Genomics; In vivo methods and tests; Respiration; Proteins; Plasmids; Medicine; Regulation; Gene expression; Antibiotics; Expression vectors; Deoxyribonucleic acid--DNA; Mass spectroscopy; Annotations; DNA microarrays; Environmental science; Nuclear magnetic resonance--NMR; Genes; Drug resistance; DNA polymerase; Antigens; Phages; Recombinase; E coli; Proteomics; United States--US; Tennessee; Oklahoma; Texas; Treponema pallidum</t>
  </si>
  <si>
    <t>Testing Viscosity of MR Fluid in Magnetic Field</t>
  </si>
  <si>
    <t>Roszkowski,A. and Bogdan,M. and Skoczynski,W. and Marek,B.</t>
  </si>
  <si>
    <t>Measurement Science Review</t>
  </si>
  <si>
    <t>Metrology And Standardization; Magnetorheological fluid; Magnetic field; Viscosity; Magnetism</t>
  </si>
  <si>
    <t>A Fault Diagnosis Approach for Gears Based on IMF AR Model and SVM</t>
  </si>
  <si>
    <t>Cheng,Junsheng and Yu,Dejie and Yang,Yu</t>
  </si>
  <si>
    <t>Computers--Computer Engineering; Fault; Gear; Support-vector machine; Autoregressive model; Diagnosis; Wavelet transforms; Signal processing; Decomposition; Studies</t>
  </si>
  <si>
    <t>Nguyen,Duy and Masterson,Karen and Vallée,Jean-Paul</t>
  </si>
  <si>
    <t>2007/04//</t>
  </si>
  <si>
    <t>Magma</t>
  </si>
  <si>
    <t>Medical Sciences--Radiology And Nuclear Medicine; Snake; Image segmentation; Cardiac magnetic resonance imaging; Segment; Active contour model; Nuclear magnetic resonance; NMR; Medical imaging; Cardiology; Models; Research methodology; Algorithms; Aged, 80 &amp; over; Reproducibility of Results; Sensitivity &amp; Specificity; Humans; Middle Aged; Adult; Female; Male; Aged; Image Interpretation, Computer-Assisted -- methods; Artificial Intelligence; Pattern Recognition, Automated -- methods; Magnetic Resonance Imaging -- methods; Myocardium -- pathology; Cardiomyopathies -- diagnosis</t>
  </si>
  <si>
    <t>Xue,Zhong and Shen,Dinggang and Karacali,Bilge and Stern,Joshua and Rottenberg,David and Davatzikos,Christos</t>
  </si>
  <si>
    <t>2006/11/15/</t>
  </si>
  <si>
    <t>Medical Sciences--Psychiatry And Neurology; Markov random field; Algorithms; Principal components analysis; Deformation; Methods; Automation</t>
  </si>
  <si>
    <t>Hartley,S. W. and Scher,A. I. and Korf,ESC and White,L. R. and Launer,L. J.</t>
  </si>
  <si>
    <t>2006/05/01/</t>
  </si>
  <si>
    <t>Medical Sciences--Psychiatry And Neurology; Brain size; Skull; Brain; Cognitive ability; Age; Dementia; Apolipoproteins; Reading; Nuclear magnetic resonance--NMR; Genotype &amp; phenotype; Automation</t>
  </si>
  <si>
    <t>Lehmann,Kai S. and Ritz,Joerg P. and Maass,Heiko and Cakmak,Hueseyin K. and Kuehnapfel,Uwe G. and Germer,Christoph T. and Bretthauer,Georg and Buhr,Heinz J.</t>
  </si>
  <si>
    <t>2005/03//</t>
  </si>
  <si>
    <t>Index Medicus; Psychomotor Performance; General Surgery -- education; Computer Simulation; Humans; Education, Medical, Undergraduate; Video Recording; Software; Clinical Competence; Minimally Invasive Surgical Procedures -- education; User-Computer Interface; Laparoscopy</t>
  </si>
  <si>
    <t>Liverani,A. and Amati,G. and Caligiana,G.</t>
  </si>
  <si>
    <t>Concurrent Engineering: Research and Applications</t>
  </si>
  <si>
    <t>Civil Engineering (CE); Mechanical &amp; Transportation Engineering (MT); ANTE: Abstracts in New Technologies and Engineering (AN); Tools; Software; Concurrent engineering; Object recognition; Assembly; Computer aided design; Computer programs; Article; 80: Management and Marketing (MT); 80: Management and Marketing (CE)</t>
  </si>
  <si>
    <t>A CAD-augmented reality integrated environment for assembly sequence check and interactive validation</t>
  </si>
  <si>
    <t>Mechanical &amp; Transportation Engineering (MT); ANTE: Abstracts in New Technologies and Engineering (AN); Multidisciplinary product development; Tasks; Concurrent engineering; Sequencing; Computer aided design; ANTE; Assembly; Computer programs; Article; 61: Design Principles (MT)</t>
  </si>
  <si>
    <t>Mechanical &amp; Transportation Engineering (MT); Concurrent engineering; Computer aided design; Computer programs; Article; 61: Design Principles (MT)</t>
  </si>
  <si>
    <t>Virtual reality for simulation of radiographic projections: validation of projection geometry</t>
  </si>
  <si>
    <t>Nilsson,T. and Ahlqvist,J. and Johansson,M. and Isberg,A.</t>
  </si>
  <si>
    <t>2004/01//</t>
  </si>
  <si>
    <t>Dento maxillo facial radiology</t>
  </si>
  <si>
    <t>Humans; Microcomputers; Tomography, X-Ray Computed; Skull -- diagnostic imaging; Software Design; Software Validation; User-Computer Interface; Image Processing, Computer-Assisted; Computer Simulation; Radiography, Dental</t>
  </si>
  <si>
    <t>Design and testing of an MR steering damper for motorcycles</t>
  </si>
  <si>
    <t>Li,W. H. and Du,H. and Guo,N. Q.</t>
  </si>
  <si>
    <t>2003/09//</t>
  </si>
  <si>
    <t>The International Journal of Advanced Manufacturing Technology</t>
  </si>
  <si>
    <t>Machinery; MR steering damper; finite element analysis; conceptual design; INSTRON; Finite element method; Dismantling; Motorcycles; Steering; Magnetorheological fluids</t>
  </si>
  <si>
    <t>Hyun,Woo G. and Kim,Dong H. and Lee,Seoung S. and Sung,Bin P. and Lim,Tae-Hwan</t>
  </si>
  <si>
    <t>2002///Oct-Dec</t>
  </si>
  <si>
    <t>Medical Sciences--Radiology And Nuclear Medicine; Coronary vessels stenosis or obstruction; Catastrophe modeling; Myocardial infarction; Heart experimental studies; Magnetic resonance (MR) comparative studies; Magnetic resonance (MR) contrast agents; Myocardium Infarction; Myocardium MR; Defects; Heart attacks</t>
  </si>
  <si>
    <t>MR imaging-guided prostate biopsy with surgical navigation software: device validation and feasibility</t>
  </si>
  <si>
    <t>Hata,N. and Jinzaki,M. and Kacher,D. and Cormak,R. and Gering,D. and Nabavi,A. and Silverman,S. G. and D'Amico,A.V. and Kikinis,R. and Jolesz,F. A. and Tempany,C. M.</t>
  </si>
  <si>
    <t>2001/07//</t>
  </si>
  <si>
    <t>Index Medicus; Biopsy, Needle -- methods; Reproducibility of Results; Biopsy, Needle -- instrumentation; Humans; Sensitivity and Specificity; Male; Monitoring, Intraoperative -- instrumentation; Equipment Safety; Phantoms, Imaging; Equipment Design; Feasibility Studies; Prostatic Neoplasms -- pathology; Prostatic Neoplasms -- surgery; Magnetic Resonance Imaging -- methods; Software Validation</t>
  </si>
  <si>
    <t>Statistical Methods &amp; Applications</t>
  </si>
  <si>
    <t>Statistics; Conditional independence; Time series; Directed acyclic graph; Regression analysis; Graphs; Economic models; 1130:Economic theory; 9130:Experimental/theoretical</t>
  </si>
  <si>
    <t>Laffon,E. and Valli,N. and Latrabe,V. and Franconi,J. M. and Barat,J. L. and Laurent,F.</t>
  </si>
  <si>
    <t>1998/05//</t>
  </si>
  <si>
    <t>Index Medicus; Models, Cardiovascular; Humans; Blood Flow Velocity; Adult; Female; Male; Phantoms, Imaging; Observer Variation; Pulsatile Flow -- physiology; Magnetic Resonance Angiography -- methods; Software; Aorta -- anatomy &amp; histology</t>
  </si>
  <si>
    <t>COMPARACIÓN DE LA POTENCIA Y ROBUSTEZ DEL AMVAR DE MR FRENTE AL CORRESPONDIENTE MODELO MIXTO DEL AVAR CON DEPENDENCIA SERIAL EN EL ERROR</t>
  </si>
  <si>
    <t>Vallejo,Guillermo and Fernández,Paula</t>
  </si>
  <si>
    <t>Psicothema</t>
  </si>
  <si>
    <t>Psychology; Medidas repetidas; errores con dependencia serial; Repeated measures. Errors with serial dependence; Mixed-methods; Variables; Within-subjects design</t>
  </si>
  <si>
    <t>MISCELLANIES.: FOREIGN AND DOMESTIC. CHEMISTRY, &amp;C. EXTRACTED AND TRANSLATED BY PROF. J. GRISCOM. AGRICULTURE, DOMESTIC ECONOMY, &amp;C. TRANSLATED BY PROF. J. GRISCOM. THIS ARTICLE AND THE NEXT, WERE TRANSLATED BY A LADY AND COMMUNICATED BY MR. C. U. SHEPARD. TRANSLATED BY PROF. J. GRISCOM. OTHER NOTICES. 5. REMARKS ON STEAM, AS A CONDUCTOR OF ELECTRICITY. 12. PRICE OF PLATINUM--TEST PAPER. EXTRACT OF A LETTER FROM DR. ERASTUS F. COOKE, TO THE EDITOR, DATED WETHERSFIELD JULY 22, 1833. 14. LOSS OF MEMORY FROM THE USE OF GIN</t>
  </si>
  <si>
    <t>1834/07//</t>
  </si>
  <si>
    <t>American Journal of Science and Arts (1820-1879)</t>
  </si>
  <si>
    <t>Chemistry</t>
  </si>
  <si>
    <t>Graded Exercise Stress Test Scenarios and Incidences for Exercise Physiologists: Is There Scope for Training and Assessment via Virtual Reality Technology?</t>
  </si>
  <si>
    <t>Walsh,Andrew and Mills,Brennen and Hansen,Sara and Hopper,Luke and Singh,Favil</t>
  </si>
  <si>
    <t>Journal of Exercise Physiology Online</t>
  </si>
  <si>
    <t>Biology--Physiology; Cardiac stress tests; Virtual reality; Exercise</t>
  </si>
  <si>
    <t>Investigating the Use of Virtual Reality Headsets for Postural Control Assessment: Instrument Validation Study</t>
  </si>
  <si>
    <t>Sylcott,Brian and Lin,Chia-Cheng and Williams,Keith and Hinderaker,Mark</t>
  </si>
  <si>
    <t>2021/11/15/</t>
  </si>
  <si>
    <t>JMIR rehabilitation and assistive technologies</t>
  </si>
  <si>
    <t>center of pressure; force plate; postural sway; virtual reality</t>
  </si>
  <si>
    <t>Testing the Effects of a Virtual Reality Game for Aggressive Impulse Management: A Preliminary Randomized Controlled Trial among Forensic Psychiatric Outpatients</t>
  </si>
  <si>
    <t>Smeijers,Danique and Bulten,Erik H. and Verkes,Robbert-Jan and Koole,Sander L.</t>
  </si>
  <si>
    <t>2021/11/10/</t>
  </si>
  <si>
    <t>Brain sciences</t>
  </si>
  <si>
    <t>VR; aggressive behavior; intervention; motivational modification</t>
  </si>
  <si>
    <t>Does raising heart rate prior to a behavioural test enhance learning in cognitive therapy for anxiety? An experimental test for the treatment of fear of heights using virtual reality</t>
  </si>
  <si>
    <t>McInerney,Josephine and Brown,Poppy and Bird,Jessica C. and Nickless,Alecia and Brown,Gary and Freeman,Daniel</t>
  </si>
  <si>
    <t>2021/09//</t>
  </si>
  <si>
    <t>Behaviour research and therapy</t>
  </si>
  <si>
    <t>Psychology; Heart rate; Anxiety; Anxiety disorder; Exercise; Cognitive therapy; Virtual reality; Physiology; Bicycles; Threats; Test anxiety; Manipulation; Catastrophic reactions; Anxiety disorders; Arousal; Fear; Extinction; Computer applications; Fear &amp; phobias; Physiological arousal; Cognitive change; Learning; Psychological extinction; Physical training; Cognitive ability; Beliefs; Cognitive-behavioral factors</t>
  </si>
  <si>
    <t>Virtual Reality Bell‐Ringer: The Development and Testing of a Stereoscopic Application for Human Gross Anatomy</t>
  </si>
  <si>
    <t>Danielle Brewer‐Deluce and Bak,Alex B. and Simms,Abigail J. and Sinha,Sakshi and Mitchell,Josh P. and Shin,David and Saraco,Anthony N. and Wainman,Bruce C.</t>
  </si>
  <si>
    <t>2021///May/Jun</t>
  </si>
  <si>
    <t>Medical Sciences; gross anatomy education; spot examination; virtual practical examination; virtual reality; technology‐enhanced education; stereoscopy; assessment; objective structured practical examinations; Anatomy; Gross anatomy; Surveys &amp; questionnaires; Qualitative research; Laboratories; Computer Simulation; Secondary Education</t>
  </si>
  <si>
    <t>Weber,Desirée and Hertweck,Stephan and Alwanni,Hisham and Fiederer,Lukas D. J. and Wang,Xi and Unruh,Fabian and Fischbach,Martin and Latoschik,Marc E. and Ball,Tonio</t>
  </si>
  <si>
    <t>EEG; SEPs; alpha rhythm; human computer interaction; virtual reality</t>
  </si>
  <si>
    <t>Digital-Twin Autonomous Driving Test Environment Based on Mixed Reality</t>
  </si>
  <si>
    <t>Gao,Yan-Dong and Wang,You-Dao</t>
  </si>
  <si>
    <t>Jisuanji Xitong Yingyong = Computer Systems and Applications</t>
  </si>
  <si>
    <t>Computers--Computer Systems; Algorithms; Virtual reality; Mixed reality; Interactive systems; Sampling; Crashworthiness; Digital twins</t>
  </si>
  <si>
    <t>Patel,Dipal M. and Upadhyay,Ramesh V. and Bhatt,D. V.</t>
  </si>
  <si>
    <t>Sadhana</t>
  </si>
  <si>
    <t>Sciences: Comprehensive Works; Grey relation analysis (GRA); Magnetorheological fluid; Mathematical optimization; Magnetorheological damper; Damper; generalized reduced gradient (GRG); magneto-rheological fluid; shear mode damper; Magnetic fields; Field strength; Shear; Design optimization; Magnetic properties; Design parameters; Optimization techniques; Magnetic coils; Washing machines; Rheological properties; Magnetorheological fluids</t>
  </si>
  <si>
    <t>Validating a Seated Virtual Reality Threat Paradigm for Inducing Anxiety and Freezing of Gait in Parkinson’s Disease</t>
  </si>
  <si>
    <t>Quek,Dione Y. L. and Economou,Kristin and MacDougall,Hamish and Lewis,Simon J. G. and Kaylena,A. E. M.</t>
  </si>
  <si>
    <t>Journal of Parkinson's Disease</t>
  </si>
  <si>
    <t>Medical Sciences--Psychiatry And Neurology; Virtual reality; anxiety; freezing of gait; threat; Parkinson’s disease; Parkinson's disease; Computer applications; Gait; Functional magnetic resonance imaging; Neurodegenerative diseases; Movement disorders; Experiments</t>
  </si>
  <si>
    <t>Virtual Reality Bell-Ringer: The Development and Testing of a Stereoscopic Application for Human Gross Anatomy</t>
  </si>
  <si>
    <t>Brewer-Deluce,Danielle and Bak,Alex B. and Simms,Abigail J. and Sinha,Sakshi and Mitchell,Josh P. and Shin,David and Saraco,Anthony N. and Wainman,Bruce C.</t>
  </si>
  <si>
    <t>ERIC, Current Index to Journals in Education (CIJE); Higher Education; Postsecondary Education; Surveys &amp; questionnaires; Qualitative research; Graduate Students; Visual Aids; Computer Uses in Education; Undergraduate Students; Computer Simulation; Handheld Devices; Telecommunications; Anatomy; Tests; Symptoms (Individual Disorders)</t>
  </si>
  <si>
    <t>Lessons Learned: Medical Library Pilot Testing of a Virtual Reality Anatomy Lab</t>
  </si>
  <si>
    <t>Weyant,Emily C. and Carroll,Matthew and Walden,Rachel R.</t>
  </si>
  <si>
    <t>Journal of Electronic Resources in Medical Libraries</t>
  </si>
  <si>
    <t>Medical Sciences; Virtual reality; libraries; instruction; health sciences; anatomy; Medical libraries; Pilot projects; Core curriculum</t>
  </si>
  <si>
    <t>An Evaluation Testbed for Locomotion in Virtual Reality</t>
  </si>
  <si>
    <t>Cannavo,Alberto and Calandra,Davide and F,Gabriele P. and Gatteschi,Valentina and Lamberti,Fabrizio</t>
  </si>
  <si>
    <t>Computers--Computer Graphics; Task analysis; Locomotion; Virtual; Assessment; Evaluation; Virtual reality; Testbed; Legged locomotion; Virtual environments; Usability; Hardware; Three-dimensional displays; performance; user experience; requirements</t>
  </si>
  <si>
    <t>Che-Wei,Lin and Li-Chieh Kuo and Yu-Ching,Lin and Fong-Chin,Su and Yu-An,Lin and Hsu,Hsiu-Yun</t>
  </si>
  <si>
    <t>Engineering; Mirrors; Medical treatment; Stroke (medical condition); Virtual reality; Eye protection; Tracking; Software; mirror therapy; stroke rehabilitation; Human motion; Sensorimotor performance; Stroke; Tracking devices; Therapy; Rehabilitation; Rank tests</t>
  </si>
  <si>
    <t>Picallo,I. and Vidal-Balea,A. and Blanco-Novoa,O. and Lopez-Iturri,P. and Fraga-Lamas,P. and Klaina,H. and Fernandez-Carames,T. and Azpilicueta,L. and Falcone,F.</t>
  </si>
  <si>
    <t>Engineering; Wireless communication; Wireless sensor networks; Visualization; Auditory system; Wireless fidelity; Three-dimensional displays; User experience; Auditorium; wireless channel; augmented reality; HoloLens; impaired persons; enhanced show experience; 3D ray launching; Quality assessment; Wireless communications; Theaters &amp; cinemas; Context; Wireless communication systems; Microphones; Auditoriums; Performing arts; Feasibility studies; Multimedia; People with disabilities</t>
  </si>
  <si>
    <t>Current Cognition Tests, Potential Virtual Reality Applications, and Serious Games in Cognitive Assessment and Non-Pharmacological Therapy for Neurocognitive Disorders</t>
  </si>
  <si>
    <t>Jin,Roger and Pilozzi,Alexander and Huang,Xudong</t>
  </si>
  <si>
    <t>2020/10/13/</t>
  </si>
  <si>
    <t>Journal of clinical medicine</t>
  </si>
  <si>
    <t>Alzheimer’s disease; aging; augmented reality; cognitive assessment; major neurocognitive disorder; mild neurocognitive disorder; mini-mental state examination; mixed reality; virtual reality</t>
  </si>
  <si>
    <t>Chacón,Rolando and Claure,Fabiola and de Coss,Oscar</t>
  </si>
  <si>
    <t>2020/09//</t>
  </si>
  <si>
    <t>Engineering--Civil Engineering; Virtual reality; Augmented reality; Tests; Structural elements; Laboratories; Steel frames; Structural engineering; Columns (structural); Austenitic stainless steels; Three dimensional models</t>
  </si>
  <si>
    <t>Use of immersive virtual reality to assess episodic memory: A validation study in older adults</t>
  </si>
  <si>
    <t>Nick,Corriveau L. and Ouellet,Émilie and Boller,Benjamin and Belleville,Sylvie</t>
  </si>
  <si>
    <t>2020/04//</t>
  </si>
  <si>
    <t>Psychology; Virtual reality; Presence; Old age; Episodic memory; Immersion; Motivation; Aging; Validation study; Neuropsychological assessment; Memory; Validation studies; Validity; Mental task performance; Age; Older people; Computer applications; Age differences; Cognitive ability</t>
  </si>
  <si>
    <t>Measuring Perceived Physiological Vulnerability to IT Usage: An Initial Test in a Virtual Reality-Based Learning Environment</t>
  </si>
  <si>
    <t>Lin,Hsin-Hui and Wang,Yu-Yin and Wang,Yi-Shun and Wang,Yu-Min</t>
  </si>
  <si>
    <t>ERIC, Current Index to Journals in Education (CIJE); Self report; Quantitative research; Qualitative research; Test Reliability; Psychometrics; Test Validity; Student Attitudes; Risk; At Risk Persons; Computer Use; Test Construction; Pain; Educational Technology; Computer Simulation; Physiology; Injuries</t>
  </si>
  <si>
    <t>Shum,Leia C. and Valdes,Bulmaro A. and Hodges,Nicola J. and H F Machiel Van,der Loos</t>
  </si>
  <si>
    <t>Engineering; Error augmentation; Augmentation; Virtual reality; Rehabilitation; Feedback; bilateral upper-limb rehabilitation; hemiplegic cerebral palsy; Immersive virtual reality; Symmetry; Computer applications; Error analysis; Cerebral palsy; Training; Visual stimuli; Paralysis; Asymmetry; Virtual environments</t>
  </si>
  <si>
    <t>Testing the Effects of a Virtual Reality Game for Aggressive Impulse Management (VR-GAIME): Study Protocol</t>
  </si>
  <si>
    <t>Smeijers,Danique and Koole,Sander L.</t>
  </si>
  <si>
    <t>VR; aggressive behavior; anger management; intervention; motivational modification</t>
  </si>
  <si>
    <t>Classification of motor errors to provide real-time feedback for sports coaching in virtual reality - A case study in squats and Tai Chi pushes</t>
  </si>
  <si>
    <t>Hülsmann,Felix and Göpfert,Jan P. and Hammer,Barbara and Kopp,Stefan and Botsch,Mario</t>
  </si>
  <si>
    <t>2018/11//</t>
  </si>
  <si>
    <t>Printing; Virtual reality; Feedback control systems; Learning management systems; Augmented reality; Warp; Classification; Support vector machines; Feedback; Fitness; Artificial neural networks; Real time; Feature recognition; Virtual environments; Human activity recognition</t>
  </si>
  <si>
    <t>Using a non-immersive virtual reality approach to assess cognition in post-stroke aphasia: validating the Cognitive Assessment for Aphasia App (C3A)</t>
  </si>
  <si>
    <t>Wall,Kylie and Cumming,Toby and Koenig,Sebastian and Copland,David</t>
  </si>
  <si>
    <t>2018/09//</t>
  </si>
  <si>
    <t>Aphasiology</t>
  </si>
  <si>
    <t>Medical Sciences--Psychiatry And Neurology; Aphasia; Computer applications; Cognitive ability; Stroke; Diagnostic tests; Virtual reality</t>
  </si>
  <si>
    <t>Dynamic Context Sensory Testing–A Proof of Concept Study Bringing Virtual Reality to the Sensory Booth</t>
  </si>
  <si>
    <t>Stelick,Alina and Penano,Alexandra G. and Riak,Alden C. and Dando,Robin</t>
  </si>
  <si>
    <t>2018/08//</t>
  </si>
  <si>
    <t>Journal of Food Science</t>
  </si>
  <si>
    <t>article; barns; blue cheese; cows; equipment; foods; odors; saltiness; sensory evaluation; taste</t>
  </si>
  <si>
    <t>Food And Food Industries; consumer acceptance; Taste; Food; Pungency; Context; Virtual reality; Sensory analysis; sensory evaluation; Saltiness; Computer applications; Cheese; Aroma; Pictures; Pungent principles; Technology assessment; Sensory properties; Dairy products; Flavor; Food cans; Sensory integration; Virtual environments; Sensory testing</t>
  </si>
  <si>
    <t>Testing the efficacy of a virtual reality‐based simulation in enhancing users’ knowledge, attitudes, and empathy relating to psychosis</t>
  </si>
  <si>
    <t>Formosa,Nicholas J. and Morrison,Ben W. and Hill,Geoffrey and Stone,Daniel</t>
  </si>
  <si>
    <t>2018/03//</t>
  </si>
  <si>
    <t>Australian Journal of Psychology</t>
  </si>
  <si>
    <t>Psychology; constructionist education; mental health; psychology education; virtual reality; Schizophrenia; Empathy; Attitude; Psychopathology; Knowledge; Psychotic disorders; Psychosis; Computer applications</t>
  </si>
  <si>
    <t>Tabanfar,Reza and Chan,Harley H. L. and Lin,Vincent and Le,Trung and Irish,Jonathan C.</t>
  </si>
  <si>
    <t>American Journal of Otolaryngology</t>
  </si>
  <si>
    <t>Medical Sciences--Otorhinolaryngology; Virtual reality; BPPV; Epley maneuver; Otology; Vertigo; Benign paroxysmal positional vertigo; Validation; Smartphone; Patients; Nausea; Smartphones; Stereoscopy; Computer applications; Randomization; Statistical analysis; Evidence-based medicine; Virtual environments; United States--US; California</t>
  </si>
  <si>
    <t>Virtual reality-based proficiency test in direct ophthalmoscopy</t>
  </si>
  <si>
    <t>Borgersen,Nanna J. and Skou Thomsen,Ann S. and Konge,Lars and Sorensen,Torben L. and Subhi,Yousif</t>
  </si>
  <si>
    <t>Acta Ophthalmologica</t>
  </si>
  <si>
    <t>Medical Sciences--Ophthalmology And Optometry; Computer applications</t>
  </si>
  <si>
    <t>Choi,Moon H. and Choi,Joon-Il h. o. and Park,Michael Y. and Rha,Sung E. and Oh,Soon N. and Jung,Seung E. and Byun,Jae Y. h. o. and Kannengiesser,Stephan and Son,Yohan</t>
  </si>
  <si>
    <t>2018/02//</t>
  </si>
  <si>
    <t>Clinical nutrition</t>
  </si>
  <si>
    <t>Computed tomography; Magnetic resonance spectroscopy; Obesity; Hepatic steatosis; article; abdomen; body mass index; computer software; fatty liver; hospitals; liver; magnetic resonance imaging; magnetism; males; muscles; quantitative analysis; regression analysis; spectroscopy; subcutaneous fat; visceral fat</t>
  </si>
  <si>
    <t>Liu,Fangfang and Kang,Jian</t>
  </si>
  <si>
    <t>2018/02/01/</t>
  </si>
  <si>
    <t>Building And Construction; Roads &amp; highways; Urban areas; Environmental quality; Sound; Buildings; Environmental assessment; Visual observation; Balances (scales); Streets; Comfort; Indicators; Computer applications; Visual stimuli; Evaluation; Subjective assessment; Virtual reality; Correlation; Acoustics; Three dimensional models; Acoustic tests</t>
  </si>
  <si>
    <t>Singh,Avinash K. and Hsiang-Ting,Chen and Yu-Feng,Cheng and Jung-Tai,King and Li-Wei,Ko and Gramann,Klaus and Chin-Teng,Lin</t>
  </si>
  <si>
    <t>Engineering; Electroencephalography; Rendering (computer graphics); Task analysis; Visualization; Three-dimensional displays; Tracking; Virtual reality; cognitive conflict; prediction error; virtual hand illusion; EEG; body ownership; Rendering; Virtual environments</t>
  </si>
  <si>
    <t>Sulaiman,Suziah and Okere,Hector C. and Dayang Rohaya,Awang R. and Oi-Mean Foong</t>
  </si>
  <si>
    <t>Business And Economics--Management; expert review; foot reflexology; FR; virtual reality; VR; virtual reality stress therapy; VRST; interaction model; validation; Interaction models; Feedback; Therapy; Reflexology; Virtual environments; Stresses</t>
  </si>
  <si>
    <t>Tae-Heon,Yang and Jeong-Hoi,Koo and Sang-Youn,Kim and Dong-Soo,Kwon</t>
  </si>
  <si>
    <t>2017/03//</t>
  </si>
  <si>
    <t>Instruments; Series (mathematics); Finite element method; Actuation; Mathematical models; Electromagnetism; Conveying; Design parameters; Operators (mathematics); Actuators; Rheological properties; Magnetorheological fluids; Scientific apparatus &amp; instruments</t>
  </si>
  <si>
    <t>Validation of the updated ArthroS simulator: face and construct validity of a passive haptic virtual reality simulator with novel performance metrics</t>
  </si>
  <si>
    <t>Garfjeld Roberts,Patrick and Guyver,Paul and Baldwin,Mathew and Akhtar,Kash and Alvand,Abtin and Price,Andrew J. and Rees,Jonathan L.</t>
  </si>
  <si>
    <t>2017/02//</t>
  </si>
  <si>
    <t>Biotechnology and Bioengineering Abstracts; Physical Education Index; Knee; Knees; Objectives; arthroscopy; Videotape; Intermediates; Validity; Experience; Feedback; Surgery; Shoulder; Computer applications; Performance; Face; W 30965:Miscellaneous, Reviews; PE 090:Sports Medicine &amp; Exercise Sport Science</t>
  </si>
  <si>
    <t>Virtual reality in the treatment of persecutory delusions: randomised controlled experimental study testing how to reduce delusional conviction</t>
  </si>
  <si>
    <t>Freeman,Daniel and Bradley,Jonathan and Antley,Angus and Bourke,Emilie and Deweever,Natalie and Evans,Nicole and Cernis,Emma and Sheaves,Bryony and Waite,Felicity and Dunn,Graham and Slater,Mel and Clark,David M.</t>
  </si>
  <si>
    <t>British Journal of Psychiatry</t>
  </si>
  <si>
    <t>CSA Neurosciences Abstracts; Learning; Social environment; Cognitive ability; Computer applications; N3 11001:Behavioral and Cognitive Neuroscience</t>
  </si>
  <si>
    <t>Recovering stereo vision by squashing virtual bugs in a virtual reality environment</t>
  </si>
  <si>
    <t>Vedamurthy,Indu and Knill,David C. and Huang,Samuel J. and Yung,Amanda and Ding,Jian and Kwon,Oh-Sang and Bavelier,Daphne and Levi,Dennis M.</t>
  </si>
  <si>
    <t>2016/06/19/</t>
  </si>
  <si>
    <t>Philosophical Transactions of the Royal Society of London, Series B: Biological Sciences</t>
  </si>
  <si>
    <t>Ecology Abstracts; stereopsis; virtual reality; perceptual learning; strabismus; amblyopia; Physical training; Vision; Computer applications; Retina; Binocular vision; Hand; D 04040:Ecosystem and Ecology Studies</t>
  </si>
  <si>
    <t>Embodying Others in Immersive Virtual Reality: Electro-Cortical Signatures of Monitoring the Errors in the Actions of an Avatar Seen from a First-Person Perspective</t>
  </si>
  <si>
    <t>Pavone,Enea F. and Tieri,Gaetano and Rizza,Giulia and Tidoni,Emmanuele and Grisoni,Luigi and Aglioti,Salvatore M.</t>
  </si>
  <si>
    <t>2016/01/13/</t>
  </si>
  <si>
    <t>CSA Neurosciences Abstracts; action error detection; CAVE system; cortical oscillations; EEG-ERPs; electrocortical signatures of embodied errors; immersive virtual reality; Brain; EEG; Grasping; Nervous system; Self; Visual perception; Mismatch negativity; Motivation; Language; Coding; Sensory integration; Motor skill learning; Computer applications; Sensorimotor integration; N3 11001:Behavioral and Cognitive Neuroscience</t>
  </si>
  <si>
    <t>Accelerating motor adaptation by virtual reality based modulation of error memories</t>
  </si>
  <si>
    <t>Ballester,Belen R. and Oliva,Laura S. and Duff,Armin and Verschure,Paul</t>
  </si>
  <si>
    <t>2015/08//</t>
  </si>
  <si>
    <t>The Institute of Electrical and Electronics Engineers, Inc.(IEEE) Conference Proceedings.</t>
  </si>
  <si>
    <t>Electronics and Communications Abstracts (EA); Computer and Information Systems Abstracts (CI); Virtual reality; Modulation; Perturbation; Adaptation; Patients; Errors; Visual; Motors; 44: Robotic Systems (EA); 65: Robotics, Expert Systems, and Applications (CI)</t>
  </si>
  <si>
    <t>A feasible group testing framework for producing usable virtual reality learning applications</t>
  </si>
  <si>
    <t>Chen,Chwen J. and Lau,Siew Y. and Teh,Chee S.</t>
  </si>
  <si>
    <t>2015/06//</t>
  </si>
  <si>
    <t>Computer and Information Systems Abstracts (CI); Testing time; Fires; Learning; Education; Virtual reality; Flexibility; Tasks; Conduction; 34:Multimedia Information Systems (CI)</t>
  </si>
  <si>
    <t>Fan,Tsai-Hung and Wang,Guo-Tzau</t>
  </si>
  <si>
    <t>2015/05/24/</t>
  </si>
  <si>
    <t>Computer and Information Systems Abstracts (CI); Progressions; Mathematical models; Computer simulation; Bayesian analysis; Random errors; Regression; Algorithms; Walking; Myopia; 54:Probability and Statistics (CI)</t>
  </si>
  <si>
    <t>Computers; Bayesian network; Myopia; Ensemble learning; Markov analysis; Monte Carlo simulation; Iterative methods; Bayesian analysis; Regression analysis; Algorithms; Mathematical models</t>
  </si>
  <si>
    <t>Baken,Leonie and van Gruting,Isabelle,M.A. and Steegers,Eric A. P. and van der Spek,Peter,J. and Exalto,Niek and Koning,Anton H. J.</t>
  </si>
  <si>
    <t>Biotechnology and Bioengineering Abstracts; Computers; Pregnancy; Statistical analysis; Computer applications; Data processing; Embryos; Ultrasound; W 30910:Imaging</t>
  </si>
  <si>
    <t>Physics--Optics; Ultrasonic imaging</t>
  </si>
  <si>
    <t>Virtual multiple errands test (VMET): a virtual reality-based tool to detect early executive functions deficit in Parkinson's disease</t>
  </si>
  <si>
    <t>Cipresso,Pietro and Albani,Giovanni and Serino,Silvia and Pedroli,Elisa and Pallavicini,Federica and Mauro,Alessandro and Riva,Giuseppe</t>
  </si>
  <si>
    <t>2014/12/05/</t>
  </si>
  <si>
    <t>Animal Behavior Abstracts; CSA Neurosciences Abstracts; virtual reality; executive function; VMET; psychometric assessment; Parkinson's disease; mild cognitive impairment; Neurodegenerative diseases; Cognitive ability; Computer applications; Dementia disorders; Nervous system; Movement disorders; N3 11001:Behavioral and Cognitive Neuroscience; Y 25110:Biochemical &amp; Neurophysiological Correlates, Lesions and Stimuli</t>
  </si>
  <si>
    <t>Kwon,Oh-Seong and Park,Chan-Sik and Lim,Chung-Rok</t>
  </si>
  <si>
    <t>Ceramic Abstracts/World Ceramics Abstracts (WC); METADEX (MD); Advanced Polymers Abstracts (EP); Composites Industry Abstracts (ED); Engineered Materials Abstracts, Ceramics (EC); Electronics and Communications Abstracts (EA); Computer and Information Systems Abstracts (CI); CSA / ASCE Civil Engineering Abstracts (CE); Construction defect management; Image-matching; Augmented reality; Mobile application; BIM; Schedules; Error detection; Construction costs; Automation; Reinforced concrete; Quality management; Defects; 16G:Deformation, Strength, Fracture (WC); 65:Robotics, Expert Systems, and Applications (CI); 40:Control and Systems (General) (EA); G1:General and Nonclassified (EC); G1:General and Nonclassified (EP); 52:Working (Forming) (MD); G1:General and Nonclassified (ED); 10:Construction Engineering (General) (CE)</t>
  </si>
  <si>
    <t>Ceramic Abstracts/World Ceramics Abstracts (WC); METADEX (MD); Advanced Polymers Abstracts (EP); Composites Industry Abstracts (ED); Engineered Materials Abstracts, Ceramics (EC); Electronics and Communications Abstracts (EA); Computer and Information Systems Abstracts (CI); CSA / ASCE Civil Engineering Abstracts (CE); Construction defect management ; a MeSH; Image-matching ; a MeSH; Augmented reality ; a MeSH; Mobile application ; a MeSH; BIM ; a MeSH; Schedules; Augmented reality; Error detection; Construction costs; Automation; Reinforced concrete; Quality management; Defects; 16G:Deformation, Strength, Fracture (WC); 65:Robotics, Expert Systems, and Applications (CI); 40:Control and Systems (General) (EA); 71:General and Nonclassified (MD); G1:General and Nonclassified (EC); G1:General and Nonclassified (EP); G1:General and Nonclassified (ED); 10:Construction Engineering (General) (CE)</t>
  </si>
  <si>
    <t>Paolini,Gabriele and Peruzzi,Agnese and Mirelman,Anat and Cereatti,Andrea and Gaukrodger,Stephen and Hausdorff,Jeffrey M. and Della Croce,Ugo</t>
  </si>
  <si>
    <t>2014/09//</t>
  </si>
  <si>
    <t>Biotechnology and Bioengineering Abstracts; gait; Computer applications; Rehabilitation; Foot; W 30965:Miscellaneous, Reviews</t>
  </si>
  <si>
    <t>Telemedicine supported by Augmented Reality: an interactive guide for untrained people in performing an ECG test</t>
  </si>
  <si>
    <t>Bifulco,Paolo and Narducci,Fabio and Vertucci,Raffaele and Ambruosi,Pasquale and Cesarelli,Mario and Romano,Maria</t>
  </si>
  <si>
    <t>BioMedical Engineering OnLine</t>
  </si>
  <si>
    <t>Biotechnology and Bioengineering Abstracts; Augmented Reality; Untrained user; ECG device operation; Electrode placement; Electrodes; EKG; Medical equipment; Chest; Tablets; Telemedicine; Cameras; Thorax; Internet; W 30965:Miscellaneous, Reviews</t>
  </si>
  <si>
    <t>Testing of Visual Field with Virtual Reality Goggles in Manual and Visual Grasp Modes</t>
  </si>
  <si>
    <t>Wroblewski,Dariusz and Francis,Brian A. and Sadun,Alfredo and Vakili,Ghazal and Chopra,Vikas</t>
  </si>
  <si>
    <t>2014/01//</t>
  </si>
  <si>
    <t>Biotechnology and Bioengineering Abstracts; Neurological diseases; Eye; Visual thresholds; Computer applications; Standard deviation; visual field; Visual perception; W 30965:Miscellaneous, Reviews</t>
  </si>
  <si>
    <t>Parsons,Thomas and Courtney,Christopher</t>
  </si>
  <si>
    <t>2014/01/01/</t>
  </si>
  <si>
    <t>Journal of neuroscience methods</t>
  </si>
  <si>
    <t>CSA Neurosciences Abstracts; Cognitive ability; Information processing; Computer applications; Nervous system; Anxiety; Frustration; N3 11001:Behavioral and Cognitive Neuroscience</t>
  </si>
  <si>
    <t>Park,Chan-Sik and Lee,Do-Yeop and Kwon,Oh-Seong and Wang,Xiangyu</t>
  </si>
  <si>
    <t>2013/08/01/</t>
  </si>
  <si>
    <t>Electronics and Communications Abstracts (EA); Computer and Information Systems Abstracts (CI); CSA / ASCE Civil Engineering Abstracts (CE); Mathematical models; Management; Augmented reality; Construction costs; Building management systems; Data acquisition; Construction industry; Defects; 65:Robotics, Expert Systems, and Applications (CI); 40:Control and Systems (General) (EA); 10:Construction Engineering (General) (CE)</t>
  </si>
  <si>
    <t>Navarro,Maria-Dolores and Llorens,Roberto and Noe,Enrique and Ferri,Joan and Alcaniz,Mariano</t>
  </si>
  <si>
    <t>CSA Neurosciences Abstracts; Stroke; Activities of daily living; Computer applications; Rehabilitation; Neglect syndromes; N3 11001:Behavioral and Cognitive Neuroscience</t>
  </si>
  <si>
    <t>Navarro,María-Dolores and Lloréns,Roberto and Noé,Enrique and Ferri,Joan and Alcañiz,Mariano</t>
  </si>
  <si>
    <t>2013/08//</t>
  </si>
  <si>
    <t>Psychology; Hemispatial neglect; Neglect; Stroke; Virtual reality; Validation; Unilateral spatial neglect; Street-crossing; 5240:Software &amp; systems; Cues; Reproducibility of Results; Outcome Assessment (Health Care); Humans; Middle Aged; Male; Functional Laterality; Activities of Daily Living; Neuropsychological Tests; Analysis of Variance; Adult; Female; Aged; Space Perception -- physiology; Perceptual Disorders -- etiology; Stroke -- complications; Virtual Reality Exposure Therapy -- methods; Perceptual Disorders -- rehabilitation; Psychomotor Performance -- physiology</t>
  </si>
  <si>
    <t>Absolute Quantification of Left Ventricular Global and Regional Function at Nuclear MPI Using Ultrafast CZT SPECT: Initial Validation Versus Cardiac MR</t>
  </si>
  <si>
    <t>Cochet,Hubert and Bullier,Eric and Gerbaud,Edouard and Durieux,Muriel and Godbert,Yann and Lederlin,Mathieu and Coste,Pierre and Barat,Jean-Louis and Laurent,François and Montaudon,Michel</t>
  </si>
  <si>
    <t>Physics; Cardiac magnetic resonance imaging; Myocardial scarring; Single-photon emission computed tomography; Myocardial perfusion imaging; Medical imaging; Nuclear medicine; Cardiovascular disease; Correlation analysis; Measurement; Software</t>
  </si>
  <si>
    <t>Application Study of EMD-AR and SVM in the Fault Diagnosis</t>
  </si>
  <si>
    <t>Wang,Zhen and Yang,Yang and Yang,Wei X.</t>
  </si>
  <si>
    <t>2013/01//</t>
  </si>
  <si>
    <t>Ceramic Abstracts/World Ceramics Abstracts (WC); METADEX (MD); Engineered Materials Abstracts, Ceramics (EC); AR Model; EMD Decomposition; Energy Entropy; Support Vector Machine (SVM); Fault diagnosis; Roller bearings; Mathematical models; Support vector machines; Faults; Decomposition; Vectors (mathematics); Mathematical analysis; D1: Raw Materials (EC); 41: Ores and Raw Materials (MD); 14: Raw Materials (WC)</t>
  </si>
  <si>
    <t>USING VIRTUAL REALITY AND MOOD-INDUCTION PROCEDURES TO TEST PRODUCTS WITH CONSUMERS OF CERAMIC TILES</t>
  </si>
  <si>
    <t>Serrano,B. and Botella,C. and Banos,R. M. and Alcaniz,M.</t>
  </si>
  <si>
    <t>Ceramic Abstracts/World Ceramics Abstracts (WC); Computer and Information Systems Abstracts (CI); COMPUTER APPLICATION; CONSUMER; CUSTOMER; CUSTOMER SATISFACTION; CUSTOMER SERVICE; DESIGN; INNOVATION; PURCHASING; SALES; TECHNICAL; TILE; TILE INDUSTRY; VIRTUAL REALITY; Ceramics; Human behavior; Tiles; Consumers; Tools; 35:User Interfaces (CI); 17A:General (WC)</t>
  </si>
  <si>
    <t>Electronics and Communications Abstracts (EA); Computer and Information Systems Abstracts (CI); CSA / ASCE Civil Engineering Abstracts (CE); Mathematical models; Management; Augmented reality; Construction costs; Searching; Data acquisition; Construction industry; Defects; 65:Robotics, Expert Systems, and Applications (CI); 40:Control and Systems (General) (EA); 10:Construction Engineering (General) (CE)</t>
  </si>
  <si>
    <t>Error covariance sensitivity and impact estimation with adjoint 4D-Var: theoretical aspects and first applications to NAVDAS-AR</t>
  </si>
  <si>
    <t>Daescu,Dacian N. and Langland,Rolf H.</t>
  </si>
  <si>
    <t>Aerospace &amp; High Technology Database (AH); estimation theory; error correlations; observing system experiments; optimization; Mathematical models; Diagnosis; Error detection; Atmospherics; Error analysis; Covariance; Mathematical analysis; Adjoints; 47:Meteorology and Climatology (AH)</t>
  </si>
  <si>
    <t>Meteorology; Data assimilation; Covariance</t>
  </si>
  <si>
    <t>Collision avoidance in persons with homonymous visual field defects under virtual reality conditions</t>
  </si>
  <si>
    <t>Papageorgiou,Eleni and Hardiess,Gregor and Ackermann,Hermann and Wiethoelter,Horst and Dietz,Klaus and Mallot,Hanspeter A. and Schiefer,Ulrich</t>
  </si>
  <si>
    <t>Vision research</t>
  </si>
  <si>
    <t>CSA Neurosciences Abstracts; Homonymous visual field defects; Collision avoidance; Virtual reality; Cerebrovascular lesion; Aging; Eye; Brain; Head; Receptive field; Vision; Computer applications; Binocular vision; visual field; Kinetics; Age; N3 11001:Behavioral and Cognitive Neuroscience</t>
  </si>
  <si>
    <t>Validating the Neuro VR-Based Virtual Version of the Multiple Errands Test: Preliminary Results</t>
  </si>
  <si>
    <t>Raspelli,Simona and Pallavicini,Federica and Carelli,Laura and Morganti,Francesca and Pedroli,Elisa and Cipresso,Pietro and Poletti,Barbara and Corra,Barbara and Sangalli,Davide and Silani,Vincenzo</t>
  </si>
  <si>
    <t>Electronics and Communications Abstracts (EA); Computer and Information Systems Abstracts (CI); Assessments; Computer programs; Construction equipment; Control equipment; Ecological monitoring; Patients; Teleoperators; Tools; 34: Multimedia Information Systems (CI); 50: Telecommunications (General) (EA)</t>
  </si>
  <si>
    <t>Development and validation of a virtual reality simulator: human factors input to interventional radiology training</t>
  </si>
  <si>
    <t>Johnson,Sheena J. and Guediri,Sara M. and Kilkenny,Caroline and Clough,Peter J.</t>
  </si>
  <si>
    <t>Human factors</t>
  </si>
  <si>
    <t>Index Medicus; Clinical Competence; Reproducibility of Results; Computer Simulation; Humans; Adult; Task Performance and Analysis; User-Computer Interface; Computer-Assisted Instruction; Radiology, Interventional -- education</t>
  </si>
  <si>
    <t>Development and Validation of a Virtual Reality Simulator: Human Factors Input to Interventional Radiology Training</t>
  </si>
  <si>
    <t>2011/11//</t>
  </si>
  <si>
    <t>Mechanical &amp; Transportation Engineering Abstracts (MT); Materials Business File (MB); Skills; Virtual reality; Training; Construction; Simulation; Tasks; Patients; Human factors; 50:Mechanical Engineering for Industrial and Manufacturing Processes (MT); B7:Management, Training, Regulations, Marketing (MB)</t>
  </si>
  <si>
    <t>Performance and blood monitoring in sports: the artificial intelligence evoking target testing in antidoping (AR.I.E.T.T.A.) project</t>
  </si>
  <si>
    <t>Manfredini,F. and Malagoni,A. M. and Litmanen,H. and Zhukovskaja,L. and Jeannier,P. and Dal Follo,D. and Felisatti,M. and Besseberg,A. and Geistlinger,M. and Bayer,P. and Carrabre,J. E.</t>
  </si>
  <si>
    <t>Journal of Sports Medicine and Physical Fitness</t>
  </si>
  <si>
    <t>Physical Fitness And Hygiene; Screening; Performance; Biomechanics; Artificial intelligence; Doping; Hematology; Blood; Athletes; Human performance; Accuracy; Medical statistics; Physical Fitness</t>
  </si>
  <si>
    <t>Manfredini,A. F. and Malagoni,A. M. and Litmanen,H. and Zhukovskaja,L. and Jeannier,P. and Dal Follo,D. and Felisatti,M. and Besseberg,A. and Geistlinger,M. and Bayer,P. and Carrabre,J. E.</t>
  </si>
  <si>
    <t>The Journal of sports medicine and physical fitness</t>
  </si>
  <si>
    <t>Index Medicus; Humans; Female; Male; Software; Task Performance and Analysis; Sports; Athletic Performance -- statistics &amp; numerical data; Doping in Sports -- prevention &amp; control; Hematologic Tests -- statistics &amp; numerical data; Artificial Intelligence; Athletic Performance -- physiology; Hematologic Tests -- methods</t>
  </si>
  <si>
    <t>Validation of a Neuro Virtual Reality-based version of the Multiple Errands Test for the assessment of executive functions</t>
  </si>
  <si>
    <t>Raspelli,Simona and Pallavicini,Federica and Carelli,Laura and Morganti,Francesca and Poletti,Barbara and Corra,Barbara and Silani,Vincenzo and Riva,Giuseppe</t>
  </si>
  <si>
    <t>Neuropsychological Tests; Age Factors; Humans; Middle Aged; Adult; Aged; User-Computer Interface; Stroke -- psychology; Computer Simulation; Stroke -- physiopathology; Executive Function</t>
  </si>
  <si>
    <t>A Process for Design, Verification, Validation, and Manufacture of Medical Devices Using Immersive VR Environments</t>
  </si>
  <si>
    <t>Keefe,Daniel F. and Sotiropoulos,Fotis and Interrante,Victoria and Runesha,H. B. and Coffey,Dane and Staker,Molly and Lin,Chi-Lun and Sun,Yi and Borazjani,Iman and Le,Trung and Rowe,Nancy and Erdman,Arthur</t>
  </si>
  <si>
    <t>Journal of Medical Devices (Transactions of the ASME)</t>
  </si>
  <si>
    <t>Biotechnology and Bioengineering Abstracts; Heart; software; Risk groups; Vision; Computer applications; Clinical trials; Visual stimuli; Data processing; Computer programs; W 30910:Imaging</t>
  </si>
  <si>
    <t>Cardiovascular and cortisol reactivity and habituation to a virtual reality version of the Trier Social Stress Test: A pilot study</t>
  </si>
  <si>
    <t>Joensson,Peter and Wallergaard,Mattias and Oesterberg,Kai and Hansen,Aase M. and Johansson,Gerd and Karlson,Bjoern</t>
  </si>
  <si>
    <t>2010/10//</t>
  </si>
  <si>
    <t>CSA Neurosciences Abstracts; Head; Secretion; Mathematics; Hydrocortisone; Stress; Habituation; Heart rate; Social interactions; speech; Computer applications; Age; Parasympathetic nervous system; N3 11001:Behavioral and Cognitive Neuroscience</t>
  </si>
  <si>
    <t>Vankipuram,Mithra and Kahol,Kanav and McLaren,Alex and Panchanathan,Sethuraman</t>
  </si>
  <si>
    <t>Biotechnology and Bioengineering Abstracts; Simulator validation; Medical information system; Virtual reality; Orthopedic haptic simulators; Learning; Drilling; Medical personnel; Orthopedics; Computer applications; Bone; Bioinformatics; W 30960:Bioinformatics &amp; Computer Applications</t>
  </si>
  <si>
    <t>Colombo,Giorgio and De Angelis,Franco and Formentini,Luca</t>
  </si>
  <si>
    <t>Business And Economics--Management; Human factors and ergonomics; Haptics; Visualization; Virtual reality; Ergonomics; Work stations; Studies; Prototypes; Product design; 5240:Software &amp; systems; 7500:Product planning &amp; development; 9130:Experiment/theoretical treatment</t>
  </si>
  <si>
    <t>An MR-compatible bicycle ergometer for in-magnet whole-body human exercise testing</t>
  </si>
  <si>
    <t>Jeneson,Jeroen A. L. and Schmitz,Joep P. J. and Hilbers,Peter A. J. and Nicolay,Klaas</t>
  </si>
  <si>
    <t>2010/01//</t>
  </si>
  <si>
    <t>Physical Education Index; Biotechnology and Bioengineering Abstracts; Head; Work load; Physical training; software; Data acquisition; Muscles; Motor units; Motor performance tests; Phosphocreatine; Leg; Computer programs; Heart rate; Exercise; Bicycling (equipment); N.M.R; Bicycle ergometry; Cardiorespiratory; Training (equipment); quadriceps muscle; PE 030:Exercise, Health &amp; Physical Fitness; W 30910:Imaging</t>
  </si>
  <si>
    <t>Designing and validating a customized virtual reality-based laparoscopic skills curriculum</t>
  </si>
  <si>
    <t>Panait,Lucian and Bell,Robert L. and Roberts,Kurt E. and Duffy,Andrew J.</t>
  </si>
  <si>
    <t>Journal of surgical education</t>
  </si>
  <si>
    <t>Index Medicus; Clinical Competence; Program Development; Analysis of Variance; Computer Simulation; Humans; Educational Measurement; Minimally Invasive Surgical Procedures -- education; User-Computer Interface; Curriculum; Laparoscopy -- standards</t>
  </si>
  <si>
    <t>Schwebel,David C. and Gaines,Joanna and Severson,Joan</t>
  </si>
  <si>
    <t>2008/07//</t>
  </si>
  <si>
    <t>Accident; Analysis and Prevention</t>
  </si>
  <si>
    <t>Index Medicus; Walking; Reproducibility of Results; Humans; Middle Aged; Adolescent; Adult; Female; Male; Child; Task Performance and Analysis; User-Computer Interface; Wounds and Injuries -- prevention &amp; control; Child Behavior; Distance Perception; Accidents, Traffic -- prevention &amp; control; Health Education -- methods</t>
  </si>
  <si>
    <t>Accident Analysis &amp; Prevention</t>
  </si>
  <si>
    <t>Civil Engineering (CE); Mechanical &amp; Transportation Engineering (MT); Article; Pedestrians; Construction; Correlation; Psychology; Tools; Training; Pedestrian safety; Injury prevention; Simulation; Education; Correlation analysis; Virtual reality; Artefacts; Children; Injuries; Dangerous; 70:Forensic Engineering (MT); 70:Forensic Engineering (CE)</t>
  </si>
  <si>
    <t>Schwebel,D. C. and Gaines,J. and Severson,J.</t>
  </si>
  <si>
    <t>Health &amp; Safety Science Abstracts; pedestrians; Training; Education; Perception; Children; Injuries; prevention; Accidents; H 11000:Diseases/Injuries/Trauma</t>
  </si>
  <si>
    <t>Real-Time Tracking Error Estimation for Augmented Reality for Registration with Linecode Markers</t>
  </si>
  <si>
    <t>Bian,Zhiqiang and Ishii,Hirotake and Shimoda,Hiroshi and Izumi,Masanori</t>
  </si>
  <si>
    <t>IEICE - Transactions on Information and Systems</t>
  </si>
  <si>
    <t>Computer and Information Systems Abstracts (CI); Accuracy; Algorithms; Augmented reality; Markers; Real time; Tasks; Tracking; Tracking errors; 30: Information Systems (General) (CI)</t>
  </si>
  <si>
    <t>Pieperhoff,P. and Suedmeyer,M. and Hoemke,L. and Zilles,K. and Schnitzler,A. and Amunts,K.</t>
  </si>
  <si>
    <t>CSA Neurosciences Abstracts; Biotechnology and Bioengineering Abstracts; Brain; Neurodegenerative diseases; Cortex; Atrophy; Neurodegeneration; Aging; Morphometry; W 30910:Imaging; N3 11002:Computational &amp; theoretical neuroscience</t>
  </si>
  <si>
    <t>Virtual Environment for Assessment of Neurocognitive Functioning: Virtual Reality Cognitive Performance Assessment Test</t>
  </si>
  <si>
    <t>Parsons,Thomas D. and Silva,Teri M. and Pair,Jarrell and Rizzo,Albert A.</t>
  </si>
  <si>
    <t>Biotechnology and Bioengineering Abstracts; CSA Neurosciences Abstracts; Cognitive ability; Computer applications; Cognition; Age; W 30965:Miscellaneous, Reviews; N3 11001:Behavioral and Cognitive Neuroscience</t>
  </si>
  <si>
    <t>Alsina-Jurnet,I. and Carvallo-Beciu,C. and Gutierrez-Maldonado,J.</t>
  </si>
  <si>
    <t>2007/11//</t>
  </si>
  <si>
    <t>Behavior Research Methods (Print Edition)</t>
  </si>
  <si>
    <t>CSA Neurosciences Abstracts; Biotechnology and Bioengineering Abstracts; Computer applications; Depression; Anxiety; Emotions; W 30965:Miscellaneous, Reviews; N3 11001:Behavioral and Cognitive Neuroscience</t>
  </si>
  <si>
    <t>Analysis and validation of automated skull stripping tools: a validation study based on 296 MR images from the Honolulu Asia aging study</t>
  </si>
  <si>
    <t>Hartley,S. W. and Scher,A. I. and Korf,E. S. C. and White,L. R. and Launer,L. J.</t>
  </si>
  <si>
    <t>Apolipoprotein E4; 0; Apolipoproteins E; Index Medicus; Cerebral Infarction -- pathology; Prospective Studies; Humans; Hawaii; Male; Reference Values; Cephalometry; Statistics as Topic; Cerebral Ventricles -- pathology; Alzheimer Disease -- pathology; Atrophy; Apolipoproteins E -- genetics; Artifacts; Polymorphism, Genetic -- genetics; Aged, 80 and over; Cerebral Infarction -- diagnosis; Aged; Population Surveillance; Mathematical Computing; Cohort Studies; Brain -- pathology; Skull -- pathology; Image Enhancement -- methods; Aging -- physiology; Image Processing, Computer-Assisted -- methods; Software; Asian; Magnetic Resonance Imaging -- methods</t>
  </si>
  <si>
    <t>Schnabel,J. A. and Tanner,C. and Castellano-Smith,A. and Degenhard,A. and Leach,M. O. and Hose,D. R. and Hill,D. L. G. and Hawkes,D. J.</t>
  </si>
  <si>
    <t>Medical Sciences--Radiology And Nuclear Medicine; Image registration; B-spline; Studies</t>
  </si>
  <si>
    <t>Test bed for vehicle longitudinal control using chassis dynamometer and virtual reality: An application to adaptive cruise control</t>
  </si>
  <si>
    <t>Won,Mooncheol and Kim,Sung S. and Kang,Byeong B. and Jung,Hyuck J.</t>
  </si>
  <si>
    <t>2001/09//</t>
  </si>
  <si>
    <t>Mechanical &amp; Transportation Engineering Abstracts (MT); Three dimensional; Cruise control; Vehicles; Control theory; Chassis; Test vehicles; Longitudinal control; Dynamometers; 60:Design Principles, Theory, and Analysis (MT)</t>
  </si>
  <si>
    <t>Multi-band decomposition of the linear prediction error applied to adaptive AR spectral estimation</t>
  </si>
  <si>
    <t>Resende,Fernando G. V.,Jr and Tokuda,Keiichi and Kaneko,Mineo and Nishihara,Akinori</t>
  </si>
  <si>
    <t>Computer &amp; Information Systems (CI); Solid State &amp; Superconductivity (SO); Least squares approximations; Matrix algebra; Adaptive algorithms; Error detection; Correlation methods; Article; S: 921.1 Algebra; S: 731.1 Control Systems; C: 723 Computer Software, Data Handling and Applications; S: 921 Applied Mathematics; C: 921.1 Algebra; S: 921.6 Numerical Methods (CI); S: 723 Computer Software, Data Handling and Applications; S: 921.6 Numerical Methods (SO); C: 731.1 Control Systems; C: 921.6 Numerical Methods; C: 921 Applied Mathematics</t>
  </si>
  <si>
    <t>Discrete signal processing of dynamic contrast-enhanced MR imaging: statistical validation and preliminary clinical application</t>
  </si>
  <si>
    <t>Reddick,W. E. and Langston,J. W. and Meyer,W. H. and Gronemeyer,S. A. and Steen,R. G. and Chen,G. and Taylor,J. S.</t>
  </si>
  <si>
    <t>Contrast Media; 0; Drug Combinations; Organometallic Compounds; Meglumine; 6HG8UB2MUY; Pentetic Acid; 7A314HQM0I; Gadolinium; AU0V1LM3JT; Gadolinium DTPA; K2I13DR72L; Index Medicus; Pentetic Acid -- analogs &amp; derivatives; Humans; Male; Signal Processing, Computer-Assisted; Adult; Female; Child; Bone Neoplasms -- diagnosis; Algorithms; Image Processing, Computer-Assisted -- methods; Osteosarcoma -- diagnosis; Femoral Neoplasms -- diagnosis; Tibia -- pathology; Magnetic Resonance Imaging -- statistics &amp; numerical data; Magnetic Resonance Imaging -- methods</t>
  </si>
  <si>
    <t>Accurate combination of CT and MR data of the head: validation and applications in surgical and therapy planning</t>
  </si>
  <si>
    <t>Hill,D. L. and Hawkes,D. J. and Hussain,Z. and Green,S. E. and Ruff,C. F. and Robinson,G. P.</t>
  </si>
  <si>
    <t>Computerized medical imaging and graphics : the official journal of the Computerized Medical Imaging Society</t>
  </si>
  <si>
    <t>Index Medicus; Reproducibility of Results; Computer Simulation; Humans; Sensitivity and Specificity; Nasopharyngeal Neoplasms -- diagnosis; Neuroma, Acoustic -- diagnosis; Nasopharyngeal Neoplasms -- surgery; Neuroma, Acoustic -- surgery; Stereotaxic Techniques; Head -- diagnostic imaging; Magnetic Resonance Imaging; Skull -- surgery; Head -- anatomy &amp; histology; Image Processing, Computer-Assisted -- methods; Tomography, X-Ray Computed</t>
  </si>
  <si>
    <t>Hill,Derek L. and Hawkes,David J. and Hussain,Zahid and Green,Sandra E. M. and Ruff,Clifford F. and Robinson,Glynn P.</t>
  </si>
  <si>
    <t>Computer simulation; Computerized tomography; Data combination; Errors; Head; Image processing; Image registration; Image sensors; Magnetic resonance imaging; Multimodality; Nasopharyngeal tumors; Point phantom; Surgical planning; Therapy planning; Three dimensional computer graphics; Visualization; Biotechnology and Bioengineering Abstracts; Bioengineering Abstracts; W4 741.3:OPTICAL DEVICES AND SYSTEMS; W 30965:Miscellaneous, Reviews; W4 723.5:COMPUTER APPLICATIONS; W4 461.1:BIOMEDICAL ENGINEERING</t>
  </si>
  <si>
    <t>Computer &amp; Information Systems (CI); Image sensors; Visualization; Errors; Magnetic resonance imaging; Computer simulation; Image processing; Three dimensional computer graphics; Computerized tomography; Article; W4: 723.5 Computer Applications; W4: 741.3 Optical Devices and Systems; C: 723.5 Computer Applications; W4: 461.1 Biomedical Engineering (CI); C: 461.1 Biomedical Engineering; C: 741.3 Optical Devices and Systems</t>
  </si>
  <si>
    <t>Analysis of brain and cerebrospinal fluid volumes with MR imaging. Part I. Methods, reliability, and validation</t>
  </si>
  <si>
    <t>Kohn,M. I. and Tanna,N. K. and Herman,G. T. and Resnick,S. M. and Mozley,P. D. and Gur,R. E. and Alavi,A. and Zimmerman,R. A. and Gur,R. C.</t>
  </si>
  <si>
    <t>1991/01//</t>
  </si>
  <si>
    <t>Index Medicus; Models, Structural; Humans; Observer Variation; Software Validation; Algorithms; Image Processing, Computer-Assisted; Cerebrospinal Fluid; Magnetic Resonance Imaging -- methods; Brain -- anatomy &amp; histology</t>
  </si>
  <si>
    <t>Cerebral cortical localization: application and validation of the proportional grid system in MR imaging</t>
  </si>
  <si>
    <t>Steinmetz,H. and Fürst,G. and Freund,H. J.</t>
  </si>
  <si>
    <t>Index Medicus; Humans; Middle Aged; Adult; Female; Male; Reference Values; Functional Laterality; Posture; Stereotaxic Techniques; Cerebral Cortex -- anatomy &amp; histology; Brain Mapping -- methods; Magnetic Resonance Imaging -- methods</t>
  </si>
  <si>
    <t>Boundary artifact due to truncation errors in MR imaging</t>
  </si>
  <si>
    <t>Lufkin,R. B. and Pusey,E. and Stark,D. D. and Brown,R. and Leikind,B. and Hanafee,W. N.</t>
  </si>
  <si>
    <t>1986/12//</t>
  </si>
  <si>
    <t>Index Medicus; Models, Structural; Fourier Analysis; Diagnostic Errors; Humans; Software; Quality Control; Magnetic Resonance Spectroscopy</t>
  </si>
  <si>
    <t>Virtual Reality-Induced Modification of Vestibulo–Ocular Reflex Gain in Posturography Tests</t>
  </si>
  <si>
    <t>Warchoł,Jan and Tetych,Anna and Tomaszewski,Robert and Kowalczyk,Bartłomiej and Olchowik,Grażyna</t>
  </si>
  <si>
    <t>Medical Sciences; virtual reality; posturography; vestibulo–ocular reflex; optokinetic reflex; Sensory Organization Test; Motor ability; Eye movements; Nervous system; Retina; Questionnaires; Statistical analysis</t>
  </si>
  <si>
    <t>Indoor AR Navigation Framework Based on Geofencing and Image-Tracking with Accumulated Error Correction</t>
  </si>
  <si>
    <t>Lu,Min and Arikawa,Masatoshi and Oba,Kohei and Ishikawa,Keiichi and Jin,Yuhan and Utsumi,Tomihiro and Sato,Ryo</t>
  </si>
  <si>
    <t>Applied Sciences</t>
  </si>
  <si>
    <t>Sciences: Comprehensive Works; indoor navigation; augmented reality; spatial tracking; geofencing; accumulated positioning error calibration; Cellular telephones; Cameras; Accuracy; Smartphones; Location based services; Infrastructure; Calibration; Sensors; Semantic web; Codes; Navigation systems; Technology; Museums; Semantics</t>
  </si>
  <si>
    <t>Ηand dexterities assessment in stroke patients based on augmented reality and machine learning through a box and block test</t>
  </si>
  <si>
    <t>Papagiannis,Georgios and Triantafyllou,Αthanasios and Yiannopoulou,Konstantina G. and Georgoudis,George and Kyriakidou,Maria and Gkrilias,Panagiotis and Skouras,Apostolos Z. and Bega,Xhoi and Stasinopoulos,Dimitrios and Matsopoulos,George and Syringas,Pantelis and Tselikas,Nikolaos and Zestas,Orestis and Potsika,Vassiliki and Pardalis,Athanasios and Papaioannou,Christoforos and Protopappas,Vasilios and Malizos,Nikolas and Tachos,Nikolaos and Fotiadis,Dimitrios I.</t>
  </si>
  <si>
    <t>Scientific Reports (Nature Publisher Group)</t>
  </si>
  <si>
    <t>Sciences: Comprehensive Works; Augmented reality; Machine learning; Motor skill; Correlation; Stroke; Diagnostic techniques; Statistical analysis; Learning algorithms</t>
  </si>
  <si>
    <t>Williams,Lisa A. and Tzelios,Kallie and Masser,Barbara and Thijsen,Amanda and van Dongen,Anne and Davison,Tanya E.</t>
  </si>
  <si>
    <t>Sciences: Comprehensive Works; Emotions; Blood; Blood donors; Computer applications; Blood &amp; organ donations; Deployment; Virtual reality; Intervention</t>
  </si>
  <si>
    <t>Wimmer,Michael and Weidinger,Nicole and Veas,Eduardo and Müller-Putz,Gernot R.</t>
  </si>
  <si>
    <t>Sciences: Comprehensive Works; Physiology; Interfaces; Flight; Computer applications; Brain; EEG; Heart rate; Virtual reality; Flight simulation</t>
  </si>
  <si>
    <t>Everard,Gauthier and Burton,Quentin and Van de Sype,Vincent and Thérèse,Ntabuhashe B. and Auvinet,Edouard and Edwards,Martin G. and Batcho,Charles S. and Lejeune,Thierry</t>
  </si>
  <si>
    <t>Journal of Neuroengineering and Rehabilitation</t>
  </si>
  <si>
    <t>Medical Sciences--Psychiatry And Neurology; Stroke; Virtual reality; Augmented reality; Upper Extremity; Patient Outcome Assessment; Reliability analysis; Kinematics; Hand (anatomy); Immersive virtual reality; Health care; Osteonectin; Reliability; Motor ability; Rehabilitation; Computer applications; Manual dexterity; Feedback; Evaluation; Correlation; Haptics; Validity; Smoothness; Convergence; Tracking control; Controllers; Mixed reality; Paresis; Belgium</t>
  </si>
  <si>
    <t>User Study to Validate the Performance of an Offline Robot Programming Method That Enables Robot-Independent Kinesthetic Instruction through the Use of Augmented Reality and Motion Capturing</t>
  </si>
  <si>
    <t>Müller,Fabian and Koch,Michael and Hasse,Alexander</t>
  </si>
  <si>
    <t>Robotics</t>
  </si>
  <si>
    <t>Computers--Robotics; robot programming; programming by demonstration; motion capture; augmented reality; performance evaluation; user study; Teaching; Accuracy; Working conditions; Collaboration; On-line programming; Input devices; Questionnaires; Robots; Programming; Industrial applications; Methods</t>
  </si>
  <si>
    <t>Gazit,Noa and Ben-Gal,Gilad and Eliashar,Ron</t>
  </si>
  <si>
    <t>Medical Sciences; Selection; Assessment; Surgical training; Technical skills; Aptitude; Validation; Surgeons; Training; Laparoscopy; Motor ability; Surgical outcomes; Feedback; Virtual reality; Skills; Validity; Surgery; Medical education; Basic Skills; Psychometrics; Computer Assisted Instruction; Work Sample Tests; Environmental Influences; Spatial Ability; Test Content; Skill Analysis; Simulation; Educational Assessment; Aptitude Tests; Computer Simulation; Depth Perception; Academic Achievement; Evidence; Teaching Methods; Feedback (Response)</t>
  </si>
  <si>
    <t>Smartphone-Based Virtual and Augmented Reality Implicit Association Training (VARIAT) for Reducing Implicit Biases Toward Patients Among Health Care Providers: App Development and Pilot Testing</t>
  </si>
  <si>
    <t>Shen,Jiabin and Clinton,Alex J. and Penka,Jeffrey and Gregory,Megan E. and Sova,Lindsey and Pfeil,Sheryl and Patterson,Jeremy and Maa,Tensing</t>
  </si>
  <si>
    <t>Medical Sciences; implicit bias; health care; Medicaid; virtual reality; augmented reality; smartphone; mHealth; mobile app; innovative; implicit bias training program; sexual orientation; sexual orientations; gender identity; gender identities; gender preferences; gender preference; efficacy; health care providers; health care provider; socioeconomic; mobile application; training; XR; extended reality; Patients; Socioeconomic factors; Smartphones; Educational objectives; Minority &amp; ethnic groups; Medical personnel; Design; Immersive learning; Bias</t>
  </si>
  <si>
    <t>A Study on Immersion and Intention to Pay in AR Broadcasting: Validating and Expanding the Hedonic Motivation System Adoption Mode</t>
  </si>
  <si>
    <t>Jui-Che Tu and Xi-Hui,Jia</t>
  </si>
  <si>
    <t>Sustainability</t>
  </si>
  <si>
    <t>Environmental Studies; online entertainment; live broadcasting; immersion; intention to pay; augmented reality; Consumer behavior; Motivation; Consumers; User experience; Perceptions; Webcasting; Content creation; Shopping; Willingness to pay; Electronic commerce; Streaming media; Virtual reality; Aesthetics; Museums</t>
  </si>
  <si>
    <t>Field-Scale Testing of a High-Efficiency Membrane Reactor (MR)—Adsorptive Reactor (AR) Process for H2 Generation and Pre-Combustion CO2 Capture</t>
  </si>
  <si>
    <t>Margull,Nicholas and Parsley,Doug and Somiari,Ibubeleye and Zhao,Linghao and Cao,Mingyuan and Koumoulis,Dimitrios and Liu,Paul K. T. and Manousiouthakis,Vasilios I. and Tsotsis,Theodore T.</t>
  </si>
  <si>
    <t>Membranes</t>
  </si>
  <si>
    <t>Engineering; membrane reactor (MR); adsorptive reactor (AR); H2 generation; CO2 capture; carbon molecular sieve membrane; Combustion; Adsorbents; Reactors; Membranes; Water gas; Adsorptivity; Membrane reactors; Carbon dioxide; Work capacity; Synthesis gas; Shift reaction; Carbon sequestration; Molecular sieves; Capital costs; Technology assessment; Temperature; Cost control; Enhanced oil recovery; Coal; United States--US</t>
  </si>
  <si>
    <t>CollabVR: VR Testing for Increasing Social Interaction between College Students</t>
  </si>
  <si>
    <t>Johnson,Diego and Mamani,Brayan and Salas,Cesar</t>
  </si>
  <si>
    <t>Computers</t>
  </si>
  <si>
    <t>Computers; social virtual reality; virtual learning environments; social interaction; college students; remote education; extracurricular activities; higher education; Students; Collaboration; Computer assisted instruction--CAI; Socialization; Communication; Education; Social factors; Immersive virtual reality; Pandemics; Virtual reality; Distance learning; Colleges &amp; universities; Virtual environments; Skills</t>
  </si>
  <si>
    <t>Montuori,Rosario and Nastri,Elide and Piluso,Vincenzo and Pisapia,Alessandro and Todisco,Paolo</t>
  </si>
  <si>
    <t>Sciences: Comprehensive Works; moment resisting frames; structural capacity; performance-based assessment; simplified methods; IDA analysis; Design; Methods; Seismic engineering; Equilibrium; Ductility</t>
  </si>
  <si>
    <t>Alhumaid,Majed M. and Said,Mohamed A. and Adnan,Yuhanis and Khoo,Selina</t>
  </si>
  <si>
    <t>Healthcare</t>
  </si>
  <si>
    <t>Medical Sciences; physical activity; health; physical disability; reliability; translation; validation; scale; Exercise; Physical fitness; Life expectancy; Wheelchairs; Performance evaluation; People with disabilities; Disability; Systematic review; Americans with Disabilities Act 1990-US; Mobility; Spinal cord injuries; Questionnaires; Saudi Arabia</t>
  </si>
  <si>
    <t>Martinez,Kim and Checa,David and Bustillo,Andres</t>
  </si>
  <si>
    <t>Electronics</t>
  </si>
  <si>
    <t>Electronics; serious games; game design; game evaluation; game engagement; virtual reality; Research; Collaboration; User experience; Games; Aesthetics; Design; Mechanics; Motivation; Evaluation; Computer &amp; video games; Educational software</t>
  </si>
  <si>
    <t>Muurling,Marijn and de Boer,Casper and Vairavan,Srinivasan and Harms,Robbert L. and Chadha,Antonella S. and Tarnanas,Ioannis and Luis,Estefania V. and Religa,Dorota and Gjestsen,Martha T. and Galluzzi,Samantha and Ibarria Sala,Marta and Koychev,Ivan and Hausner,Lucrezia and Gkioka,Mara and Aarsland,Dag and Visser,Pieter J. and Brem,Anna-Katharine</t>
  </si>
  <si>
    <t>NPJ Digital Medicine</t>
  </si>
  <si>
    <t>Medical Sciences--Computer Applications; Augmented reality; Cognition &amp; reasoning; Activities of daily living; Alzheimer's disease; Medical tests</t>
  </si>
  <si>
    <t>Exploiting deep reinforcement learning and metamorphic testing to automatically test virtual reality applications</t>
  </si>
  <si>
    <t>Stevão Alves,de A. and Nunes,Fatima L. S. and Delamaro,Má</t>
  </si>
  <si>
    <t>Computers--Software; metamorphic testing; software testing; virtual reality; Software; Intelligent agents; Faults; Software engineering; Deep learning; Applications programs; Machine learning; Fault detection; Cameras</t>
  </si>
  <si>
    <t>Model‐based testing, test case prioritization and testing of virtual reality applications</t>
  </si>
  <si>
    <t>Traon,Yves L. and Xie,Tao</t>
  </si>
  <si>
    <t>Computers--Software; Virtual reality</t>
  </si>
  <si>
    <t>Jae,Woo O. and Kim,Ji E.</t>
  </si>
  <si>
    <t>Medical Sciences--Nurses And Nursing; competency; education programme; nursing students; patient safety; Students; Nursing education; Smartphones; Safety management; Clinical medicine; Knowledge; Likert scale; Safety training; Attitudes; Virtual reality; Nurses; Health services; South Korea</t>
  </si>
  <si>
    <t>Kim,Ko W. and Choi,Jong D. and Chin,Juhee and Lee,Byung H. and Choi,Jee H. and Na,Duk L.</t>
  </si>
  <si>
    <t>2023/11/23/</t>
  </si>
  <si>
    <t>Medical Sciences--Psychiatry And Neurology; Alzheimer's disease; virtual reality; spatial memory; spatial navigation; head mounted display; Memory; Computer applications; Furniture; Cognitive ability; Neurodegenerative diseases</t>
  </si>
  <si>
    <t>Virtual reality utility and usefulness in the furniture, fixture and equipment sector: a validation of interactive and distributed immersion</t>
  </si>
  <si>
    <t>Prabhakaran,Abhinesh and Abdul-Majeed Mahamadu and Mahdjoubi,Lamine and Booth,Colin and Aigbavboa,Clinton</t>
  </si>
  <si>
    <t>Environmental Studies; Virtual reality; Challenges; Benefits; Adoption; Construction; Furniture; Fixture; Equipment; Software; Design improvements; Literature reviews; Communication; Mitigation; Technology; Prototyping; Adaptability; Architecture; Computer applications; Stakeholders; Design; Digitization; Building information modeling; United Kingdom--UK</t>
  </si>
  <si>
    <t>Mental Workload and Task Performance: A Test of the Relative Efficiency of Virtual Reality Training Scenarios</t>
  </si>
  <si>
    <t>Bishop,Ronald and Best,Talitha</t>
  </si>
  <si>
    <t>The e - Journal of Business Education &amp; Scholarship of Teaching</t>
  </si>
  <si>
    <t>Education; Aircraft; Physiology; Simulation; Memory; Aviation; Cognitive load; Cognitive ability; Workloads; Virtual reality; Learning; Cognition &amp; reasoning; Efficiency; Flight training; Student Experience; Thinking Skills; Educational Environment; Aviation Education; Learning Processes; 61151:Technical and Trade Schools; 92711:Space Research and Technology</t>
  </si>
  <si>
    <t>Design and validation of a virtual reality trainer for ultrasound‐guided regional anaesthesia</t>
  </si>
  <si>
    <t>Chuan,A. and Qian,J. and Bogdanovych,A. and Kumar,A. and McKendrick,M. and McLeod,G.</t>
  </si>
  <si>
    <t>2023/06//</t>
  </si>
  <si>
    <t>Medical Sciences--Anaesthesiology; medical education; regional anaesthesia; ultrasound; virtual reality; Regional anesthesia; Accuracy; Immersion; Motor skill; Software; Immersive virtual reality; Mental task performance; Anesthesia; Learning curves; Computer applications; Cognitive ability; Performance evaluation; Cognitive tasks; Taskload; Nerves; Ultrasonic imaging; Motion capture; Virtual environments</t>
  </si>
  <si>
    <t>INCREASING AWARENESS AND EMPATHY AMONG UNIVERSITY STUDENTS THROUGH IMMERSIVE EXERCISES – TESTING OF THE VIRTUAL REALITY APPLICATION: A PILOT STUDY</t>
  </si>
  <si>
    <t>Raposo,Rui and Vairinhos,Má and Laska-LeŚNiewicz,Anna and Sztobryn-Giercuszkiewicz,Joanna</t>
  </si>
  <si>
    <t>Medycyna pracy</t>
  </si>
  <si>
    <t>Occupational Health And Safety; Universal design; Higher education; Research methodology; Empathy; University students; Usability testing; Pilot projects; Emotions; Personality; Virtual reality; Engineers</t>
  </si>
  <si>
    <t>Breathlessness in a virtual world: An experimental paradigm testing how discrepancy between VR visual gradients and pedal resistance during stationary cycling affects breathlessness perception</t>
  </si>
  <si>
    <t>Finnegan,Sarah L. and Freeman,Daniel and Sergeant,Martin and Taylor,Stephen and Pattinson,Kyle T. S.</t>
  </si>
  <si>
    <t>2023/04//</t>
  </si>
  <si>
    <t>Sciences: Comprehensive Works; Exercise; Shortness of breath; Expectation; Power; Effort; Virtual reality; Sensory perception; Anxiety; Emotions; Questionnaires; Sensory cues; Sports and exercise medicine; Misalignment; Ratings; Perceptions; Brain research; Immersive virtual reality; Perturbation; Cycles; Medical research; Sensory neurons; Perception; Likert scale; Computer applications; Sensation; Bicycling; United Kingdom--UK</t>
  </si>
  <si>
    <t>Bos,Paula and Martens,Roland M. and de Graaf,Pim and Jasperse,Bas and van Griethuysen, Joost J. M. and Boellaard,Ronald and Leemans,C. R. and Beets-Tan,Regina and van de Wiel, Mark A. and van den Brekel, Michiel W. M. and Castelijns,Jonas A.</t>
  </si>
  <si>
    <t>Medical Sciences--Radiology And Nuclear Medicine; Oropharyngeal neoplasms; Magnetic resonance imaging; Oropharyngeal cancer; Human papillomavirus infection; Quantile normalization; Radiomics; Prognosis; Machine learning; Treatment outcome; Feature extraction; Patients; Human papillomavirus; Tumors; Image analysis; Data acquisition; Performance prediction; Image enhancement; Subgroups; Cancer; Squamous cell carcinoma; Predictive control; Image processing; Stability analysis; Decision making; Thickness; Medical prognosis; Throat cancer</t>
  </si>
  <si>
    <t>Development and validation of a cost-effective virtual reality educational tool to reduce anxiety and improve set-up accuracy in radiotherapy patients</t>
  </si>
  <si>
    <t>Zhao,Qianfeng and Liu,Bo and Sun,Qiushi and Jin,Yiqiang</t>
  </si>
  <si>
    <t>2023/03//</t>
  </si>
  <si>
    <t>Cancer Medicine</t>
  </si>
  <si>
    <t>Medical Sciences--Oncology; patient education; Understanding; Anxiety; Questionnaire; Radiotherapy; Virtual reality; set-up accuracy; VR education; Radiation therapy; Audio equipment; Computer applications; Translation; Cancer therapies; Knowledge; Questionnaires</t>
  </si>
  <si>
    <t>Wei,Qiurong and Chen,Zeli and Tang,Yehuan and Chen,Weicui and Zhong,Liming and Mao,Liting and Hu,Shaowei and Wu,Yuankui and Deng,Kan and Yang,Wei and Liu,Xian</t>
  </si>
  <si>
    <t>Medical Sciences--Radiology And Nuclear Medicine; Rectal neoplasm; Machine learning; Colorectal cancer; Radiomics; XGBoost; Magnetic resonance imaging; Neoadjuvant therapy; Accuracy; Datasets; Performance prediction; Sensitivity; Algorithms; Support vector machines; Cancer; Classifiers; Rectum; Chemoradiotherapy</t>
  </si>
  <si>
    <t>Arthroscopic defect size measurement in osteochondral lesions of the talus underestimates the exact defect size and size measurement with arthro-MRI (MR-A) and high-resolution flat-panel CT-arthro imaging (FPCT-A)</t>
  </si>
  <si>
    <t>Ettinger,Sarah and Sonnow,Lena and Plaass,Christian and Rahn,Alexandra and Stukenborg-Colsman,Christina and von Falck,Christian and Poehler,Gesa and Becher,Christoph</t>
  </si>
  <si>
    <t>2023/02//</t>
  </si>
  <si>
    <t>Medical Sciences--Surgery; Talus; Magnetic resonance imaging; Arthroscopy; OLT; Defect size; Measurement; CT; MRI; Imaging techniques; Image resolution; Image reconstruction; Lesions; Computed tomography; Medical imaging; High resolution; Image processing; Reconstructive surgery; Defects; Evaluation</t>
  </si>
  <si>
    <t>A Virtual Reality App Intervention to Improve Concussion Recognition and Reporting in Athletes Aged 9 to 12 Years: Development and Pilot Testing</t>
  </si>
  <si>
    <t>Sullivan,Lindsay and McKenzie,Lara B. and Roberts,Kristin and Recker,Robyn and Schwebel,David C. and Pommering,Thomas and Yang,Jingzhen</t>
  </si>
  <si>
    <t>JMIR Formative Research</t>
  </si>
  <si>
    <t>Medical Sciences; concussion; education; sports; athlete; athletic; virtual reality; youth; child; pediatric; head injury; symptom reporting; symptom recognition; patient education; brain injury; user experience; user centered design; Usability; Experiential learning; Participation; Design; Feedback; Soccer; Pediatrics; Interviews; Teenagers; Traumatic brain injury; United States--US</t>
  </si>
  <si>
    <t>Se,Young K. and Park,Jinseok and Choi,Hojin and Loeser,Martin and Ryu,Hokyoung and Seo,Kyoungwon</t>
  </si>
  <si>
    <t>Medical Sciences--Computer Applications; Alzheimer disease; biomarkers; dementia; digital markers; eye movement; hand movement; machine learning; mild cognitive impairment; screening; virtual reality; Alzheimer's disease; Eye movements; Time series; Activities of daily living; Magnetic resonance imaging; Neuropsychology; Cognitive ability; Statistical significance; Cerebrospinal fluid; Cognitive impairment; Neurologists; Validation studies; Biological markers; Fixation; Medical screening; Cognitive-behavioral factors; Reliability; Behavior; Tests; Executive function</t>
  </si>
  <si>
    <t>Novel Software for High-level Virological Testing: Self-Designed Immersive Virtual Reality Training Approach</t>
  </si>
  <si>
    <t>Huey-Pin Tsai and Che-Wei,Lin and Ying-Jun,Lin and Chun-Sheng Yeh and Yan-Shen,Shan</t>
  </si>
  <si>
    <t>Medical Sciences--Computer Applications; design; immersive; virtual reality; VR; high-level clinical virology; skill training; testing; virological; medical education; clinical practice; simulation; biotechnology; molecular; detection; pathogen; development; software; teaching; Risk reduction; Teaching methods; Medical diagnosis; Trainees; Clinical skills; Equipment; Laboratories; Medical technology; Cooperation; Access; Clinical medicine; Motivation; COVID-19; Teachers; Engineering; Skill development; Pandemics; Behavior; Tests; Infectious diseases; Students; Learning; Cytomegalovirus</t>
  </si>
  <si>
    <t>Delgado-Rodríguez,Santiago and Domínguez,Silvia C. and Garcia-Fandino,Rebeca</t>
  </si>
  <si>
    <t>Education; Teaching; Augmented reality; Secondary education; Students; Academic achievement; Virtual reality; Technology; Learning; Teacher education; Educational Practices; Educational Environment; Educational Resources; Educational Technology; Educational Needs; Learning Processes; Teaching Methods</t>
  </si>
  <si>
    <t>An in silico testbed for fast and accurate MR labeling of orthopedic implants</t>
  </si>
  <si>
    <t>Noetscher,Gregory M. and Serano Peter,J. and Horner,Marc and Prokop,Alexander and Hanson,Jonathan and Kyoko,Fujimoto and Brown,James and Ara,Nazarian and Ackerman,Jerome and Makaroff,Sergey N.</t>
  </si>
  <si>
    <t>eLife</t>
  </si>
  <si>
    <t>Biology; orthopedic impants; MR imaging studies; temperature rise; MR safety/labeling; multiphysics modeling; Infections; Patients; Software; Magnetic resonance imaging; Transplants &amp; implants; Orthopedics; Finite element method; Labeling; Medical equipment; Neuromodulation; Females; Musculoskeletal diseases; Body mass index; Embedding; United States--US</t>
  </si>
  <si>
    <t>Concurrent Validity of Cervical Movement Tests Using VR Technology—Taking the Lab to the Clinic</t>
  </si>
  <si>
    <t>Forsberg,Karin and Jirlén,Johan and Jacobson,Inger and Röijezon,Ulrik</t>
  </si>
  <si>
    <t>Chemistry--Analytical Chemistry; neck pain; cervical; virtual reality; VR; 3D motion capture; validity; agreement; correlation; range of motion; velocity; Software; Motion capture; Data collection; Accuracy; Laboratory equipment; Laboratories; Sweden</t>
  </si>
  <si>
    <t>Protocol for a Randomized Controlled Trial Testing the Efficacy of a Transdiagnostic Virtual Reality-Based Intervention for the Reduction of Unhealthy Lifestyles and Behaviors in the General Population</t>
  </si>
  <si>
    <t>Gardini,Valentina and Ruini,Chiara and Tossani,Eliana and Grandi,Silvana and Tomba,Elena</t>
  </si>
  <si>
    <t>Medical Sciences; virtual reality; transdiagnostic factors; eating disorders; substance use disorder; alcohol use disorder; Software; Emotions; Mental disorders; Clinical medicine</t>
  </si>
  <si>
    <t>Use of Virtual Reality in the Education of Orthopaedic Procedures: A Randomised Control Study in Early Validation of a Novel Virtual Reality Simulator</t>
  </si>
  <si>
    <t>Gomindes,Austin R. and Adeeko,Elizabeth S. and Chetan,Khatri and Ahmed,Imran and Simran,Sehdev and Carlos,William J. and Ward,Thomas and Leverington,James and Luke,Debenham and Metcalfe,Andrew and Ward,Jayne</t>
  </si>
  <si>
    <t>Cureus</t>
  </si>
  <si>
    <t>Medical Sciences; training effect; haptics; orthopaedics &amp; traumatology; virtual reality in medical education; virtual reality simulation; virtual augmented reality; tfn-advanced proximal femoral nailing system (tfna); skills and simulation training; Simulation; Software; Surgeons; Anxiety; Validity; Orthopedics; Training; Virtual reality; Questionnaires</t>
  </si>
  <si>
    <t>Presidential address: improving item validity and adopting computer-based testing, clinical skills assessments, artificial intelligence, and virtual reality in health professions licensing examinations in Korea</t>
  </si>
  <si>
    <t>Pai,Hyunjoo</t>
  </si>
  <si>
    <t>Medical Sciences; Artificial intelligence</t>
  </si>
  <si>
    <t>Ratio Test for Mean Changes in Time Series with Heavy-Tailed AR(p) Noise Based on Multiple Sampling Methods</t>
  </si>
  <si>
    <t>Xu,Tianming and Wei,Yuesong</t>
  </si>
  <si>
    <t>Mathematics</t>
  </si>
  <si>
    <t>Mathematics; ratio test; heavy tailed; limit distribution; bootstrap; jackknife; subsampling; Statistics; Null hypothesis; Asymptotic properties; Hypothesis testing; Random variables; Time series; Hypotheses; Sampling methods; Normal distribution; Food science</t>
  </si>
  <si>
    <t>Palombi,Tommaso and Galli,Federica and Giancamilli,Francesco and D’Amico,Monica and Alivernini,Fabio and Gallo,Luigi and Neroni,Pietro and Predazzi,Marco and De Pietro,Giuseppe and Lucidi,Fabio and Giordano,Antonio and Chirico,Andrea</t>
  </si>
  <si>
    <t>Sciences: Comprehensive Works; Computer applications; Cognitive ability; Virtual reality</t>
  </si>
  <si>
    <t>Wei,Shu and Freeman,Daniel and Rovira,Aitor</t>
  </si>
  <si>
    <t>Sciences: Comprehensive Works; Fear; Expectancy; Computer applications; Automation; Credibility; Virtual reality</t>
  </si>
  <si>
    <t>A validated test has been developed for assessment of manual small incision cataract surgery skills using virtual reality simulation</t>
  </si>
  <si>
    <t>Hutter,Daniel E. and Wingsted,Line and Cejvanovic,Sanja and Jacobsen,Mads F. and Ochoa,Luis and González Daher,Karla P. and la Cour,Morten and Konge,Lars and Thomsen,Ann S. S.</t>
  </si>
  <si>
    <t>Sciences: Comprehensive Works; Training; Surgeons; Validity; Computer applications; Eye surgery; Virtual reality; Surgery; Cataracts</t>
  </si>
  <si>
    <t>Maloca,Peter M. and Zarranz-Ventura,Javier and Valmaggia,Philippe and Faludi,Balázs and Zelechowski,Marek and Tufail,Adnan and Zentai,Norbert Z. and Scholl,Hendrik P. N. and Cattin,Philippe C.</t>
  </si>
  <si>
    <t>Sciences: Comprehensive Works; Computer applications; Collaboration; Virtual reality</t>
  </si>
  <si>
    <t>Validate the Users’ Comfortable Level in the Virtual Reality Walkthrough Environment for Minimizing Motion Sickness</t>
  </si>
  <si>
    <t>Muhammad Danish,Affan A. and Ismail,Ismahafezi and Nur Saadah,Mohd S. and Wan Mohd Amir Fazamin,Wan Hamzah and Maizan,Mat A. and Karim,Fazida</t>
  </si>
  <si>
    <t>International Journal of Advanced Computer Science and Applications</t>
  </si>
  <si>
    <t>Sciences: Comprehensive Works; Virtual reality; motion sickness; head-mounted display; head lean movement; mobile VR; walkthrough technique; UTAUT; frame rate; Software; Helmet mounted displays; Movement</t>
  </si>
  <si>
    <t>Maksoud,Aref and Hussien,Aseel and Mushtaha,Emad and Abdul-Rahman Alawneh,Sarah I.</t>
  </si>
  <si>
    <t>Building And Construction; computational design; energy performance; visual comfort; virtual reality; lighting design optimization; grasshopper; Construction; Case studies; Collaboration; Optimization; Structural integrity; Sustainability; Environmental conditions; Design; Architecture; Computer applications; Visualization; Urban environments; Mixed reality; Software; Daylight</t>
  </si>
  <si>
    <t>Campo-Prieto,Pablo and José Mª Cancela-Carral and Rodríguez-Fuentes,Gustavo</t>
  </si>
  <si>
    <t>Chemistry--Analytical Chemistry; virtual reality exposure therapy; Parkinson's disease; Timed Up and Go test; Mental chronometry; Autumn; Immersion; Virtual reality; digital health; Parkinson’s disease; reaction time; falls; videogames; physical activity; measurement of movement; rehabilitation; games for health; Software; Older people; Risk; Signs and symptoms; Immersive virtual reality; Feasibility studies; Impairment; Exercise</t>
  </si>
  <si>
    <t>Faity,Germain and Sidahmed,Yasmine and Laffont,Isabelle and Froger,Jé</t>
  </si>
  <si>
    <t>Chemistry--Analytical Chemistry; stroke rehabilitation; Stroke; Hemispatial neglect; Rehabilitation; Immersion; Virtual reality; unilateral spatial neglect; prism adaptation; subjective straight ahead; visual open-loop; pointing; serious game; HTC Vive; mocap; Prisms; Software packages; Immersive virtual reality; Exposure; Motion capture; Computer &amp; video games; Educational software</t>
  </si>
  <si>
    <t>VR-PEKS: A Verifiable and Resistant to Keyword Guess Attack Public Key Encryption with Keyword Search Scheme</t>
  </si>
  <si>
    <t>Tang,Yingying and Chen,Yuling and Luo,Yun and Sen,Dong and Li,Tao</t>
  </si>
  <si>
    <t>Sciences: Comprehensive Works; cloud storage; public key encryption with keyword search; fully homomorphic encryption; keyword guess attack; verifiable; Encryption; Homomorphic encryption; Public-key cryptography; Hospitals; Medical records; Information sharing; Privacy; Keywords; Servers</t>
  </si>
  <si>
    <t>Guzsvinecz,Tibor and Perge,Erika and Szűcs,Judit</t>
  </si>
  <si>
    <t>Chemistry--Analytical Chemistry; desktop display; Virtual environment; Gear; Virtual reality; Depth perception; egocentric distance estimation; Gear VR; head-mounted display; human–computer interaction; immersion; Investigations; Display devices; Space perception; Estimates; Keyboards; Skills; Virtual environments</t>
  </si>
  <si>
    <t>Online Platforms for Remote Immersive Virtual Reality Testing: An Emerging Tool for Experimental Behavioral Research</t>
  </si>
  <si>
    <t>Loetscher,Tobias and Nadia,Siena J. and Michalski,Stefan C. and Billinghurst,Mark and Lee,Gun</t>
  </si>
  <si>
    <t>Multimodal Technologies and Interaction</t>
  </si>
  <si>
    <t>Computers--Cybernetics; crowdsourcing; Inhibition of return; Reality testing; Immersion; Virtual reality; online testing; reaction time; Prolific; Research; Behavior; Data collection; Headsets; Personal computers; Experiments; Immersive virtual reality; Consent; Inhibition (psychology)</t>
  </si>
  <si>
    <t>Materials</t>
  </si>
  <si>
    <t>Engineering--Civil Engineering; structural steel; very high cycle fatigue; ultrasonic fatigue; corrosion; frequency effect; mean stress correction; Corrosion effects; Ultrasonic testing; Metal fatigue; Low carbon steels; Heat generation; Yield stress; Structural steels; Temperature control; Crack initiation; Accelerated tests; Design; Fatigue tests; Corrosion fatigue; Steel; Crack propagation</t>
  </si>
  <si>
    <t>Veiga-Canuto,Diana and Cerdà-Alberich,Leonor and Jiménez-Pastor,Ana and José Miguel,Carot S. and Gomis-Maya,Armando and Sangüesa-Nebot,Cinta and Fernández-Patón,Matías and Blanca Martínez de,las H. and Taschner-Mandl,Sabine and Düster,Vanessa and Pötschger,Ulrike and Simon,Thorsten and Neri,Emanuele and Alberich-Bayarri,Ángel and Cañete,Adela and Hero,Barbara and Ladenstein,Ruth and Martí-Bonmatí,Luis</t>
  </si>
  <si>
    <t>Medical Sciences--Oncology; tumor segmentation; Machine learning; Neuroblastoma; Deep learning; Neurodegenerative disease; independent validation; external validation; neuroblastic tumors; automatic segmentation; Cancer; Datasets; Artificial intelligence; Algorithms; Segmentation; Neural networks; Medical research; Biomarkers; Tumors; Image processing; Chemotherapy; Performance evaluation; Feasibility studies; Pediatrics; Reproducibility; Spain</t>
  </si>
  <si>
    <t>Malhotra,Shivali and Halabi,Osama and Sarada,Prasad D. and Padhan,Jhasketan and Santu,Paul and Palliyali,Waseem</t>
  </si>
  <si>
    <t>Sciences: Comprehensive Works; augmented reality; surgery; visualization; evaluation; validation; Navigation; Computer-assisted surgery; Navigation systems; Usability; Trauma; Bone surgery; Technology; Planning; Magnetic resonance imaging; Neurosurgery; Surgical techniques; Three dimensional imaging; Registration; Orthopedics; Medical imaging; Back surgery; Virtual reality; Cognition &amp; reasoning; Clinical outcomes; Interfaces</t>
  </si>
  <si>
    <t>Ranking Crossing Scenario Complexity for eHMIs Testing: A Virtual Reality Study</t>
  </si>
  <si>
    <t>Fratini,Elena and Welsh,Ruth and Thomas,Pete</t>
  </si>
  <si>
    <t>Computers--Cybernetics; external human-machine interface; Simulator sickness; Virtual reality; User interface; eHMI; autonomous vehicles; head-mounted display; pedestrian behaviour; road safety; pedestrian–vehicle interaction; traffic interaction; workload (SIM-TLX); Fatalities; Traffic volume; Pedestrian crossings; Complexity; Pedestrians; Ecological effects; Decision making; Virtual environments</t>
  </si>
  <si>
    <t>Eagleson,Roy and Joskowicz,Leo</t>
  </si>
  <si>
    <t>Photography; system analysis; Verification; Medical imaging; Reality; Computer-assisted interventions; Evaluation; Validation; Virtual reality; Augmented reality; medical augmented reality; uncertainty; observer variability; measurements accuracy; Accuracy; Validity; Systems design; Design engineering; Design; Cognitive ability; Back surgery; Reproducibility; Cognition &amp; reasoning; Principles</t>
  </si>
  <si>
    <t>Pre-clinical undergraduate students’ perspectives on the adoption of virtual and augmented reality to their dental learning experience: A one-group pre- and post-test design protocol</t>
  </si>
  <si>
    <t>Afrashtehfar,Kelvin I. and Jing-Wen,Yang and Al-Sammarraie,A. and Chen,Hui and Saeed,Musab H.</t>
  </si>
  <si>
    <t>Medical Sciences; Augmented Reality; Dentistry; Undergraduate education; Virtual reality; Curriculum; Dental Students; Health Education; Immersion; Learning; Perception; Prosthodontics; Research; Software; Perceptions; Neck; Anatomy; School environment; Questionnaires; College students; Severe acute respiratory syndrome coronavirus 2; Data collection; Data analysis; COVID-19; Core curriculum; Deep learning; Dental prosthetics; Consent</t>
  </si>
  <si>
    <t>Alnahdi,Ghaleb H. and Alwadei,Arwa</t>
  </si>
  <si>
    <t>Sciences: Comprehensive Works; transition planning inventory; Planning; Transition; Validation; arabic TPI; psychometric properties; students with disabilities; transition planning; confirmatory factor analysis; Arabic language; Students; Validity; Quantitative psychology; Families &amp; family life; Special education; Translations; Schools; Bilingualism; Learning; People with disabilities; Saudi Arabia</t>
  </si>
  <si>
    <t>Navab,Nassir and Martin-Gomez,Alejandro and Seibold,Matthias and Sommersperger,Michael and Song,Tianyu and Winkler,Alexander and Yu,Kevin and Eck,Ulrich</t>
  </si>
  <si>
    <t>Photography; Augmented Reality; Reality; Augment; Medical education; Medical Augmented Reality; surgical data science; Artificial Intelligence; multi-modal sensing; computer vision; acoustic sensing; perceptual visualization; sonification; validation; Design; Ethics; Modelling; Domains; Ultrasonic imaging; Principles; Data science</t>
  </si>
  <si>
    <t>Pezzetta,R. and Ozkan,D. G. and Era,V. and Tieri,G. and Zabberoni,S. and Taglieri,S. and Costa,A. and Peppe,A. and Caltagirone,C. and Aglioti,S. M.</t>
  </si>
  <si>
    <t>NPJ Parkinson's Disease</t>
  </si>
  <si>
    <t>Medical Sciences--Psychiatry And Neurology; Parkinson's disease; Electroencephalography; Dopamine; Virtual reality; Influence; Executive function</t>
  </si>
  <si>
    <t>Experiences of Patients and Therapists Testing a Virtual Reality Exposure App for Symptoms of Claustrophobia: Mixed Methods Study</t>
  </si>
  <si>
    <t>Mayer,Gwendolyn and Gronewold,Nadine and Polte,Kirsten and Hummel,Svenja and Barniske,Joshua and Korbel,Jakob J. and Zarnekow,Rü and Schultz,Jobst-Hendrik</t>
  </si>
  <si>
    <t>2022/12//</t>
  </si>
  <si>
    <t>JMIR Mental Health</t>
  </si>
  <si>
    <t>Medical Sciences--Psychiatry And Neurology; virtual reality; Claustrophobia; Anxiety; Presence; Anxiety disorder; Multimethodology; Therapy; Intervention; exposure therapy; anxiety disorders; think-aloud; mixed methods; virtual reality exposure therapy; VR; mental health; user experience; perspective; Quantitative research; Surveys &amp; questionnaires; Qualitative research; Self report; Interviews; Mixed-methods; Comorbidity; Fear &amp; phobias; Therapists; Success factors; Mental disorders; Social anxiety; Mixed methods research</t>
  </si>
  <si>
    <t>Non-destructive testing operations simulation in virtual reality environment</t>
  </si>
  <si>
    <t>Kovshov,Evgeny E. and Kuvshinnikov,Vladimir S.</t>
  </si>
  <si>
    <t>Physics; Simulation; Nondestructive testing; Digital twin; Virtual; Digital radiography; Virtual reality; Digital imaging; Simulators; Education; Software; Digital twins</t>
  </si>
  <si>
    <t>Development and validation of virtual reality-based Rey Auditory Verbal Learning Test</t>
  </si>
  <si>
    <t>Gottlieb,Amihai and Doniger,Glen M. and Kimel-Naor,Shani and Ben-Gal,Oran and Cohen,Maya and Iny,Hila and Beeri,Michal S. and Plotnik,Meir</t>
  </si>
  <si>
    <t>2022/09/14/</t>
  </si>
  <si>
    <t>Medical Sciences--Psychiatry And Neurology; Memory and learning tests; Neuropsychological test; Virtual reality; Validation; Adaptation; Neuropsychological Tests; reliability and validity; Rey Auditory Verbal Learning Test; Validation study; Validity; Memory; Position effects; Dementia; Age; Retention; Computer applications; Neuropsychology; Cognitive ability; Auditory discrimination learning; Verbal learning; Virtual offices; Validation studies</t>
  </si>
  <si>
    <t>Assessment of consumer VR-headsets’ objective and subjective field of view (FoV) and its feasibility for visual field testing</t>
  </si>
  <si>
    <t>Sauer,Yannick and Sipatchin,Alexandra and Wahl,Siegfried and García García,Miguel</t>
  </si>
  <si>
    <t>2022/09//</t>
  </si>
  <si>
    <t>Computers--Computer Graphics; Virtual reality; Visual field; Virtual reality headset; Visual system; Field of View; HMD; Perimetry; Eye relief; Eye; Position measurement; Visual fields; Headsets; Eye (anatomy); Cameras</t>
  </si>
  <si>
    <t>McLaren,Ruth and Chaudhary,Shikha and Rashid,Usman and Ravindran,Shobika and Taylor,Denise</t>
  </si>
  <si>
    <t>2022/08/12/</t>
  </si>
  <si>
    <t>Medical Sciences--Psychiatry And Neurology; spatial navigation; Reliability; Wayfinding; Test; Virtual reality; triangle completion test; navigation; spatial cognition; vestibular; Motion sickness; Usability; Validity; Computer applications; Animal memory; Navigation behavior; Cognition &amp; reasoning; Questionnaires</t>
  </si>
  <si>
    <t>Navigation strategies in patients with vestibular loss tested in a virtual reality T-maze</t>
  </si>
  <si>
    <t>Gammeri,Roberto and Léonard,Jacques and Toupet,Michel and Hautefort,Charlotte and van Nechel,Christian and Besnard,Stéphane and Machado,Marie-Laure and Nakul,Estelle and Montava,Marion and Lavieille,Jean-Pierre and Lopez,Christophe</t>
  </si>
  <si>
    <t>2022/08//</t>
  </si>
  <si>
    <t>Journal of neurology</t>
  </si>
  <si>
    <t>Medical Sciences--Psychiatry And Neurology; Vestibular system; Allocentrism; Egocentrism; Hearing loss; T-maze; Spatial navigation; Balance disorder; Virtual reality; Labyrinth; Spatial strategies; Egocentric; Allocentric; Reference frame; Hippocampus; Sex differences; Computer applications; Animal memory; Navigation behavior; Spatial memory; Neurology</t>
  </si>
  <si>
    <t>Augmented Reality Body and Face Filters for Digitally Manipulated Visual Narratives: Physical Appearance Ideals, Perceived Social Validation, and Aesthetic and Affective Technologies</t>
  </si>
  <si>
    <t>Misa,Anamaria and Melenciuc,Mihaela and Pădurariu,Ioana and Văduva,Cecilia</t>
  </si>
  <si>
    <t>Journal of Research in Gender Studies</t>
  </si>
  <si>
    <t>Social Sciences: Comprehensive Works; Augmented reality; Y; GenderWatch; Narratives; Visualization; Databases; Literature reviews; Objectification; Social networks; Aesthetics; Body image; Mapping; Visual perception; Social structure; Augmentation; Quality assessment; Layout; Beauty; Social interaction; Self image; Self expression; Algorithms; Consciousness; Physical appearance; Personal appearance; Bibliometrics</t>
  </si>
  <si>
    <t>Won,JuHye and Kim,Yoon S.</t>
  </si>
  <si>
    <t>2022/07//</t>
  </si>
  <si>
    <t>Medical Sciences; virtual reality; Head-mounted display; Virtual; Reality; VR; VR sickness; VR sickness reduction method; simulator sickness questionnaire; SSQ, visual guide; field of view; serious game; VR sickness reduction; VR content; technology; digital health; Methods; Experiments; Real time; Questionnaires; Computer &amp; video games; Educational software</t>
  </si>
  <si>
    <t>The Design, Development, and Testing of a Virtual Reality Device for Upper Limb Training in People With Multiple Sclerosis: Single-Center Feasibility Study</t>
  </si>
  <si>
    <t>Kalron,Alon and Frid,Lior and Fonkatz,Iliya and Menascu,Shay and Dolev,Mark and Magalashvili,David and Achiron,Anat</t>
  </si>
  <si>
    <t>Medical Sciences; virtual reality; Feasibility study; Multiple sclerosis; Virtual environment; Training; Physical therapy; Upper limb; rehabilitation; feasibility; Patients; Exercise; Software; Physical fitness; Physical therapists; Therapy; Multimedia; FDA approval; Questionnaires; Medical research; Feasibility studies; Fitness training programs; Israel</t>
  </si>
  <si>
    <t>Sureshkumar,Haarisudhan and Xu,Ruidi and Erukulla,Nikith and Wadhwa,Aditi and Zhao,Linping</t>
  </si>
  <si>
    <t>2022/06//</t>
  </si>
  <si>
    <t>Medical Sciences--Radiology And Nuclear Medicine; Validation; Virtual; Measuring instrument; Virtual reality; Measurements; Reliability; Reproducibility; Equivalency; Reliability aspects; Software; Computer applications; Modules; Computed tomography; Equivalence</t>
  </si>
  <si>
    <t>Tibor,Guzsvinecz and Orbán-Mihálykó Éva and Sik-Lányi Cecília and Erika,Perge</t>
  </si>
  <si>
    <t>Computers--Computer Graphics; Cognitive skills; Gender; Virtual reality; Display; Desktop display; Gear VR; Human-computer interaction; Interaction time; Mental rotation; Spatial ability; Ability tests; Regression analysis; Statistical analysis; Rotation; Students</t>
  </si>
  <si>
    <t>Validity and reliability of using an augmented reality smartphone application during Modified Star Excursion Balance Test</t>
  </si>
  <si>
    <t>Karina,Miranda B. and Khayra Magalhães,de L. and Carolina Bahia,Galante F. and Sabino,George S.</t>
  </si>
  <si>
    <t>Physical Therapy in Sport</t>
  </si>
  <si>
    <t>Medical Sciences--Sports Medicine; Validity; Sports medicine</t>
  </si>
  <si>
    <t>Morizio,Charles and Compagnat,Maxence and Boujut,Arnaud and Labbani-Igbida,Ouiddad and Billot,Maxime and Perrochon,Anaick</t>
  </si>
  <si>
    <t>Medicina</t>
  </si>
  <si>
    <t>Medical Sciences; virtual reality; Gait trainer; Stroke recovery; Usability; Gait training; head-mounted display; robot-assisted gait training; gait rehabilitation; cybersickness; Robots; Motion sickness; Gait; Patients; Software; Velocity; Rehabilitation; Stroke; Fitness equipment; Training; Sensors; United States--US</t>
  </si>
  <si>
    <t>Burton,Quentin and Lejeune,Thierry and Dehem,Stéphanie and Lebrun,Noémie and Ajana,Khawla and Edwards,Martin G. and Everard,Gauthier</t>
  </si>
  <si>
    <t>Medical Sciences--Psychiatry And Neurology; Stroke; Reliability; Upper limb; Usability; Rehabilitation; Virtual reality; Upper extremity; Remote sensing technology; Patient outcome assessment; Reliability analysis; Software; Neurology; Action research; Recovery of function; Health care; Rank tests; Immersive virtual reality; Motor ability; Fingers; Computer applications; Arm; Orthopedics; Evaluation; New technology</t>
  </si>
  <si>
    <t>A Mixed Reality Application for the On-Site Assessment of Building Renovation: Development and Testing</t>
  </si>
  <si>
    <t>Carbonari,Alessandro and Franco,Carlos and Naticchia,Berardo and Spegni,Francesco and Vaccarini,Massimo</t>
  </si>
  <si>
    <t>Environmental Studies; BIM; Renovation; Mixed Reality; Residential building; Building; Virtual reality; building renovation; MR reliability; real-life tests; sustainable design; user acceptance; Augmented reality; Green buildings; Collaboration; Technicians; Emissions; Workflow; Residential buildings; Residential areas; Architecture; Data analysis; Design; Visualization; Building construction; Onsite; EU directives; Construction; Technology; Renovation &amp; restoration; Energy efficiency; Construction industry; Building management systems; Feasibility studies; Decision making; Sustainability; Designers</t>
  </si>
  <si>
    <t>Yen-Ting,Chen and Po-Han Yeh and Yu-Chun,Cheng and Wei-Wen,Su and Hwang,Yih-Shiou and Chen,Henry S. and Yung-Sung,Lee and Su-Chin,Shen</t>
  </si>
  <si>
    <t>Medical Sciences; head-mounted device; Telehealth; Virtual reality; Humphrey; LUXIE; perimetry; Patients; Eye movements; Software; Eye; Glaucoma; User surveys; Calibration; Retina; Computer applications; Surveys; Receptive field; Visual field; Temporal perception; Telemedicine; Precision medicine; United States--US; Taiwan</t>
  </si>
  <si>
    <t>Validation of a novel virtual reality simulation system with the focus on training for surgical dissection during laparoscopic sigmoid colectomy</t>
  </si>
  <si>
    <t>Mori,Takashi and Ikeda,Koji and Takeshita,Nobuyoshi and Teramura,Koichi and Ito,Masaaki</t>
  </si>
  <si>
    <t>BMC Surgery</t>
  </si>
  <si>
    <t>Medical Sciences--Surgery; Virtual reality simulator; Postoperative pain; Surgical training; Laparoscopic colorectal surgery; Internship and residency; Haptic feedback; Software; Thoracic surgery; Surgical instruments; Tacit knowledge; Skills; Laparoscopy; Colon; Explicit knowledge; Surgical outcomes; Computer applications; Dissection; Training; Surgical apparatus &amp; instruments; Virtual reality; Simulation; Haptics; Medical personnel; Confidence intervals; Surgery; Endoscopy; Surgeons; Pain; Japan</t>
  </si>
  <si>
    <t>Prototyping and Validating a Non-immersive Virtual Reality Serious Game for Healthcare Fire Safety Training</t>
  </si>
  <si>
    <t>Anass,Rahouti and Ruggiero,Lovreglio and Datoussaïd Sélim and Thierry,Descamps</t>
  </si>
  <si>
    <t>2021/11//</t>
  </si>
  <si>
    <t>Fire technology</t>
  </si>
  <si>
    <t>Fire Prevention; Virtual reality; Prototype; Immersion; Serious game; Occupational safety and health; Hospital; Fire safety; Knowledge; Self-efficacy; Intrinsic motivation; Health care facilities; Simulators; Fire protection; Immersive virtual reality; Health care; Prototyping; Safety; Knowledge acquisition; Training simulators; Computer applications; Training; Decision making; Safety training; Emergency procedures; Computer &amp; video games; Educational software; Belgium</t>
  </si>
  <si>
    <t>Augmented Reality Peripheral Performance: Light Intensity, Distance, Occlusion and Marker Testing</t>
  </si>
  <si>
    <t>Budiman,E. and Firdaus,M. B. and Hairah,U.</t>
  </si>
  <si>
    <t>2021/06//</t>
  </si>
  <si>
    <t>Physics; Peripheral; Visualization; Object detection; Augmented reality; Software reliability; Layouts; Markers; Object recognition; Luminous intensity; Mobile operating systems; Occlusion; Three dimensional models; Life cycle analysis; Multimedia</t>
  </si>
  <si>
    <t>Kourtesis,Panagiotis and Collina,Simona and Doumas,Leonidas A. and MacPherson,Sarah E.</t>
  </si>
  <si>
    <t>Journal of the International Neuropsychological Society : JINS</t>
  </si>
  <si>
    <t>Medical Sciences--Psychiatry And Neurology; Prospective memory; Ecological validity; Cognitive skill; Virtual reality; Neuropsychology; Episodic memory; Attention; Executive function; Everyday functioning; Memory; Brain damage; Validity; Computer applications; Bayesian analysis; Cognitive ability; Multitasking; Laboratories</t>
  </si>
  <si>
    <t>Setyadi,Rudy and Ranggadara,Indra</t>
  </si>
  <si>
    <t>2020/02//</t>
  </si>
  <si>
    <t>TELKOMNIKA</t>
  </si>
  <si>
    <t>Technology: Comprehensive Works; Augment; 3D modeling; Augmented reality; Reality; Software; Marketing; Research methodology; Houses; Multimedia; Three dimensional models; Accelerated tests; Housing; Algorithms; Target recognition</t>
  </si>
  <si>
    <t>Medical Sciences; aging; Neurocognition; Cognitive disorder; Serious game; Alzheimer's disease; Virtual reality; major neurocognitive disorder; Alzheimer’s disease; cognitive assessment; mild neurocognitive disorder; mini-mental state examination; augmented reality; mixed reality; Patients; Cognitive ability; Memory; Age; Magnetic resonance imaging; Cognition &amp; reasoning; Mental disorders; Clinical medicine; Computer &amp; video games; Educational software</t>
  </si>
  <si>
    <t>Jayasekera,R. D. M. D. and Xu,X.</t>
  </si>
  <si>
    <t>2019/12//</t>
  </si>
  <si>
    <t>Machinery; Virtual reality; Collision detection; Virtual; Theory of constraints; Assembly simulation; Assembly validation; Feature extraction; Industry 4.0; Assembly; Software; Augmented reality; Low cost; Hardware; Product design; Computer aided design--CAD; Prototyping; Motion simulation; Industrial applications; Algorithms; Software development tools</t>
  </si>
  <si>
    <t>R,D. M. D. J. and Xu,X.</t>
  </si>
  <si>
    <t>Machinery; Virtual reality; Collision detection; Virtual; Theory of constraints; Assembly simulation; Assembly validation; Feature extraction; Industry 4.0; Assembly; Software; Augmented reality; Low cost; Hardware; Product design; Computer aided design--CAD; Prototyping; Motion simulation; Industrial applications; Algorithms; Computer simulation; Software development tools</t>
  </si>
  <si>
    <t>2019/11/26/</t>
  </si>
  <si>
    <t>Medical Sciences--Psychiatry And Neurology; Virtual Reality; Immersion; Head-mounted display; Virtual reality game; Validation; Cybersickness; Neuroscience (Psychology); Neuropsychology; Psychology; VR; VR sickness; VRISE (Virtual Reality Induced Symptoms and Effects); Motion sickness (simulator sickness); Physiology; Research; Software; Computer programs; Nausea; Questionnaires; Neurosciences; Computer applications; Literature reviews; Cognitive ability; Nervous system; United Kingdom--UK; Italy; Parsons, T</t>
  </si>
  <si>
    <t>Boundary Value Analysis Testing on Augmented Reality of Indonesian Fruit Recognition at Mekarsari Tourist Park using Cloud Method on Android Mobile Devices</t>
  </si>
  <si>
    <t>R,Dewi A. and Hustinawaty and Jatnika,Ihsan and Medyawati,Henny</t>
  </si>
  <si>
    <t>2019/03//</t>
  </si>
  <si>
    <t>Physics; Wifi; Augmented reality; Software testing; Markers; Errors; Object recognition; Value analysis; Electronic devices; Cameras; Indonesia</t>
  </si>
  <si>
    <t>Duncan,Dominique and Garner,Rachael and Zrantchev,Ivan and Ard,Tyler and Newman,Bradley and Saslow,Adam and Wanserski,Emily and Toga,Arthur W.</t>
  </si>
  <si>
    <t>2019/02//</t>
  </si>
  <si>
    <t>Medical Sciences--Radiology And Nuclear Medicine; Virtual reality; Segment; Error detection and correction; Magnetic resonance imaging; Segmentation; MRI; Imaging; Quality control; Data processing; Computer programs; Performance enhancement; Neurology; Image segmentation; Medical imaging; Workflow; Brain; Image processing; Computer applications; Neuroimaging; Software; Interactive systems; User experience</t>
  </si>
  <si>
    <t>A State Validation System for Augmented Reality Based Maintenance Procedures</t>
  </si>
  <si>
    <t>Manuri,Federico and Pizzigalli,Alessandro and Sanna,Andrea</t>
  </si>
  <si>
    <t>Sciences: Comprehensive Works; augmented reality; maintenance procedures; state validation; computer vision; Maintenance; Fourth Industrial Revolution; Assembly; Repair; Machinery; Manufacturing industry; Industrial applications; Virtual communities; Algorithms; Performance evaluation; Domains; Costs; Repair &amp; maintenance</t>
  </si>
  <si>
    <t>RETRACTED ARTICLE: Subjective visual vertical in virtual reality (Curator SVV): validation and normative data</t>
  </si>
  <si>
    <t>Chiarovano,Elodie and McGarvie,Leigh A. and Szmulewicz,David and MacDougall,Hamish G.</t>
  </si>
  <si>
    <t>Computers--Computer Graphics; SVV; Mobile Device; Virtual reality; Otolith; Curator; Upright; Samsung Gear VR; Vestibular</t>
  </si>
  <si>
    <t>Walking support control system algorithms testing with brain-computer interface (BCI) and augmented reality (AR) technology integration</t>
  </si>
  <si>
    <t>Nikitenko,M. S. and Zhuravlev,S. S. and Rudometov,S. V. and Neogi,B. and Belyi,A. M.</t>
  </si>
  <si>
    <t>IOP Conference Series.Earth and Environmental Science</t>
  </si>
  <si>
    <t>Environmental Studies; Mining; Robotics; Automation; Walking; Augmented reality; Brain; Computer programs; Control algorithms; Process control; Control systems; Human-computer interface; Algorithms; Technology; Minerals; Process controls; Implants; Computer applications; Coal mines; Software; Research projects; Automatic control</t>
  </si>
  <si>
    <t>Chin,C. S. and Lin,W. P. and Lin,J. Y.</t>
  </si>
  <si>
    <t>2018/06//</t>
  </si>
  <si>
    <t>Journal of Marine Science and Technology</t>
  </si>
  <si>
    <t>Earth Sciences--Oceanography; Modeling; Simulation; Added mass; Virtual reality; Remotely operated vehicle; Yaw; Hydrodynamics; Test facilities; Systems design; Remotely operated vehicles; Computer applications; Design; Test equipment; Computer simulation; Hydrodynamic damping; Modelling; Control systems design; Control; Design engineering; Coefficients; Mass; Damping; Underwater vehicles; Mathematical models; Computational fluid dynamics; Yawing; Unmanned vehicles; Product design</t>
  </si>
  <si>
    <t>Karatsidis,Angelos and Richards,Rosie E. and Konrath,Jason M. and Josien C van,den N. and H,Martin S. and Bellusci,Giovanni and Harlaar,Jaap and Veltink,Peter H.</t>
  </si>
  <si>
    <t>Medical Sciences--Psychiatry And Neurology; Osteoarthritis; Biofeedback; Video feedback; Augmented reality; Laboratories; Visual perception; Retraining; Older people; Inertial sensing devices; Sensors; Knee; Treadmills; Gait; Visual fields; Wearable technology; Feet; Feedback; Visual field; Biomedical materials; Human motion; Biocompatibility; Complexity; Inertial platforms; Motion capture</t>
  </si>
  <si>
    <t>Computers--Computer Graphics; Group testing; Usability testing; Efficiency; Virtual; Virtual reality; User interface; Interactive learning</t>
  </si>
  <si>
    <t>Engineering--Mechanical Engineering; Vehicle; Adaptive cruise control; Cruise control; Chassis dynamometer; Virtual reality; Testbed; 3-D graphics; Product design; Control algorithms; 5240:Software &amp; systems; 7500:Product planning &amp; development</t>
  </si>
  <si>
    <t>[Application of mixed reality technology in free fibular flap transplantation for repairing mandibular defects]</t>
  </si>
  <si>
    <t>Song,Xuan and Xiang,Dalan and Liu,Daide and Liu,Yixiu</t>
  </si>
  <si>
    <t>2024/05/15/</t>
  </si>
  <si>
    <t>Mixed reality technology; free fibular flap; mandibular defect; perforator vessel; repair and reconstruction; Index Medicus; Mandibular Reconstruction -- methods; Perforator Flap -- blood supply; Humans; Middle Aged; Ameloblastoma -- surgery; Plastic Surgery Procedures -- methods; Mandibular Neoplasms -- surgery; Male; Female; Adult; Aged; Carcinoma, Squamous Cell -- surgery; Free Tissue Flaps -- blood supply; Fibula -- transplantation; Mandible -- surgery</t>
  </si>
  <si>
    <t>Virtual reality headsets for perimetry testing: a systematic review</t>
  </si>
  <si>
    <t>Selvan,Kavin and Mina,Mina and Abdelmeguid,Hana and Gulsha,Muhammad and Vincent,Ajoy and Sarhan,Abdullah</t>
  </si>
  <si>
    <t>2024/04//</t>
  </si>
  <si>
    <t>Eye</t>
  </si>
  <si>
    <t>Medical Sciences--Ophthalmology And Optometry; Measurement techniques; Visual perception; Computer applications; Automation; Headsets; Visual field; Virtual reality; Systematic review</t>
  </si>
  <si>
    <t>Chittaro,Luca and Serafini,Marta</t>
  </si>
  <si>
    <t>Computers--Software; Qualitative analysis; Availability; Anxiety; Helmet mounted displays; Virtual reality; Exposure; Feasibility studies; Students</t>
  </si>
  <si>
    <t>Analysis of the user experience (On site vs. Virtual Reality) through biological markers and cognitive tests in museums: the case of Museo Cristo de la Sangre (Murcia, Spain)</t>
  </si>
  <si>
    <t>Melendreras Ruiz,Rafael and SánchezAllegue,Paloma and MarínTorres,María T. and PardoRíos,Manuel and Cerón Madrigal,José J. and Escribano Tortosa,Damián</t>
  </si>
  <si>
    <t>2024/03//</t>
  </si>
  <si>
    <t>Computers--Computer Graphics; Augmented reality; Usability; Museums; User experience; Virtual reality; Modern art; Pandemics; Art galleries &amp; museums; Biomarkers; Architecture; Enzymes; New technology; Cultural heritage; COVID-19</t>
  </si>
  <si>
    <t>Virtual reality (VR) as a testing bench for consumer optical solutions: a machine learning approach (GBR) to visual comfort under simulated progressive addition lenses (PALs) distortions</t>
  </si>
  <si>
    <t>García García,Miguel and Sauer,Yannick and Watson,Tamara and Wahl,Siegfried</t>
  </si>
  <si>
    <t>Computers--Computer Graphics; Astigmatism; Lenses; Virtual reality; Machine learning; Eye movements; Blurring; Discomfort; Prototyping</t>
  </si>
  <si>
    <t>Comparing a head‐mounted virtual reality perimeter and the Humphrey Field Analyzer for visual field testing in healthy and glaucoma patients</t>
  </si>
  <si>
    <t>Phu,Jack and Wang,Henrietta and Kalloniatis,Michael</t>
  </si>
  <si>
    <t>2024/01//</t>
  </si>
  <si>
    <t>Ophthalmic &amp; Physiological Optics</t>
  </si>
  <si>
    <t>Physics--Optics; mesopic; portable perimetry; SITA; SITA‐Faster; standard automated perimetry; thresholding; VR; Databases; Computer applications; Glaucoma; Visual field; Virtual reality; Correlation analysis</t>
  </si>
  <si>
    <t>2023/12/02/</t>
  </si>
  <si>
    <t>alcohol use disorder; eating disorders; substance use disorder; transdiagnostic factors; virtual reality</t>
  </si>
  <si>
    <t>Nixon,Nisha and Thomas,Peter B. M. and Jones,Pete R.</t>
  </si>
  <si>
    <t>Medical Sciences--Ophthalmology And Optometry; Augmented reality; Strabismus; Eye; Automation; Feasibility studies</t>
  </si>
  <si>
    <t>Hily,Anaëlle and Dupont,Laurent and Arbelaez-Garces,Giovanny and Camargo,Mauricio and Dinet,Jé</t>
  </si>
  <si>
    <t>Computers; Augmented reality; Research methodology; Literature reviews; User experience; Manufacturing; Industry 4.0; Virtual reality; Systematic review; Product design; Product development</t>
  </si>
  <si>
    <t>Fajnerová,Iveta and Francová,Anna and Taranzová,Kateřina and Darmová,Barbora and Kosová,Eliška and Stopková,Pavla</t>
  </si>
  <si>
    <t>Computers--Computer Graphics; Obsessive–compulsive disorder; Virtual reality exposure therapy; Anxiety; Medical applications; Presence; Stimuli; Virtual reality; Therapy; Exposure; Validation studies</t>
  </si>
  <si>
    <t>Zhou,Zeyang and Yang,Zhiyong and Jiang,Shan and Zhuo,Jie and Li,Yuhua and Zhu,Tao and Ma,Shixing and Zhang,Jingqi</t>
  </si>
  <si>
    <t>Computers--Computer Graphics; Surgical navigation; Mixed reality; Hypertensive intracerebral hemorrhage; Automatically registration; Navigation systems; Hemorrhage; Augmented reality; Surgeons; Surgery; Computed tomography; Hypertension; Data integration; Registration; Three dimensional printing; New technology; Insertion</t>
  </si>
  <si>
    <t>Pedram,Shiva and Kennedy,Grace and Sanzone,Sal</t>
  </si>
  <si>
    <t>Computers--Computer Graphics; HMD-VR; Virtual reality; Immersive technology; Surgical training; Medical training; Systematic review; Requirement; Validation; Medical education; Helmet mounted displays; Learning; Education; Effectiveness; Distillation; Design specifications; Literature reviews; Decision making; Training</t>
  </si>
  <si>
    <t>Bürger,D. and Pastel,S. and Chen,C. -. and Petri,K. and Schmitz,M. and Wischerath,L. and Witte,K.</t>
  </si>
  <si>
    <t>Computers--Computer Graphics; Virtual reality; Spatial orientation; Age groups; Head-mounted display; Sports; Age; Older people</t>
  </si>
  <si>
    <t>What Really Works? Testing Augmented and Virtual Reality Messaging in Terrestrial Invasive Species Management Communications to Impact Visitor Preferences and Deter Visitor Displacement</t>
  </si>
  <si>
    <t>Schneider,Ingrid and Rannow,Brett and Gupta,Angela and Russell,Matt and Windmuller-Campione,Marcella</t>
  </si>
  <si>
    <t>Environmental management</t>
  </si>
  <si>
    <t>Environmental Studies; Emerald ash borer; Forest management; Invasive species; Virtual reality; Augmented reality; Advanced communication technologies; Stakeholder; Natural resources; Trees; Preferences; Introduced species; Displacement; Natural resource management; Computer applications; Resource management; Landscape; Nonnative species; Environmental management; Agrilus planipennis</t>
  </si>
  <si>
    <t>Wei,Xinyi and Liu,Xiaohui and Fan,Yawen and Tan,Li and Liu,Qing</t>
  </si>
  <si>
    <t>Mathematics; autoregressive model; AR errors; empirical likelihood; unified test; Autoregressive; Variables; Autoregressive models; Errors; Time series; Hypotheses; Autoregressive processes</t>
  </si>
  <si>
    <t>Disassembly sequence planning validated thru augmented reality for a speed reducer</t>
  </si>
  <si>
    <t>Frizziero,Leonardo and Donnici,Giampiero and Santi,Gian M. and Leon-Cardenas,Christian and Ferretti,Patrich and Pascucci,Gaia and Liverani,Alfredo</t>
  </si>
  <si>
    <t>Cogent Engineering</t>
  </si>
  <si>
    <t>Engineering; Disassembly; Manufacturing; Genetic algorithm; State space search; Spare Parts; Augmented reality; optimization; closed loop; genetic algorithms; metaheuristic method; particle swarm optimizer; Remanufacturing; Disassembly sequences; Dismantling; End of life; Industrial development; Raw materials</t>
  </si>
  <si>
    <t>Falini,Antonella</t>
  </si>
  <si>
    <t>Photography; brain tumor detection; Brain tumor; Magnetic resonance imaging; finite-elements; adaptivity; morphological transformation; Tumors; Brain cancer; Image enhancement; Error correction; Magnetic fields; Medical imaging; Image classification; Approximation; Brain; Anomalies; Morphology; Error detection; Redundancy</t>
  </si>
  <si>
    <t>Minty,Iona and Lawson,Jason and Guha,Payal and Luo,Xun and Malik,Rukhnoor and Cerneviciute,Raminta and Kinross,James and Martin,Guy</t>
  </si>
  <si>
    <t>Medical Sciences; Medical education; Assessment; Mixed reality technology; Innovation; Microsoft HoloLens; Mixed Reality; Virtual reality; Quantitative research; Cohort study; Clinical competence; Software; Students; Usability; Core competencies; Curricula; Feedback; Independent study; Learning; Skills; Instructional Materials; Educational Environment; United States--US; Teaching Methods</t>
  </si>
  <si>
    <t>Can the Virtual Reality-Based Spatial Memory Test Better Discriminate Mild Cognitive Impairment than Neuropsychological Assessment?</t>
  </si>
  <si>
    <t>Park,Jin-Hyuck</t>
  </si>
  <si>
    <t>Sciences: Comprehensive Works; cognitive function; Cognitive deficit; Spatial memory; Mild cognitive impairment; Montreal Cognitive Assessment; Neuropsychology; Neuropsychological assessment; Virtual reality; Cognitive ability; Reliability analysis; Memory tasks; Intelligence; Spatial analysis; Activities of daily living; Computer applications; Older people; Statistical analysis; Cognitive tasks; Cognition &amp; reasoning; Memory; Virtual memory systems; Dementia; Adults; Animal memory; Education; Impairment; Alzheimer's disease; Canada; Montreal Quebec Canada</t>
  </si>
  <si>
    <t>A randomized trial testing the effectiveness of virtual reality as a tool for pro-environmental dietary change</t>
  </si>
  <si>
    <t>Plechatá,Adéla and Morton,Thomas and Perez-Cueto,Federico and Makransky,Guido</t>
  </si>
  <si>
    <t>Sciences: Comprehensive Works; Self-efficacy; Efficacy; Virtual reality; Computer applications; Instructional design; Environmental impact</t>
  </si>
  <si>
    <t>Predicting real world spatial disorientation in Alzheimer’s disease patients using virtual reality navigation tests</t>
  </si>
  <si>
    <t>Puthusseryppady,Vaisakh and Morrissey,Sol and Spiers,Hugo and Patel,Martyn and Hornberger,Michael</t>
  </si>
  <si>
    <t>Sciences: Comprehensive Works; Computer applications; Neurodegenerative diseases; Navigation behavior; Alzheimer's disease; Virtual reality</t>
  </si>
  <si>
    <t>Lefor,Alan K. and Saúl Alexis Heredia Pérez and Shimizu,Atsushi and Hung-Ching,Lin and Witowski,Jan and Mitsuishi,Mamoru</t>
  </si>
  <si>
    <t>Medical Sciences; simulation training; Simulation; Minimally invasive procedure; Training; Skill; Surgery simulator; Virtual reality; kinematic parameters; Teaching; Kinematics; Software; Validity; Computer &amp; video games; Robotic surgery; Personal computers; Liver; Questionnaires; Laparoscopy; Design; Data analysis; Education; Validation studies; Clinical medicine; United States--US</t>
  </si>
  <si>
    <t>Polechoński,Jacek and Langer,Alan</t>
  </si>
  <si>
    <t>Chemistry--Analytical Chemistry; reaction time; Relevance; Reliability; Mixed martial arts; Mental chronometry; Immersion; Virtual reality; immersive virtual reality; VR; MMA; martial arts; Reliability analysis; Exercise; Software; Psychomotor performance; Physical fitness; Physical education; Virtual environments; Poland</t>
  </si>
  <si>
    <t>Stance Phase Gait Training Post Stroke Using Simultaneous Transcranial Direct Current Stimulation and Motor Learning-Based Virtual Reality-Assisted Therapy: Protocol Development and Initial Testing</t>
  </si>
  <si>
    <t>Salameh,Ahlam and McCabe,Jessica and Skelly,Margaret and Kelsey,Rose D. and Chen,Zhengyi and Tatsuoka,Curtis and Bikson,Marom and Hardin,Elizabeth C. and Daly,Janis J. and Pundik,Svetlana</t>
  </si>
  <si>
    <t>Brain Sciences</t>
  </si>
  <si>
    <t>Medical Sciences--Psychiatry And Neurology; stroke; gait; physical therapy; virtual reality; VR; Transcranial Direct Current Stimulation; tDCS; brain stimulation; neurological rehabilitation; Motor skill learning; Electrodes; Transcranial magnetic stimulation; Electric fields; Rehabilitation; Training; Computer applications; Electromyography; Statistical analysis; Electrical stimulation of the brain--ESB; United Kingdom--UK; United States--US</t>
  </si>
  <si>
    <t>Virtual Reality for Safe Testing and Development in Collaborative Robotics: Challenges and Perspectives</t>
  </si>
  <si>
    <t>Sergi Bermúdez,i. B. and Silva,Paula A. and Branco,Diogo and Pinto,Ana and Carvalho,Carla and Menezes,Paulo and Almeida,Jorge and Pilacinski,Artur</t>
  </si>
  <si>
    <t>Electronics; collaborative robotics; Robotics; Virtual reality; acceptability; uncanny valley; user experience; augmented reality; extended reality; Collaboration; Human performance; Cooperation; Pandemics; Brain; Robots; Operators; Cognitive load; Anthropomorphism; Human influences; COVID-19; Factories</t>
  </si>
  <si>
    <t>Development and Testing of a Portable Virtual Reality-Based Mirror Visual Feedback System with Behavioral Measures Monitoring</t>
  </si>
  <si>
    <t>Rey,Beatriz and Oliver,Alejandro and Monzo,Jose M. and Riquelme,Inmaculada</t>
  </si>
  <si>
    <t>Sciences: Comprehensive Works; mirror visual feedback; Video feedback; Virtual reality; behavioral measures; response time; performance time; trajectories; Visual perception; Feedback; Training; Motor ability; Pain; Rehabilitation; Computer applications; Portability; Motor task performance; Phantom limb</t>
  </si>
  <si>
    <t>May,Kieran W. and Chandani,K. C. and Ochoa,Jose J. and Gu,Ning and Walsh,James and Smith,Ross T. and Thomas,Bruce H.</t>
  </si>
  <si>
    <t>Building And Construction; Augmented Reality; Building information modeling; Building inspection; mixed reality; Building Information Modelling; defect management; construction inspection; quality assurance; immersive visualisation; Prefabricated buildings; Construction industry; Software; Construction sites; Usability; Defects; Building components; Inspection; Workshops; Architecture; Annotations; Building management systems; Completion time; Research projects; Inspections; Onsite</t>
  </si>
  <si>
    <t>Everard,Gauthier and Otmane-Tolba,Yasmine and Rosselli,Zé and Pellissier,Thomas and Ajana,Khawla and Dehem,Stéphanie and Auvinet,Edouard and Edwards,Martin G. and Lebleu,Julien and Lejeune,Thierry</t>
  </si>
  <si>
    <t>Medical Sciences--Psychiatry And Neurology; Reliability analysis; Patients; Kinematics; Neurology; Usability; Validity; Stroke; Smoothness; User experience; Velocity; Correlation; Immersive virtual reality; Osteonectin; Rehabilitation; Motor ability; Computer applications; Manual dexterity; Feedback; Virtual reality; New technology; Fingers &amp; toes</t>
  </si>
  <si>
    <t>Nath,Debasish and Singh,Neha and Saini,Megha and Padma Srivastava,M.V. and Mehndiratta,Amit</t>
  </si>
  <si>
    <t>Sciences: Comprehensive Works; virtual reality; Stroke recovery; Stroke; Rehabilitation; neuro-rehabilitation; distal upper extremities; performance metrics; Performance measurement; Smoothness; Therapy; Hand (anatomy); Handedness; Wrist; Activities of daily living; Design; Computer applications; Extremities; Patients; Completion time; Feedback; Business metrics; India</t>
  </si>
  <si>
    <t>Chi-Yi,Tsai and Yu-Cheng,Lai</t>
  </si>
  <si>
    <t>Chemistry--Analytical Chemistry; augmented reality; Logic programming; Primary education; Reality; logic programming teaching; learning effectiveness; learning motivation; analysis of covariance; Teaching; Students; Structured programming; Guidelines; Smartphones; Education; Curricula; Statistical analysis; Learning; Problem solving; Artificial intelligence; Taiwan</t>
  </si>
  <si>
    <t>2021/11/22/</t>
  </si>
  <si>
    <t>Medical Sciences--Psychiatry And Neurology; EEG; Frequency domain; Electromagnetic noise; Time domain; Head-mounted display; Electroencephalography; Virtual reality; human computer interaction; Alpha Rhythm; SEPs; Physiology; Neurosciences; Computer applications; Experiments; Brain research</t>
  </si>
  <si>
    <t>Nürnberger,Matthias and Klingner,Carsten and Witte,Otto W. and Brodoehl,Stefan</t>
  </si>
  <si>
    <t>2021/10/29/</t>
  </si>
  <si>
    <t>Medical Sciences--Psychiatry And Neurology; virtual reality; Motion sickness; Transfer entropy; Affirmative action; Information flow; Electroencephalography; virtual reality induced motion sickness; Vrms; EEG; effective connectivity; SSQ; predictive coding; Vomiting; Nausea; Computer applications; Information processing; Spectrum analysis; Vestibular system; Entropy; Questionnaires</t>
  </si>
  <si>
    <t>Pöhler,Gesa,H. and Sonnow,Lena and Ettinger,Sarah and Rahn,Alexandra and Klimes,Filip and Becher,Christoph and Christian,von F. and Wacker,Frank K. and Plaass,Christian</t>
  </si>
  <si>
    <t>Sciences: Comprehensive Works; Magnetic resonance imaging; Computed axial tomography; Lesions; Ankles; Cartilage; Magnetic resonance; Radiologists; Articular cartilage; Ankle; Cadavers; Defects; Bone surgery; Normal distribution; Orthopedics; Correlation coefficient; Pallets; Correlation coefficients; Medical schools; Statistical analysis; Computed tomography; Biomedical materials; High resolution; Depth measurement; Software; Germany</t>
  </si>
  <si>
    <t>Chung,Seung A. and Choi,Jaewon and Seungchan,Jeong and Jeonggil,Ko</t>
  </si>
  <si>
    <t>Medical Sciences--Ophthalmology And Optometry; Head-mounted display; Virtual reality; Exotropia; Motor skill; Computer applications; Children; Binocular vision; Surgery</t>
  </si>
  <si>
    <t>A clinical validation of the MR‐compatible Delta 4 QA system in a 0.35 tesla MR linear accelerator</t>
  </si>
  <si>
    <t>Desai,Vimal and Bayouth,John and Smilowitz,Jennifer and Yadav,Poonam</t>
  </si>
  <si>
    <t>2021/04//</t>
  </si>
  <si>
    <t>Medical Sciences--Experimental Medicine, Laboratory Technique; diode‐arrays; IMRT QA; MR‐Lina; plan complexity metrics; Work stations; Software; Diodes; Radiation detectors; Abdomen; Arrays; Radiation therapy; Magnetic resonance imaging; Magnetic fields; Calibration</t>
  </si>
  <si>
    <t>Performance of different Dixon-based methods for MR liver iron assessment in comparison to a biopsy-validated R2* relaxometry method</t>
  </si>
  <si>
    <t>Henninger,Benjamin and Michaela,Plaikner and Heinz,Zoller and Viveiros André and Stephan,Kannengiesser and Werner,Jaschke and Kremser,Christian</t>
  </si>
  <si>
    <t>Medical Sciences--Radiology And Nuclear Medicine; Dixon; Relaxometry; Liver; Iron; Magnetic resonance imaging; Mathematical analysis; Biopsy; Ferritin; Proton density (concentration); Regression analysis; Software; Regulatory approval; Noise; Methods; Liver diseases</t>
  </si>
  <si>
    <t>Testing the construct validity of a soccer-specific virtual reality simulator using novice, academy, and professional soccer players</t>
  </si>
  <si>
    <t>Wood,G. and Wright,D. J. and Harris,D. and Pal,A. and Franklin,Z. C. and Vine,S. J.</t>
  </si>
  <si>
    <t>2021/03//</t>
  </si>
  <si>
    <t>Computers--Computer Graphics; Football; Simulation; Training; Construct validity; Professional soccer; Association football; Virtual reality; Perceptual-cognitive expertise; Skill acquisition; Validity; Training devices; Soccer; Reaction time; Simulator fidelity; Drills; Algorithms; Diagnostic systems; Representations; Validation studies; Virtual environments; Skills</t>
  </si>
  <si>
    <t>Ulla,Bunz and Jonmichael,Seibert and Joshua,Hendrickse</t>
  </si>
  <si>
    <t>Computers--Computer Graphics; Virtual reality; Attitude; Technology; Virtual; Validation; Scale development; Enjoyment; Attitudes; Technology Acceptance Model (TAM); Attitudes toward Virtual Reality Technology Scale (AVRTS); Factor analysis</t>
  </si>
  <si>
    <t>Development and Preliminary Testing of a System for the Multimodal Analysis of Gait Training in a Virtual Reality Environment</t>
  </si>
  <si>
    <t>Piazza,Caterina and Pirovano,Ileana and Mastropietro,Alfonso and Genova,Chiara and Gagliardi,Chiara and Turconi,Anna C. and Malerba,Giorgia and Panzeri,Daniele and Maghini,Cristina and Reni,Gianluigi and Rizzo,Giovanna and Biffi,Emilia</t>
  </si>
  <si>
    <t>Electronics; virtual reality; Gait; Electroencephalography; Cerebral palsy; Gait training; gait rehabilitation; gait analysis; EEG; multimodal acquisition; Physiology; Patients; Kinematics; Software; Sensors; Medical imaging; Synchronism; Rehabilitation; Electromyography; Fitness equipment; Parameters; Pediatrics; Training; Netherlands</t>
  </si>
  <si>
    <t>Predictive Maintenance Neural Control Algorithm for Defect Detection of the Power Plants Rotating Machines Using Augmented Reality Goggles</t>
  </si>
  <si>
    <t>Lalik,Krzysztof and Wątorek,Filip</t>
  </si>
  <si>
    <t>Energy; vibrodiagnostics; Maintenance; Artificial intelligence; Predictive maintenance; Deep learning; Bearing; Machine vision; smart sensors; augmented reality; intelligent systems; Wind power; Software; Wavelet transforms; Machinery condition monitoring; Power plants; Bearings; Excavation; Data analysis; Image processing; Automobile industry; Goggles; Preventive maintenance; Vibration analysis; Learning algorithms; Aircraft; Vibrations; Control theory; Control algorithms; Turbines; Machinery; Sensors; Neural networks; Rotating machinery; Algorithms; Rotating machines; System effectiveness; Accelerometers</t>
  </si>
  <si>
    <t>Smeijers,Danique and Bulten,Erik H. and Robbert-Jan Verkes and Koole,Sander L.</t>
  </si>
  <si>
    <t>Medical Sciences--Psychiatry And Neurology; aggressive behavior; Forensic psychiatry; Randomized controlled trial; Virtual reality; Aggression; intervention; VR; motivational modification; Physiology; Emotions; Behavior; Motivation; Aggressiveness; Forensic science; Experiments; Clinical trials; Anger; Computer applications; Games</t>
  </si>
  <si>
    <t>The Influence of Learners’ Cognitive Style and Testing Environment Supported by Virtual Reality on English-Speaking Learning Achievement</t>
  </si>
  <si>
    <t>Jia-Ye,Cai and Ruo-Fan,Wang and Cui-Yu,Wang and Xin-Dong,Ye and Xiao-Zhi,Li</t>
  </si>
  <si>
    <t>Environmental Studies; virtual reality; English language; Virtual environment; Virtual learning environment; Cognitive style; spoken English learning; VR-based training and testing system; learning achievement; Research; Students; Classrooms; Language acquisition; Culture; Motor skill learning; Sustainable development; Educational objectives; Cooperation; Communication; Online instruction; Knowledge management; Educational technology; Computer applications; Foreign language learning; Cognitive ability; Education; Virtual environments; Learning transfer; Sustainability</t>
  </si>
  <si>
    <t>A Test Platform for Managing School Stress Using a Virtual Reality Group Chatbot Counseling System</t>
  </si>
  <si>
    <t>Lin,Aislyn P. C. and Trappey,Charles V. and Chi-Cheng,Luan and Trappey,Amy J. C. and Tu,Kevin L. K.</t>
  </si>
  <si>
    <t>Sciences: Comprehensive Works; virtual reality; immersive technology; group counseling; school stress; virtual therapy; chatbot; Stress management; Stress; Clinical trials; Mental health; Personality traits; Insomnia; Chatbots; Eating disorders; Signs and symptoms; Immersive virtual reality; Skills; Social behavior; Computer applications; Emotions; Secondary school students; Distance learning; Counseling; Psychologists; Students; COVID-19; Patients; Avatars; Psychotherapy; Suicide; Sleep disorders; Academic achievement; Pandemics; Behavior modification; Quality of life; Careers; Coronaviruses; Personal relationships; New technology; Suicides &amp; suicide attempts; Anxiety; Taiwan</t>
  </si>
  <si>
    <t>Makio,Torigoe and Tanvir,Islam and Hisaya,Kakinuma and Fung Chi,Chung A. and Takuya,Isomura and Hideaki,Shimazaki and Tazu,Aoki and Tomoki,Fukai and Hitoshi,Okamoto</t>
  </si>
  <si>
    <t>Sciences: Comprehensive Works; Zebrafish; Avoidant personality disorder; Virtual reality; Fish; Principles; Animal behavior; Predictions; Optimization; Computer applications; Errors; Avoidance behavior; Pallium; Avoidance; Reinforcement; Danio rerio</t>
  </si>
  <si>
    <t>The Construction of Immersive Learning System Based on Virtual Testing Technology of Virtual Reality</t>
  </si>
  <si>
    <t>Li,Sansan and Zhou,Dongxian</t>
  </si>
  <si>
    <t>Wireless Communications &amp; Mobile Computing (Online)</t>
  </si>
  <si>
    <t>Computers; Immersive learning; Virtual reality; Immersion; Software; Learning; Questionnaires; Multimedia; Experiments; School environment; Variance; Independent sample; Cognition; Three dimensional models; Educational technology; Feedback; Animation; Virtual environments; Laboratories</t>
  </si>
  <si>
    <t>Development and External Validation of Deep-Learning-Based Tumor Grading Models in Soft-Tissue Sarcoma Patients Using MR Imaging</t>
  </si>
  <si>
    <t>Navarro,Fernando and Dapper,Hendrik and Asadpour,Rebecca and Knebel,Carolin and Spraker,Matthew B. and Schwarze,Vincent and Schaub,Stephanie K. and Mayr,Nina A. and Specht,Katja and Woodruff,Henry C. and Lambin,Philippe and Gersing,Alexandra S. and Nyflot,Matthew J. and Menze,Bjoern H. and Combs,Stephanie E. and Peeken,Jan C.</t>
  </si>
  <si>
    <t>Medical Sciences--Oncology; deep learning; Convolutional neural network; Magnetic resonance imaging; Soft-tissue sarcoma; Sarcoma; Transfer learning; convolutional neural networks; artificial intelligence; machine learning; soft-tissue sarcomas; tumor grading; MRI; Patients; Software; Medical prognosis; Models; Cancer therapies; Neural networks; Performance evaluation; Radiation therapy; Statistical analysis; Radiomics; United States--US; Germany</t>
  </si>
  <si>
    <t>A Virtual Reality Orientation and Mobility Test for Inherited Retinal Degenerations: Testing a Proof-of-Concept After Gene Therapy</t>
  </si>
  <si>
    <t>Aleman,Tomas S. and Miller,Alexander J. and Maguire,Katherine H. and Aleman,Elena M. and Serrano,Leona W. and O'Connor,Keli,B. and Bedoukian,Emma C. and Leroy,Bart P. and Maguire,Albert M. and Bennett,Jean</t>
  </si>
  <si>
    <t>Clinical Ophthalmology</t>
  </si>
  <si>
    <t>Medical Sciences--Ophthalmology And Optometry; virtual reality; mobility; orientation; gene therapy; LCA; RPE65; Clinical trials; Adaptation; Simulation; Light</t>
  </si>
  <si>
    <t>FOPR test: a virtual reality-based technique to assess field of perception and field of regard in hemispatial neglect</t>
  </si>
  <si>
    <t>Tae-Lim,Kim and Kim,Kwanguk and Choi,Changyeol and Ji-Yeong,Lee and Joon-Ho,Shin</t>
  </si>
  <si>
    <t>Medical Sciences--Psychiatry And Neurology; Field of perception; Stroke; Virtual reality; Hemispatial neglect; Visuospatial function; Field of regard; Hemispheric stroke; Rehabilitation; Variance analysis; Therapists; Classification; Lesions; Support vector machines; Sensors; Medical research; Perception; Neglect syndromes; Computer applications; Response time; Hemispheric laterality; United States--US</t>
  </si>
  <si>
    <t>Use of Virtual Reality to Assess Dynamic Posturography and Sensory Organization: Instrument Validation Study</t>
  </si>
  <si>
    <t>Wittstein,Matthew W. and Crider,Anthony and Mastrocola,Samantha and Gonzalez,Mariana G.</t>
  </si>
  <si>
    <t>2020///Oct-Dec</t>
  </si>
  <si>
    <t>Medical Sciences; postural control; Force platform; Center of pressure; Virtual reality; Posturography; sensory organization test; intraclass correlations; Research; Software; Posture; Equilibrium; Concussion; Consent; Parkinson's disease</t>
  </si>
  <si>
    <t>Blum,Johannes and Christoph,Rockstroh and Göritz,Anja,S.</t>
  </si>
  <si>
    <t>Applied Psychophysiology and Biofeedback</t>
  </si>
  <si>
    <t>Medical Sciences--Psychiatry And Neurology; Virtual reality; Respiratory biofeedback; Diaphragmatic breathing; Abdominal breathing; Respiratory sinus arrhythmia; Biofeedback; Breathing; Arrhythmia; Respiration; Feedback; Computer applications; Feasibility studies; Long-term effects</t>
  </si>
  <si>
    <t>Weber,Stefan and Mast,Fred W. and Weibel,David</t>
  </si>
  <si>
    <t>Computers--Computer Graphics; Own-body-size effect; Eye movement; Virtual reality; Ownership; Size perception; Embodiment; Avatars; Visibility; Illusions; Size effects; Virtual environments; Body size</t>
  </si>
  <si>
    <t>Augmented Reality System for Digital Rectal Examination Training and Assessment: System Validation</t>
  </si>
  <si>
    <t>Muangpoon,Theerapat and Reza,Haghighi O. and Escobar-Castillejos,David and Kontovounisios,Christos and Bello,Fernando</t>
  </si>
  <si>
    <t>Medical Sciences--Computer Applications; Augmented Reality; Microsoft HoloLens; Rectal examination; Finger; Medical education; Digital Rectal Examination; 3D modeling; Virtual reality; Digital Rectal Examination (DRE); Magnetic Tracker; Pressure Sensor; Usability; Prostate; Cancer; Software; Visualization; User experience; Training; Medical students; Medical schools; Augmentation; Usefulness; Haptics; Teaching; Sensors; Rectum; Biological organs; Tracking; Ultrasonic imaging; Tutoring</t>
  </si>
  <si>
    <t>Evaluation of a Virtual Reality implementation of a binocular imbalance test</t>
  </si>
  <si>
    <t>Martín,Santiago and Portela,Juan A. and Ding,Jian and Ibarrondo,Oliver and Levi,Dennis M.</t>
  </si>
  <si>
    <t>Sciences: Comprehensive Works; Virtual reality; Stereoacuity; Amblyopia; Triplet; Binocular; Visual acuity; Eyes; Medical risk factors; Scotoma; Vision; Normal distribution; Binocular vision; Reliability analysis; Reliability aspects; Subgroups; Diplopia; Optometry; Risk factors; Supervision; Strabismus; Acuity; Computer applications; Risk analysis; Testability; Evaluation; Health risks; United States--US; California; Spain</t>
  </si>
  <si>
    <t>Impact of using immersive virtual reality over time and steps in the Timed Up and Go test in elderly people</t>
  </si>
  <si>
    <t>Muhla,Frédéric and Clanché,Fabien and Duclos,Karine and Meyer,Philippe and Maïaux,Séverine and Colnat-Coulbois,Sophie and Gauchard,Gé</t>
  </si>
  <si>
    <t>Sciences: Comprehensive Works; Virtual reality; Timed Up and Go test; Old age; Autumn; Immersion; Walking; Gait analysis; Elderly; Geriatrics; Aging; Body limbs; Frailty; Falls; Immersive virtual reality; Risk factors; Rehabilitation; Computer applications; Older people; Risk assessment; Feasibility studies; Motor task performance; Medicine; Diagnostic systems; Methods; Sport science; Virtual environments; France</t>
  </si>
  <si>
    <t>Augmented reality using features accelerated segment test for learning ta</t>
  </si>
  <si>
    <t>Andriyandi,Adi P. and Darmalaksana,Wahyudin and Maylawati,Dian S. and Irwansyah,Ferli S. and Mantoro,Teddy and Ramdhani,Muhammad A.</t>
  </si>
  <si>
    <t>Technology: Comprehensive Works; Digital image processing; Augmented reality; Students; Learning; Multimedia; Interactive learning; Muslims; Corner detection; Accelerated tests; Algorithms; Methods; Virtual reality; Education</t>
  </si>
  <si>
    <t>Anik,Asif A. and Xavier,Brian A. and Hansmann,Jan and Emmanuel,Ansong and Chen,Jinsong and Linping,Zhao and Michals,Edward</t>
  </si>
  <si>
    <t>Medical Sciences--Radiology And Nuclear Medicine; Validation; Accuracy and precision; Reproducibility; Virtual reality; Reality; Measurements; Accuracy; Equivalence; Reliability analysis; Computer applications; Virtual environments</t>
  </si>
  <si>
    <t>The Influence of Display Parameters and Display Devices over Spatial Ability Test Answers in Virtual Reality Environments</t>
  </si>
  <si>
    <t>Sciences: Comprehensive Works; desktop display; display parameters; Gear VR; human-computer interaction; spatial ability; virtual environments; virtual reality; Logistic regression; Cameras; Display devices; Hypotheses; Values; Manuscripts; Ability tests; Probability; Computer applications; Regression analysis; Virtual cameras; Statistical analysis; Parameters; Influence; Students; Skills; Field of view</t>
  </si>
  <si>
    <t>Sex Differences in Stress Reactivity to the Trier Social Stress Test in Virtual Reality</t>
  </si>
  <si>
    <t>Liu,Qing and Zhang,Wenjuan</t>
  </si>
  <si>
    <t>Medical Sciences--Psychiatry And Neurology; Trier Social Stress Test; Stress; Social stress; Coping; Stress testing; Sexual dimorphism; Virtual reality; placebo version; sex difference; stress reactivity; visual analog scale; Physiology; Gender differences; Hormones; Women; Cardiac stress tests; Menstruation; Experiments; Birth control; Males; Heart rate; Anxiety; Laboratories</t>
  </si>
  <si>
    <t>Maloca,Peter M. and Faludi Balázs and Marek,Zelechowski and Christoph,Jud and Theo,Vollmar and Sibylle,Hug and Müller,Philipp,L. and de Carvalho,Emanuel R. and Zarranz-Ventura Javier and Reich,Michael and Lange,Clemens and Egan,Catherine and Adnan,Tufail and Hasler,Pascal W. and Scholl Hendrik,P. N. and Cattin,Philippe C.</t>
  </si>
  <si>
    <t>Sciences: Comprehensive Works; Reality; Ophthalmology; CT scan; Virtual reality; Validation; Computer applications; Computed tomography; Interfaces</t>
  </si>
  <si>
    <t>Lv,Shaoning and Schalge,Bernd and Pablo,Saavedra G. and Simmer,Clemens</t>
  </si>
  <si>
    <t>Earth Sciences--Hydrology; Geographic information system; Brightness temperature; Soil moisture; SMAP; Standard deviation; Radiative transfer; Radiometers; Satellite soil moisture estimates; Environmental monitoring; Calibration; Topography; Remote sensing; Soil temperature; Computer applications; Sampling; Virtual reality; Evaluation; Heterogeneity; Computer simulation; Resolution; Accuracy; Temperature requirements; Microwave emission; Satellite observation; Brightness; Satellites; Surface radiation temperature; Microwave imagery; Diameters; Soil density; Measurement techniques; Weather forecasting; Terrestrial environments; Patchiness; Soils; Confidence intervals; Distance; Spatial heterogeneity; Estimates; Footprints; Ground-based observation; Soil surfaces; Soil; Sampling error; Germany</t>
  </si>
  <si>
    <t>Brown,Poppy and Waite,Felicity and Aitor,Rovira and Alecia,Nickless and Freeman,Daniel</t>
  </si>
  <si>
    <t>Sciences: Comprehensive Works; Compassion; Paranoia; Self-compassion; Virtual reality; Computer applications</t>
  </si>
  <si>
    <t>Is an ADHD Observation-Scale Based on DSM Criteria Able to Predict Performance in a Virtual Reality Continuous Performance Test?</t>
  </si>
  <si>
    <t>Areces,Dé and Rodríguez,Celestino and García,Trinidad and Cueli,Marisol</t>
  </si>
  <si>
    <t>Sciences: Comprehensive Works; ADHD; EDAH; assessment; continuous performance test; virtual reality; Performance; Attention deficit hyperactivity disorder; Continuous performance task; Parents &amp; parenting; Performance prediction; Hyperactivity; Performance tests; Presentations; Families &amp; family life; Impulsive behavior; Computer applications; Regression analysis; Statistical analysis; Impulsivity; Teenagers; Statistical significance</t>
  </si>
  <si>
    <t>Parsons,Thomas D. and Duffield,Tyler and Asbee,Justin</t>
  </si>
  <si>
    <t>2019/09//</t>
  </si>
  <si>
    <t>Neuropsychology review</t>
  </si>
  <si>
    <t>Medical Sciences--Psychiatry And Neurology; Attention-deficit/hyperactivity disorder; Attention; Distance education; Meta-analysis; Attention deficit hyperactivity disorder; Continuous performance task; Virtual reality; Executive function; Continuous performance test; Quantitative research; Online instruction; Computer applications; Children; Systematic review</t>
  </si>
  <si>
    <t>Testing the effectiveness of virtual reality as a defusion technique for coping with unwanted thoughts</t>
  </si>
  <si>
    <t>Prudenzi,Arianna and Rooney,Brendan and Presti,Giovambattista and Lombardo,Marco and Lombardo,Daniele and Messina,Concetta and McHugh,Louise</t>
  </si>
  <si>
    <t>2019/06//</t>
  </si>
  <si>
    <t>Computers--Computer Graphics; Acceptance and commitment therapy; Virtual reality; Cognitive defusion; Negative thoughts; Randomized controlled trial; Computer simulation</t>
  </si>
  <si>
    <t>The Development of the Virtual Testing System of the Self-Driving Cleaning Truck Based on Virtual Reality Technology</t>
  </si>
  <si>
    <t>Yang,Haonan and Wu,Jing and Wang,Xinyu and Gao,Chao</t>
  </si>
  <si>
    <t>2019/05//</t>
  </si>
  <si>
    <t>Physics; Virtual reality; Self-driving car; Field tests; Human-computer interface; Traffic signals; Cleaning; Static models; Obstacle avoidance; Kinematics; Three dimensional models</t>
  </si>
  <si>
    <t>Social Stories for Children with Autism Spectrum Disorder: Validating the Content of a Virtual Reality Program</t>
  </si>
  <si>
    <t>Ghanouni,Parisa and Jarus,Tal and Zwicker,Jill G. and Lucyshyn,Joseph and Mow,Kristin and Ledingham,Alyssa</t>
  </si>
  <si>
    <t>Journal of Autism and Developmental Disorders</t>
  </si>
  <si>
    <t>Medical Sciences--Psychiatry And Neurology; ASD; Delphi method; Autism spectrum; Autism; Virtual reality; Validation; Social Stories; General case training; Virtual reality programs; Emotion recognition; Perspective taking; Emotions; Children; Autistic children; Parenthood education; Neurodevelopmental disorders; Computer applications; Social environment</t>
  </si>
  <si>
    <t>Is a Virtual Reality Test Able to Predict Current and Retrospective ADHD Symptoms in Adulthood and Adolescence?</t>
  </si>
  <si>
    <t>Areces,Dé and García,Trinidad and Cueli,Marisol and Rodríguez,Celestino</t>
  </si>
  <si>
    <t>Medical Sciences--Psychiatry And Neurology; virtual reality; Adult; Adolescence; Reality testing; Predictive modelling; Attention deficit hyperactivity disorder; ADHD; attention; adults; adolescents; assessment; Child development; Sex differences; Gender; Hyperactivity; Memory; Regression analysis; Adaptation; Variables; Impulsive behavior; Computer applications; Cognitive load; Impulsivity; Teenagers; Aquariums</t>
  </si>
  <si>
    <t>A virtual reality tool for measuring and shaping trunk compensation for persons with stroke: Design and initial feasibility testing</t>
  </si>
  <si>
    <t>Foreman,Matthew H. and Engsberg,Jack R.</t>
  </si>
  <si>
    <t>Journal of Rehabilitation and Assistive Technologies Engineering</t>
  </si>
  <si>
    <t>Technology: Comprehensive Works; Virtual reality; Compensation; Stroke; Rehabilitation; stroke rehabilitation; occupational therapy; neurorehabilitation; motion/posture analysis; motion analysis systems; Kinematics; Posture</t>
  </si>
  <si>
    <t>Finding the Optimal D/H Ratio for an Enclosed Urban Square: Testing an Urban Design Principle Using Immersive Virtual Reality Simulation Techniques</t>
  </si>
  <si>
    <t>Kim,Jaecheol and Kim,Seungnam</t>
  </si>
  <si>
    <t>Sciences: Comprehensive Works; urban public squares; Simulation; Urban design; Virtual reality; enclosure; D/H ratio; visual assessment survey; Urban environments; Public spaces; Architectural design; Research methodology; Principles; Photographs; Urban planning; Experiments; Immersive virtual reality; Researchers; Computer applications; Methods; Literature reviews; Visualization; Influence; Virtual environments; Urban studies</t>
  </si>
  <si>
    <t>Computers--Computer Graphics; SVV; Mobile Device; Virtual reality; Curator; Upright; Samsung Gear VR; Vestibular; Otolith; Lesions; Visual perception; Verticality; Mobile communication systems</t>
  </si>
  <si>
    <t>Bates,Anthony and Miles,Kenneth</t>
  </si>
  <si>
    <t>2017/12//</t>
  </si>
  <si>
    <t>Medical Sciences--Radiology And Nuclear Medicine; Magnetic resonance imaging; Prostate cancer; Texture analysis; Prostate; Cancer; Diagnosis; Positron emission; Antigens; Scaling; Texture; Bandpass filters; Tomography; Scaling factors; Medical diagnosis; Positron emission tomography</t>
  </si>
  <si>
    <t>Stepping into the virtual unknown: feasibility study of a virtual reality-based test of ocular misalignment</t>
  </si>
  <si>
    <t>Nesaratnam,N. and Thomas,P. and Vivian,A.</t>
  </si>
  <si>
    <t>Medical Sciences--Ophthalmology And Optometry; Strabismus; Virtual reality; Retina; Eye; Computer applications; Thyroid; Feasibility studies; Paralysis; Horizontal cells</t>
  </si>
  <si>
    <t>The application of virtual reality technology to testing resistance to motion sickness</t>
  </si>
  <si>
    <t>Ya,Menshikova G. and Kovalev,Artem I. and Barabanshchikova,Valentina V. and Klimova,Oxana A.</t>
  </si>
  <si>
    <t>Psychology in Russia</t>
  </si>
  <si>
    <t>Psychology; virtual reality technology; motion sickness; vestibular dysfunction; vection illusion; eye movement characteristics; professional abilities of athletes; Virtual reality; Figure skating</t>
  </si>
  <si>
    <t>Testing the relationship between mimicry, trust and rapport in virtual reality conversations</t>
  </si>
  <si>
    <t>Hale,Joanna and Hamilton,Antonia F. D. C.</t>
  </si>
  <si>
    <t>Sciences: Comprehensive Works; Mimicry; Trust; Virtual reality; Rapport; Computer applications</t>
  </si>
  <si>
    <t>Testing a novel method for improving wayfinding by means of a P3b Virtual Reality Visual Paradigm in normal aging</t>
  </si>
  <si>
    <t>de Tommaso,Marina and Ricci,Katia and Delussi,Marianna and Montemurno,Anna and Vecchio,Eleonora and Brunetti,Antonio and Bevilacqua,Vitoantonio</t>
  </si>
  <si>
    <t>2016/08//</t>
  </si>
  <si>
    <t>Sciences: Comprehensive Works; Virtual reality; Wayfinding; Aging brain; Home automation; Luminance; Color; Electroencephalography; Event-related potentials; Virtual wayfinding; Aging</t>
  </si>
  <si>
    <t>Virtual reality in the treatment of persecutory delusions:Randomised controlled experimental study testing how to reduce delusionalconviction</t>
  </si>
  <si>
    <t>Freeman,Daniel and Bradley,Jonathan and Angus,Antley and Bourke,Emilie and Natalie,DeWeever and Evans,Nicole and Černis Emma and Bryony,Sheaves and Waite,Felicity and Dunn,Graham and Slater,Mel and Clark,David M.</t>
  </si>
  <si>
    <t>The British Journal of Psychiatry</t>
  </si>
  <si>
    <t>Medical Sciences--Psychiatry And Neurology; Cognitive therapy; Virtual reality; Delusion; Mental health; Persecutory ideation; Patients; Behavior; Schizophrenia; Fear &amp; phobias; Delusions; Safety behaviour; Design; Computer applications; Cognitive ability; Health services; Psychological distress; Anxiety; Cognitive-behavioral factors; Psychiatry; United Kingdom--UK</t>
  </si>
  <si>
    <t>2016/06/30/</t>
  </si>
  <si>
    <t>Medical Sciences--Psychiatry And Neurology; cold air stimulation; Trigeminal nerve; Magnetic resonance imaging; Quantitative sensory testing; Somatosensory system; Dentin hypersensitivity; MR compatible; intraoral quantitative sensory testing; Psychophysical assessment; Dentine hypersensitivity; Pain; QST; fMRI; fMRI methods; Physical characteristics; Cold; Cooling; Functional magnetic resonance imaging; Scanners; Brain research; Brain mapping; Air temperature; Temperature effects; Cerebellum; Hypersensitivity; Neuroimaging; Thalamus; Therapeutic applications; Switzerland</t>
  </si>
  <si>
    <t>Augmented reality in error troubleshooting inside flexible manufacturing cells</t>
  </si>
  <si>
    <t>Csokmai,Lehel and Tarca,Radu and Ovidiu,Moldovan</t>
  </si>
  <si>
    <t>Recent Innovations in Mechatronics</t>
  </si>
  <si>
    <t>Engineering--Electrical Engineering; flexible manufacturing cell; Flexible manufacturing system; Manufacturing; Augmented reality; error troubleshooting; software; framework; Flexible manufacturing systems; Man-machine interfaces; Troubleshooting</t>
  </si>
  <si>
    <t>Liss,Michael A. and Kane,Christopher J. and Chen,Tony and Baumgartner,Joel and Derweesh,Ithaar H.</t>
  </si>
  <si>
    <t>Medical Sciences--Urology And Nephrology; Education; Robotics; Simulation; Virtual reality; Surgical suture; Robot-assisted surgery; Urology</t>
  </si>
  <si>
    <t>Virtual multiple errands test (VMET): a virtual reality-based tool to detect early executive functions deficit in Parkinson’s disease</t>
  </si>
  <si>
    <t>Medical Sciences--Psychiatry And Neurology; virtual reality; Parkinson's disease; Cognition; Mild cognitive impairment; Parkinson; Executive functions; Neuropsychological assessment; Executive Function; VMET; Psychometric Assessment; Parkinson’s disease; Mild Cognitive Impairment in Parkinson’s Disease; Brain damage; Computer applications; Cognitive ability; Neurodegenerative diseases; Memory; Movement disorders; Dementia; Dementia disorders; Flexibility; Italy</t>
  </si>
  <si>
    <t>Biomedical Engineering Online</t>
  </si>
  <si>
    <t>Biology--Bioengineering; Human-computer interaction; Telehealth; Electrocardiography; Augmented reality; Telemedicine</t>
  </si>
  <si>
    <t>Medical Sciences; Visual field; Eye tracking; Virtual reality; User interface; Patients; Ophthalmology; Computers; Automation; Liquid crystal displays--LCDs; Light; Glaucoma; Field study; Los Angeles California; United States--US</t>
  </si>
  <si>
    <t>Improving design validation of playground equipment in virtual reality</t>
  </si>
  <si>
    <t>Di Gironimo,Giuseppe and Guida,Mariano and Lanzotti,Antonio</t>
  </si>
  <si>
    <t>International Journal on Interactive Design and Manufacturing (IJIDeM)</t>
  </si>
  <si>
    <t>Engineering--Mechanical Engineering; Simulation; Haptics; Usability; Inspection; Playgrounds; Virtual reality; Feedback; Robust design; Prototypes; Design; ISO standards; Play; User requirements; Entrapment</t>
  </si>
  <si>
    <t>Specification and Validation of a Formative Index to Evaluate the Ergonomic Quality of an AR-based Educational Platform</t>
  </si>
  <si>
    <t>Pribeanu,Costin</t>
  </si>
  <si>
    <t>2012/11//</t>
  </si>
  <si>
    <t>Computers; formative measurement model; Education; Usability; Human factors and ergonomics; Evaluation; Augmented reality; formative index; ergonomic quality; Motivation; Specifications</t>
  </si>
  <si>
    <t>Left and right ventricle assessment with Cardiac CT: validation study vs. Cardiac MR</t>
  </si>
  <si>
    <t>Maffei,Erica and Messalli,Giancarlo and Martini,Chiara and Nieman,Koen and Catalano,Onofrio and Rossi,Alexia and Seitun,Sara and Guaricci,Andrea I. and Tedeschi,Carlo and Mollet,Nico R. and Cademartiri,Filippo</t>
  </si>
  <si>
    <t>2012/05//</t>
  </si>
  <si>
    <t>Medical Sciences--Radiology And Nuclear Medicine; Cardiovascular disease; Tomography; Vein &amp; artery diseases; Pacemakers; Ejection fraction; Coronary vessels; Cardiology; Validation studies; Contraindications; Heart rate; Italy; Reproducibility of Results; Sensitivity &amp; Specificity; Humans; Middle Aged; Ventricular Dysfunction, Left -- etiology; Male; Coronary Artery Disease -- complications; Ventricular Dysfunction, Right -- etiology; Young Adult; Aged, 80 &amp; over; Adult; Female; Aged; Tomography, X-Ray Computed -- methods; Coronary Artery Disease -- diagnosis; Imaging, Three-Dimensional -- methods; Ventricular Dysfunction, Right -- diagnosis; Magnetic Resonance Imaging, Cine -- methods; Ventricular Dysfunction, Left -- diagnosis</t>
  </si>
  <si>
    <t>Testing the potential of a virtual reality neurorehabilitation system during performance of observation, imagery and imitation of motor actions recorded by wireless functional near-infrared spectroscopy (fNIRS)</t>
  </si>
  <si>
    <t>Holper,Lisa and Muehlemann,Thomas and Scholkmann,Felix and Eng,Kynan and Kiper,Daniel and Wolf,Martin</t>
  </si>
  <si>
    <t>Medical Sciences--Psychiatry And Neurology; Functional near-infrared spectroscopy; Motor imagery; Imitation; Neurorehabilitation; Virtual reality; Brain; Studies; Medical imaging; Handedness; Neural networks; Young Adult; Movement -- physiology; Humans; Movement Disorders -- diagnosis; Adult; Female; Male; Spectroscopy, Near-Infrared -- instrumentation; Psychomotor Performance -- physiology; Imagery (Psychotherapy) -- methods; User-Computer Interface; Movement Disorders -- physiopathology; Imitative Behavior -- physiology; Movement Disorders -- rehabilitation; Wireless Technology -- instrumentation; Spectroscopy, Near-Infrared -- methods</t>
  </si>
  <si>
    <t>Biology--Bioengineering; Wall shear stress; Magnetic resonance imaging; Hemodynamics; Aneurysm; Intracranial aneurysm; Reproducibility of Results; Humans; Blood Flow Velocity; Stress, Mechanical; Models, Cardiovascular; Intracranial Aneurysm -- physiopathology; Intracranial Aneurysm -- diagnosis; Cerebrovascular Circulation; Magnetic Resonance Imaging -- methods</t>
  </si>
  <si>
    <t>Pieperhoff,P. and Südmeyer,M. and Hömke,L. and Zilles,K. and Schnitzler,A. and Amunts,K.</t>
  </si>
  <si>
    <t>2008/11/01/</t>
  </si>
  <si>
    <t>Medical Sciences--Psychiatry And Neurology; Magnetic resonance imaging; Deformation; Brain; Noise; Age; Algorithms; Studies; Bias; Boundaries</t>
  </si>
  <si>
    <t>Medical Sciences--Psychiatry And Neurology; Cross-validation; Machine learning; Support-vector machine; Classification; Alzheimer's disease; Apolipoproteins E; Algorithms; Nuclear magnetic resonance--NMR; Age; Studies; Gender; Demographics; Patients; Multivariate analysis; Hippocampus -- pathology; Reproducibility of Results; Alzheimer Disease -- classification; Artificial Intelligence; Humans; Middle Aged; Male; Models, Statistical; Cerebral Ventricles -- pathology; Aged, 80 &amp; over; Apolipoproteins E -- genetics; Magnetic Resonance Imaging; Alzheimer Disease -- genetics; Alleles; Female; Aged; Nonlinear Dynamics; Alzheimer Disease -- diagnosis</t>
  </si>
  <si>
    <t>Proficiency-based virtual reality training significantly reduces the error rate for residents during their first 10 laparoscopic cholecystectomies</t>
  </si>
  <si>
    <t>Ahlberg,Gunnar and Enochsson,Lars and Gallagher,Anthony G. and Hedman,Leif and Hogman,Christian and McClusky,David A. and Ramel,Stig and Smith,C. D. and Arvidsson,Dag</t>
  </si>
  <si>
    <t>2007/06//</t>
  </si>
  <si>
    <t>The American Journal of Surgery</t>
  </si>
  <si>
    <t>Medical Sciences--Surgery; Laparoscopy; Proficiency; Training; Cholecystectomy; Virtual reality; Hospitals; Surgery; Skills; Dissection; Confidence intervals; Medical errors; Feedback</t>
  </si>
  <si>
    <t>Medical Sciences--Cardiovascular Diseases; Artifacts; Reproducibility of Results; Prognosis; Sensitivity &amp; Specificity; Humans; Middle Aged; Systems Integration; Female; Male; Subtraction Technique; Tomography, X-Ray Computed -- methods; Atrial Fibrillation -- diagnosis; Surgery, Computer-Assisted -- methods; Atrial Fibrillation -- surgery; Body Surface Potential Mapping -- methods; Catheter Ablation -- methods; Magnetic Resonance Imaging -- methods</t>
  </si>
  <si>
    <t>Clinical validation of the normalized mutual information method for registration of CT and MR images in radiotherapy of brain tumors</t>
  </si>
  <si>
    <t>Veninga,Theo and Huisman,Henkjan and Richard W M van der,Maazen and Huizenga,Henk</t>
  </si>
  <si>
    <t>2004/06//</t>
  </si>
  <si>
    <t>Medical Sciences--Experimental Medicine, Laboratory Technique; image registration; Brain tumor; Magnetic resonance imaging; Radiotherapy; CT scan; normalized mutual information; registration accuracy; validation protocol; matching CT‐MR; Patients; Software; Accuracy; Methods; Datasets; Registration; Brain cancer; Clinical medicine; Localization; Planning; Radiation therapy</t>
  </si>
  <si>
    <t>ABSTRACTS OF PAPERS READ AT THE LATE MEETING OF THE BRITISH PHARMACEUTICAL CONFERENCE, Held at Bath, England, Sept. 14, 1864.: ON THE EXTRACTION AND PRESERVATION OF AROMATA. BY C. R. C. TICHBORNE, F. C. S., CHEMIST TO THE APOTHECARIES' HALL OF IRELAND. ON THE PHARMACEUTICAL APPLICATION OF GLYCERIN. BY MR. F. BADEN BENGER. ON THE APPLICATION OF DIALYSIS IN DETERMINING THE NATURE OF THE CRYSTALLINE CONSTITUENTS OF PLANTS. BY J. ATTFIELD, PH. D., F. C. S. ON THE PURITY OF FOREIGN IODIDE OF POTASSIUM. BY F. C CLAYTON. ON A TEST FOR METHYLIC ALCOHOL IN PRESENCE OF ETHYLIC ALCOHOL, WITH REMARKS ON METHYLATED SPIRIT. BY MR. JOHN TUCK. ON THE PURITY OF SULPHATE OF QUININE OF COMMERCE. BY MR. W. WALTER STODDART. ON THE RANCIDITY OF FATS. BY T. B. GROVES. F. R. C. S. SUGGESTIONS CONCERNING ACCIDENTAL POISONING. ON COMMERCIAL PHOSPHORIC ACID. BY R. PARKINSON, PH.D ON THE ASSAY OF THE ALKALOIDS IN MEDICINAL EXTRACTS. BY T. B. GROVES, F.C.S. ON THE PREPARATION OF AN IMPROVED WINE OF IRON. BY H. N. DRAPER, F.C.S., AND MR. J. WHITLA</t>
  </si>
  <si>
    <t>1864/11//</t>
  </si>
  <si>
    <t>American Journal of Pharmacy (1835-1907)</t>
  </si>
  <si>
    <t>Pharmacy</t>
  </si>
  <si>
    <t>Experimentally Verified Hybrid Spatial Structure Micromechanical Model for MR Fluid Prepared by the Drying-Free Process</t>
  </si>
  <si>
    <t>Zhao-Dong,Xu and Zhou,Shu and Yang,Yang and Ying-Qing Guo and Chen-Yu,Zhou</t>
  </si>
  <si>
    <t>2024/07//</t>
  </si>
  <si>
    <t>Engineering--Civil Engineering; Magnetorheological (MR) fluid; Drying-free process; Pickering emulsion; Hybrid spatial structure; Experimental verification; Model accuracy; Emulsions; Magnetic dipoles; Ethanol; Magnetic separation; Magnetorheological fluids</t>
  </si>
  <si>
    <t>Testing memory of a VR environment: comparison with the real environment and 2D pictures</t>
  </si>
  <si>
    <t>Monaro,Merylin and Mazza,Cristina and Colasanti,Marco and Colicino,Elena and Bosco,Francesca and Ricci,Eleonora and Biondi,Silvia and Rossi,Michela and Roma,Paolo</t>
  </si>
  <si>
    <t>2024/06//</t>
  </si>
  <si>
    <t>Computers--Computer Graphics; Pictures; Cognitive psychology; Virtual reality; Memory; Cognitive tasks</t>
  </si>
  <si>
    <t>Gokce,Ayse and Guclu,Derya and Unlu,Elif N. and Kazoglu,Ibrahim and Arican,Mehmet and Ogul,Hayri</t>
  </si>
  <si>
    <t>Skeletal radiology</t>
  </si>
  <si>
    <t>Medical Sciences--Radiology And Nuclear Medicine; Cartilage; Accuracy; Magnetic resonance imaging; Mathematical analysis; Defects; Sensitivity; Medical imaging; Labrum; Diagnosis; Localization; Radiology</t>
  </si>
  <si>
    <t>Yun-Sik,Dho and Lee,Byeong C. and Moon,Hyeong C. and Kim,Kyung M. and Ho,Kang and Lee,Eun J. and Min-Sung,Kim and Kim,Jin W. and Kim,Yong H. and Park,Sang J. and Chul-Kee,Park</t>
  </si>
  <si>
    <t>International Journal of Computer Assisted Radiology and Surgery, suppl.1</t>
  </si>
  <si>
    <t>Medical Sciences--Radiology And Nuclear Medicine; Augmented reality; Neuronavigation; Real-time tracking; Depth realization; Brain tumor; Simultaneous localization and mapping; Navigation; Multilayers; Three dimensional models; Brain; Algorithms; Annotations; Three dimensional printing; Tracking; Lidar; Coordination; Real time; Space perception</t>
  </si>
  <si>
    <t>Noetscher,Gregory M. and Serano,Peter J. and Horner,Marc and Prokop,Alexander and Hanson,Jonathan and Fujimoto,Kyoko and Brown,James and Nazarian,Ara and Ackerman,Jerome and Makaroff,Sergey N.</t>
  </si>
  <si>
    <t>2023/12/14/</t>
  </si>
  <si>
    <t>MR imaging studies; MR safety/labeling; human; multiphysics modeling; orthopedic impants; physics of living systems; temperature rise; Index Medicus; Temperature; Humans; Middle Aged; Computer Simulation; Female; Aged; Magnetic Resonance Imaging -- methods; Prostheses and Implants; Hot Temperature</t>
  </si>
  <si>
    <t>Physiological responses to the virtual reality-based Trier social stress test in patients with psychosis</t>
  </si>
  <si>
    <t>Lee,Bo M. and Kang,Chae Y. and Li,Ling and Rami,Fatima Z. and Chung,Young-Chul</t>
  </si>
  <si>
    <t>Computers--Computer Graphics; Physiology; Hormones; Physiological responses; Psychosis; Virtual reality; Arithmetic; Stress (physiology); Heart rate; Laboratory tests; Intervals; Employment interviews</t>
  </si>
  <si>
    <t>Dong,Ying and Liu,Xiaoyu and Tang,Min and Huo,Hongqiang and Chen,Duo and Wu,Zhixin and An,Ran and Fan,Yubo</t>
  </si>
  <si>
    <t>Computers--Computer Graphics; Virtual Box and Block Test; Haptic device; Stroke; Validity; Reliability; Motivation; Kinematics; Haptics; Assessments; Smoothness; Virtual reality; Feedback; User requirements</t>
  </si>
  <si>
    <t>Development and preliminary testing of a virtual reality measurement for assessing intake assessment skills</t>
  </si>
  <si>
    <t>Yu‐Ling Lan and Wan‐Lan Chen and Ying‐Fen Wang and Chang,Yuhsuan</t>
  </si>
  <si>
    <t>International Journal of Psychology</t>
  </si>
  <si>
    <t>Psychology; Virtual reality; Objective structured clinical examination; Competency‐based assessment; Psychological assessment; Measurement; Health care; Graduate students; Psychologists; Quantitative psychology; Clinical skills; Reliability; Clinical assessment</t>
  </si>
  <si>
    <t>2023/05/13/</t>
  </si>
  <si>
    <t>Virtual reality</t>
  </si>
  <si>
    <t>HMD-VR; Immersive technology; Medical training; Requirement; Surgical training; Systematic review; Validation; Virtual reality</t>
  </si>
  <si>
    <t>Chen,Yen-Ting and Yeh,Po-Han and Cheng,Yu-Chun and Su,Wei-Wen and Hwang,Yih-Shiou and Chen,Henry S. and Lee,Yung-Sung and Shen,Su-Chin</t>
  </si>
  <si>
    <t>2022/09/22/</t>
  </si>
  <si>
    <t>Journal of personalized medicine</t>
  </si>
  <si>
    <t>Humphrey; LUXIE; head-mounted device; perimetry; virtual reality</t>
  </si>
  <si>
    <t>Groß,Verena and Zahn,Katrin and Maurer,Kristina and Wessel,Lucas and Schaible,Thomas and Schoenberg,Stefan O. and Weiß,Christel and Zoellner,Frank G. and Weis,Meike</t>
  </si>
  <si>
    <t>2022/04//</t>
  </si>
  <si>
    <t>Medical Sciences--Radiology And Nuclear Medicine; Perfusion imaging; Magnetic resonance imaging; Child; Spirometry; Congenital diaphragmatic hernia; Diaphragmatic hernia; Hernias, diaphragmatic, congenital; Lung; Perfusion; Radiation measurement; Blood flow; Lungs; Children; Ionizing radiation; Hernias; Respiratory function; Hernia; Parameters; Diaphragm</t>
  </si>
  <si>
    <t>Lang,Xianli and Ren,Zhijie and Wan,Dahang and Zhang,Yuzhong and Shu,Shuangbao</t>
  </si>
  <si>
    <t>Chemistry--Analytical Chemistry; object detection; Magnetism; magnetic ring; defect detection; MR-YOLO; YOLOv5; MobileNetV3; Accuracy; Household appliances; Deep learning; Datasets; Wavelet transforms; Defects; Vision systems; Design; Target recognition; Algorithms; Surface defects; Floating point arithmetic; Inspections; Efficiency</t>
  </si>
  <si>
    <t>MR Imaging and Electrophysiological Features of Doxorubicin-Induced Fibrosis: Protocol Development in a Small Preclinical Pig Study with Histological Validation</t>
  </si>
  <si>
    <t>Lin,Peter and Escartin,Terenz and Larsen,Melissa and Ng,Matthew and Li,Mengyuan and Barry,Jennifer and Roifman,Idan and Pop,Mihaela</t>
  </si>
  <si>
    <t>Sciences: Comprehensive Works; cardiotoxicity; MRI; fibrosis; chemotherapy; doxorubicin; voltage mapping; arrhythmia; Magnetic resonance imaging; Electrophysiology; Physiology; Animals; Voltage; Cancer therapies; Ejection fraction; Heart failure; Medical imaging; Histology; Intravenous administration; Cardiomyopathy; Maps; Swine; Longitudinal studies; Breast cancer; Cardiac arrhythmia; Electric potential; Collagen; Congestive heart failure; Biopsy; Edema; Ventricular fibrillation; Structure-function relationships; Ventricle; Heart rate</t>
  </si>
  <si>
    <t>Wang,Yao and Li,Xiang and Ban,Yunsheng and Ma,Xiaochen and Hao,Chenguang and Zhou,Jiawang and Cai,Huimao</t>
  </si>
  <si>
    <t>Sciences: Comprehensive Works; DC series arc fault; arc fault detection; autoregressive model; photovoltaic systems; Fault; Arc fault; Akaike information criterion; Photovoltaic system; Solar inverter; Fault detection and isolation; Fire hazards; Electrodes; Algorithms; Electrical fires; Fire damage; Noise; Time series; Fault detection; Correlation coefficients; Correlation coefficient; Photovoltaic cells; Pulse duration modulation; Photovoltaics; Property damage; Artificial intelligence; Fault diagnosis; Fourier transforms; Autoregressive processes; Neural networks; Inverters; Criteria; Methods; Autoregressive models; Random signals</t>
  </si>
  <si>
    <t>Hub,Fabian and Oehl,Michael</t>
  </si>
  <si>
    <t>Electronics; virtual stop; User interface; Augmented reality; User experience; shared automated mobility on-demand; HMI; field test; user-centered design; Field tests; Customer services; Navigation; Usability; Smartphones; Infrastructure; Acceptance; Workload; Prototypes; Algorithms; User interfaces; Automation; Vehicles</t>
  </si>
  <si>
    <t>Upper-Limb Robot-Assisted Therapy Based on Visual Error Augmentation in Virtual Reality for Motor Recovery and Kinematics after Chronic Hemiparetic Stroke: A Feasibility Study</t>
  </si>
  <si>
    <t>Ki-Hun Cho and Mi-Ran,Hong and Won-Kyung,Song</t>
  </si>
  <si>
    <t>Medical Sciences; error augmentation; Kinematics; Motor control; Virtual reality; robot-assisted therapy; stroke; upper limb; Robots; Rehabilitation; Feedback; Robotics; Recovery (Medical); Feasibility studies</t>
  </si>
  <si>
    <t>Liu,Hui and Yang,Xintian and Dou,Lijun</t>
  </si>
  <si>
    <t>Computers--Automation; Concrete; Finite element method; Construction; Concrete construction; Virtual reality; Matching; Model testing; Nonlinear analysis; Concrete structures; Axial stress; Residential buildings; Earthquakes; Mathematical models; Architecture; Seismic engineering; Design optimization; Bearing capacity; Access control; Morphology; Steel structures</t>
  </si>
  <si>
    <t>Are Quantitative Errors Reduced with Time-of-Flight Reconstruction When Using Imperfect MR-Based Attenuation Maps for 18F-FDG PET/MR Neuroimaging?</t>
  </si>
  <si>
    <t>Lindén,Jani and Teuho,Jarmo and Klén,Riku and Teräs,Mika</t>
  </si>
  <si>
    <t>Sciences: Comprehensive Works; PET; TOF reconstruction; attenuation correction; Time of flight; Tomography; Accuracy; Bias; Error correction; Medical imaging; Standard deviation; Regression analysis; Image processing; Error analysis; Registration; Ethics; Sinuses; Maps; Positron emission tomography; Statistical analysis; Propagation; Attenuation; Brain mapping; Positron emission; Fluorine isotopes; Medical research; Regions; Soft tissues; Error reduction; Neuroimaging</t>
  </si>
  <si>
    <t>Settgast,Volker and Kostarakos,Konstantinos and Eggeling,Eva and Hartbauer,Manfred and Ullrich,Torsten</t>
  </si>
  <si>
    <t>Engineering; product design; Collision avoidance system; Drone; Virtual reality; Product testing; computer-aided design; computer-aided manufacturing; simulation; Construction; Product development; Manufacturing; Hypotheses; Collision avoidance; Drones; Algorithms; Automation; Prototypes; Reproducibility</t>
  </si>
  <si>
    <t>Lilla,Alexandra P. and Mehta,Mitul A. and Patchitt,Joel and Boussebaa,Celia and Brett,Jack and Teresa D’Oliveira and Mouchlianitis,Elias and Shergill,Sukhi S.</t>
  </si>
  <si>
    <t>Medical Sciences--Computer Applications; virtual reality; Cognitive deficit; Cognition; Tikhonov regularization; Assessment; Receiver operating characteristic; Logistic regression; virtual reality assessment; functional cognition; functional capacity; neuropsychological testing; Shopping; Volunteers; Schizophrenia; Mental disorders; Age differences; Older people; Familiarity; Coffee; Cognition &amp; reasoning; Elimination; Cognitive impairment; Construct validity; Multimedia; Validation studies; Aging; Dementia; Executive function; Addition; Computerization; Attention; Short term memory; Alzheimer's disease; Cognitive ability</t>
  </si>
  <si>
    <t>2021/12/15/</t>
  </si>
  <si>
    <t>Medical Sciences--Psychiatry And Neurology; Aceruloplasminemia; Quantitative research; Magnetic resonance imaging; White matter; Neurodegeneration with brain iron accumulation (NBIA); Postmortem MRI; Iron; Transverse relaxation rate (R2*); Susceptibility; Ferritin; Regression analysis; Autopsies; Patients; Neurodegeneration; Substantia grisea; Scanners; Variation; Magnetic fields; Phenotypes; Substantia alba; Brain; Mass spectroscopy; Neuroimaging; Chelation; Validation studies; Alzheimer's disease; United States--US; Miyajima; Wisconsin</t>
  </si>
  <si>
    <t>Kang,Jiyeon and Hong,Jiwon and Lee,Yean-Hwa</t>
  </si>
  <si>
    <t>Medical Sciences--Nurses And Nursing; Biofeedback; Breathing exercises; Psychology, Self-control; Virtual reality; Vital capacity; Contactless; Breathing; Pneumonia; Spirometry; Mortality; Intervention; Sensors; Questionnaires; Rehabilitation; Severe acute respiratory syndrome; Respiratory diseases; Respiration; Chronic obstructive pulmonary disease; Nurses; Product development; COVID-19; Fitness training programs; Exercise; Respiratory therapy; Internet of Things; United States--US</t>
  </si>
  <si>
    <t>Sylcott,Brian and Chia-Cheng,Lin and Williams,Keith and Hinderaker,Mark</t>
  </si>
  <si>
    <t>2021/10//</t>
  </si>
  <si>
    <t>Medical Sciences--Physical Medicine And Rehabilitation; postural sway; Force platform; Center of pressure; Amplitude; Root mean square; Virtual reality; HTC Vive; force plate; Medical screening; Balance; Movement; Physical examinations; Posture</t>
  </si>
  <si>
    <t>Examining the Academic Trends in Neuropsychological Tests for Executive Functions Using Virtual Reality: Systematic Literature Review</t>
  </si>
  <si>
    <t>Kim,Euisung and Han,Jieun and Choi,Hojin and Prié,Yannick and Vigier,Toinon and Bulteau,Samuel and Kwon,Gyu H.</t>
  </si>
  <si>
    <t>Medical Sciences; virtual reality; Dementia; Cognitive skill; Activities of daily living; Neuropsychological test; Neuropsychology; Systematic review; Search engine optimization; Executive functions; executive function; cognitive ability; brain disorder; immersive; digital health; cognition; academic trends; neurology; Problem solving; Behavior; Trends; Memory; Planning; Decision making; Flexibility; Cognition &amp; reasoning</t>
  </si>
  <si>
    <t>Posiewnik,Michał and Piotrowski,Tomasz</t>
  </si>
  <si>
    <t>Wspólczesna Onkologia</t>
  </si>
  <si>
    <t>Medical Sciences--Oncology; MR-only planning; prostate cancer; fiducial registration error; synthetic CT; Accuracy; Dosimetry; Registration; Radiation therapy</t>
  </si>
  <si>
    <t>Feasibility of Virtual Reality Audiological Testing: Prospective Study</t>
  </si>
  <si>
    <t>Hye,Yoon S. and Kang,Soojin and Lim,Jihyun and Hong,Sung H. and Moon,Il J.</t>
  </si>
  <si>
    <t>2021/07//</t>
  </si>
  <si>
    <t>Medical Sciences; hearing loss; Hearing aid; Reality; Audiology; Virtual reality; speech performance; real-world performance; hearing; Accuracy; Noise; Transplants &amp; implants; Clinical medicine; Localization; Communication; Speech; Hearing aids; Sound; Cochlear implants</t>
  </si>
  <si>
    <t>Shi,Yingjie and Zhao,Zijian</t>
  </si>
  <si>
    <t>Engineering--Computer Applications; Augmented reality; Cameras; User experience; Optical flow (image analysis); Target recognition; Sensors; Signal processing; Moving targets; Wearable computers; Design; Algorithms; Methods; Registration; Tracking; Realism; Tracking errors; Virtual reality</t>
  </si>
  <si>
    <t>NEW EXPONENTIAL PROBABILITY INEQUALITY AND COMPLETE CONVERGENCE FOR F - LNQD RANDOM VARIABLES SEQUENCE WITH APPLICATION TO AR(1)MODEL GENERATED BY F - LNQD ERRORS</t>
  </si>
  <si>
    <t>Azzedine,Nadjia and Zeblah,Amina and Benaissa,Samir</t>
  </si>
  <si>
    <t>Journal of Science and Arts</t>
  </si>
  <si>
    <t>Humanities: Comprehensive Works; Quadrants; Random variables; Inequality; Theorems; Conditioning</t>
  </si>
  <si>
    <t>Fanny,Orlhac and Augustin,Lecler and Julien,Savatovski and Goya-Outi Jessica and Christophe,Nioche and Charbonneau Frédérique and Nicholas,Ayache and Frouin Frédérique and Duron Loïc and Buvat Irène</t>
  </si>
  <si>
    <t>Medical Sciences--Radiology And Nuclear Medicine; Magnetic resonance imaging; Prostate cancer; Brain tumor; Flair; Combat; Gleason grading system; Realignment; Radiomics; Neoplasms; Diagnostic imaging; Image processing; Computer-assisted methods; Prostate; Brain tumors; Statistics; Standardization; Tumors; Statistical distributions; Image enhancement; Scanners; Medical imaging; Substantia alba; Brain; Image acquisition; Statistical analysis; Neuroimaging; Image contrast; Medical diagnosis; Brain cancer</t>
  </si>
  <si>
    <t>Patel,Sneha and Alkadri,Sami and Driscoll,Mark</t>
  </si>
  <si>
    <t>Medical Sciences; Mixed Reality; 3D modeling; Haptic technology; Kinematics; Simulators; Maneuverability; Haptics; Bone surgery; Statistical analysis; Sensory feedback; Maneuvers; Motor ability; Spine; Trajectory analysis; Surgical apparatus &amp; instruments; Feedback; Back surgery; Simulation; Virtual reality; Configurations; Surgeons</t>
  </si>
  <si>
    <t>Fan,Hongwei and Yang,Yan and Zhang,Xuhui and Cao,Xiangang and Ma,Jiateng</t>
  </si>
  <si>
    <t>Computers--Automation; Diagnosis; Wavelet; Rolling-element bearing; Feature extraction; Velocity; Accuracy; Entropy; Fault diagnosis; Neural networks; Roller bearings; Artificial neural networks; Self organizing maps; Autoregressive processes; Back propagation networks; Classification; Decomposition; Energy; Algorithms; Efficiency; Particle swarm optimization</t>
  </si>
  <si>
    <t>Cell-Free DNA Variant Sequencing Using Plasma and AR-V7 Testing of Circulating Tumor Cells in Prostate Cancer Patients</t>
  </si>
  <si>
    <t>Lieb,Verena and Abdulrahman,Amer and Weigelt,Katrin and Hauch,Siegfried and Gombert,Michael and Guzman,Juan and Bellut,Laura and Goebell,Peter J. and Stöhr,Robert and Hartmann,Arndt and Wullich,Bernd and Taubert,Helge and Wach,Sven</t>
  </si>
  <si>
    <t>Cells</t>
  </si>
  <si>
    <t>Biology--Cytology And Histology; prostate cancer; Circulating tumor cells; Cell-free DNA; Prostate; cfDNA; CTCs; prognosis; sequence variants; p53 Protein; DNA sequencing; Plasma; Tumor cells; Morbidity; Medical prognosis; Metastasis; Biopsy; Deoxyribonucleic acid--DNA; Gene frequency; Biomarkers; Alternative splicing; BRCA1 protein; Data analysis; Androgens; Patients; Androgen receptors; United States--US; Germany</t>
  </si>
  <si>
    <t>Experimental Validation of the MRcollar: An MR Compatible Applicator for Deep Heating in the Head and Neck Region</t>
  </si>
  <si>
    <t>Sumser,Kemal and Drizdal,Tomas and Bellizzi,Gennaro G. and Hernandez-Tamames,Juan and van Rhoon,Gerard,C. and Margarethus,Marius P.</t>
  </si>
  <si>
    <t>Medical Sciences--Oncology; hyperthermia; microwave hyperthermia; MR thermometry; MRI guided interventions; Dielectric properties; Clinical medicine; Electromagnetism; Antennas; Medical equipment; Design; Tumors; Heat; Fever; Radiation therapy; Head and neck; United States--US; Switzerland</t>
  </si>
  <si>
    <t>There is Always a Way: Organizing VR User Tests with Remote and Hybrid Setups during a Pandemic—Learnings from Five Case Studies</t>
  </si>
  <si>
    <t>Siltanen,Sanni and Heinonen,Hanna and Burova,Alisa and Paulina,Becerril P. and Truong,Phong and Opas,Viveka and Turunen,Markku</t>
  </si>
  <si>
    <t>Computers--Cybernetics; user test; Usability testing; Hybrid testing; Pandemic; COVID-19; remote user test; hybrid user test; remote facilitation; VR; virtual reality; remote collaboration; disinfecting; remote observation; remote interviews; collaborative VR; user test planning; user test organization; Research methodology; Validity; Video teleconferencing; Collaboration; Hypotheses; Experiments; Context; Pandemics; Disinfection; Medical research; Safety; Visibility; Onsite; Coronaviruses; Company structure; Case studies</t>
  </si>
  <si>
    <t>A New Design Model of an MR Shock Absorber for Aircraft Landing Gear Systems Considering Major and Minor Pressure Losses: Experimental Validation</t>
  </si>
  <si>
    <t>Kang,Byung-Hyuk and Hwang,Jai-Hyuk and Seung-Bok Choi</t>
  </si>
  <si>
    <t>Sciences: Comprehensive Works; magnetorheological (MR) fluid; MR shock absorber; aircraft landing gear; valve path; major and minor pressure losses; impact energy; Shock absorber; Aircraft; Landing gear; External pressure; Aircraft landing; Pressure loss; Flow rates; Magnetic fields; Impact tests; Fluid flow; Drop tests; Design; Shock absorbers; Aircraft accidents &amp; safety; Velocity; Control algorithms; Pressure; Suspension systems; Damping; Computational fluid dynamics; Design parameters; Flow velocity; Pressure drop; Aircraft control; Shock; Magnetorheological fluids</t>
  </si>
  <si>
    <t>The Influence of State and Trait Anxiety on the Achievement of a Virtual Reality Continuous Performance Test in Children and Adolescents with ADHD Symptoms</t>
  </si>
  <si>
    <t>Areces,Dé and García,Trinidad and Cueli,Marisol and González-Castro,Paloma</t>
  </si>
  <si>
    <t>Medical Sciences; ADHD; Virtual reality; Anxiety; Attention deficit hyperactivity disorder; Continuous performance task; continuous performance test; STAI-C scale; ADHD comorbidity; Comorbidity; Cellular telephones; Validity; Memory; Hyperactivity; Mental disorders; Presentations; Mental depression; Children &amp; youth; Anxiety disorders; Impulsivity; Emotions; Social research; Clinical medicine</t>
  </si>
  <si>
    <t>Design and Testing of Augmented Reality-Based Fluorescence Imaging Goggle for Intraoperative Imaging-Guided Surgery</t>
  </si>
  <si>
    <t>Lee,Seung H. and Yu,Hua Q. and Kim,Min S. and Kwon,Ki H. and Choi,Byeong H. and Hyun,Koo K. and Kim,Beop-Min</t>
  </si>
  <si>
    <t>Diagnostics</t>
  </si>
  <si>
    <t>Medical Sciences; augmented reality; Infrared camera; Fluorescence imaging; fluorescence image; neuro-navigation; smart goggle; Projected images; Surgeons; Cameras; Rabbits; Lung cancer; Surgery; Light; Experiments; Optics; Real time; United States--US; Japan</t>
  </si>
  <si>
    <t>The Pilot Study of the Hazard Perception Test for Evaluation of the Driver’s Skill Using Virtual Reality</t>
  </si>
  <si>
    <t>Sawada,Tatsunori and Uda,Hiroki and Suzuki,Akira and Tomori,Kounosuke and Ohno,Kanta and Iga,Hiroki and Okita,Yuho and Fujita,Yoshio</t>
  </si>
  <si>
    <t>Electronics; virtual reality; head-mounted display; driving; hazard perception; virtual reality sickness; Motion sickness; Stroke; Helmet mounted displays; Clinical medicine; Statistical tests; Perception; Rehabilitation; Hazard identification; Systematic review; Evaluation; Skills; Chi-square test</t>
  </si>
  <si>
    <t>Implementation of a Subjective Visual Vertical and Horizontal Testing System Using Virtual Reality</t>
  </si>
  <si>
    <t>Lee,Sungjin and Hong,Min and Va,Hongly and Ji-Yun,Park</t>
  </si>
  <si>
    <t>Computers, Materials, &amp; Continua</t>
  </si>
  <si>
    <t>Computers; Subjective visual vertical; Visual system; Virtual reality; subjective visual horizontal; unity3D; FOVE; HMD; vestibular function tests; diagnostic equipment; Error analysis; Verticality</t>
  </si>
  <si>
    <t>Tactile and Visual Virtual Reality Attention Distraction From Pain in Cold Pressor Test</t>
  </si>
  <si>
    <t>Czub,Marcin and Bagrij,Anna</t>
  </si>
  <si>
    <t>Polish Psychological Bulletin</t>
  </si>
  <si>
    <t>Psychology; attention distraction; Tactile; Cold pressor test; Virtual reality; Pain; tactile interventions for pain; Games; Variants; Efficacy; Tolerance; Distraction; Attention</t>
  </si>
  <si>
    <t>COHESION TEST OF A SINGLE IMPREGNATED AR-GLASS ROVING IN HIGH-PERFORMANCE CONCRETE</t>
  </si>
  <si>
    <t>Vlach,Tomáš and Řepka,Jakub and Hájek,Jakub and Fürst,Richard and Jirkalová,Zuzana and Hájek,Petr</t>
  </si>
  <si>
    <t>Civil Engineering Journal</t>
  </si>
  <si>
    <t>Engineering--Civil Engineering; Cement; Concrete slab; Concrete; Pull out tests; Fiber reinforced polymers; Polymers; Concrete construction; Fiber reinforced plastics; Concrete slabs; Reinforcement; Silicon dioxide; Fiber composites; Industrial textiles; Textiles; Composite materials; Cement reinforcements</t>
  </si>
  <si>
    <t>The appropriateness of developing the media: experts’ validation and students’ response of learning media based on augmented reality technology for natural science lesson</t>
  </si>
  <si>
    <t>Astuti,F. N. and Suranto,S. and Masykuri,M.</t>
  </si>
  <si>
    <t>Physics; Technology; Validation; Science education; Augmented reality; Science; Learning; New technology; Students; Media; Teachers</t>
  </si>
  <si>
    <t>Medical Sciences; virtual reality; Attention; Pain management; Cognitive load; Pain tolerance; Cold pressor test; Pain; distraction; CPT; Design; Cold; Ethics; Water temperature; Medical research; Analgesics</t>
  </si>
  <si>
    <t>Development of a new virtual reality test of cognition: assessing the test-retest reliability, convergent and ecological validity of CONVIRT</t>
  </si>
  <si>
    <t>Horan,Ben and Heckenberg,Rachael and Maruff,Paul and Wright,Bradley</t>
  </si>
  <si>
    <t>Psychology; VR; Eye-tracking; Concussion; Mild traumatic brain injury; Assessment; Repeatability; Reality testing; Ecological validity; Convergent validity; Virtual reality; Athletes; Physiology; Eye movements; Validity; University students; Cognitive ability; Quantitative psychology; Studies; Decision making; Cognition &amp; reasoning; Laboratories</t>
  </si>
  <si>
    <t>Validity of a Fully-Immersive VR-Based Version of the Box and Blocks Test for Upper Limb Function Assessment in Parkinson’s Disease</t>
  </si>
  <si>
    <t>Oña,Edwin D. and Jardón,Alberto and Cuesta-Gómez,Alicia and Sánchez-Herrera-Baeza,Patricia and Cano-de-la-Cuerda,Roberto and Balaguer,Carlos</t>
  </si>
  <si>
    <t>Chemistry--Analytical Chemistry; automatic; Parkinson's disease; Upper limb; Motor control; Fine motor skill; Parkinson; Virtual reality; assessment; manual dexterity; Parkinson’s disease; neurological rehabilitation; games for health; Patients; Validity; Therapists; Activities of daily living; Clinical trials; Motor ability; Rehabilitation; Statistical analysis; Data collection; Correlation analysis; Automation</t>
  </si>
  <si>
    <t>Experimental Validation to a Prototype Magnetorheological (MR) Semi-Active Damper for C-Class Vehicle</t>
  </si>
  <si>
    <t>Unuh,H. and Muhamad,P. and Yakub,F. and Ismail,M. A. and Tanasta,Z.</t>
  </si>
  <si>
    <t>International Journal of Automotive and Mechanical Engineering</t>
  </si>
  <si>
    <t>Transportation--Automobiles; Magnetorheological fluid; Finite element method; Design optimization; Active damping; Flow velocity; Rheology; Modelling; Magnetic fields; Roads &amp; highways; Rheological properties; Prototypes; Researchers; Mathematical models; Acceleration; Finite element analysis; Accelerometers; Semiactive damping; Shear stress; Passenger comfort; Magnetorheological fluids; Manufacturers</t>
  </si>
  <si>
    <t>Measurement validation of treatment planning for a MR‐Linac</t>
  </si>
  <si>
    <t>Chen,Xinfeng and Paulson,Eric S. and Ahunbay,Ergun and Sanli,Aydin and Klawikowski,Slade and Allen Li,X.</t>
  </si>
  <si>
    <t>Medical Sciences--Experimental Medicine, Laboratory Technique; beam model verification; Linear particle accelerator; Radiation treatment planning; Dosimetry; electron returning effect; MR‐guided RT; MR‐Linac; treatment planning system; Radiation therapy; Planning; Magnetic fields; Calibration; Sensors; Sweden</t>
  </si>
  <si>
    <t>Automated MR-based lung volume segmentation in population-based whole-body MR imaging: correlation with clinical characteristics, pulmonary function testing and obstructive lung disease</t>
  </si>
  <si>
    <t>Mueller,Jan and Karrasch,Stefan and Lorbeer,Roberto and Ivanovska,Tatyana and Pomschar,Andreas and Kunz,Wolfgang G. and Ricarda von Krüchten and Peters,Annette and Bamberg,Fabian and Schulz,Holger and Schlett,Christopher L.</t>
  </si>
  <si>
    <t>Medical Sciences--Radiology And Nuclear Medicine; Magnetic resonance imaging; Respiratory disease; Carbon monoxide; Lung volumes; Pulmonary function testing; Spirometry; Obstructive lung disease; Whole-body imaging; Computer-assisted image analysis; Pulmonary function test; Pulmonary functions; Smoking; Males; Medical imaging; Gas exchange; Multivariate analysis; Image processing; Lung diseases; Alveoli; Risk analysis; Transfer factor; Image segmentation; Correlation; Respiratory function; Risk factors; Respiratory therapy; Population studies; Automation</t>
  </si>
  <si>
    <t>Test–Retest Reliability, Agreement and Responsiveness of Productivity Loss (iPCQ-VR) and Healthcare Utilization (TiCP-VR) Questionnaires for Sick Workers with Chronic Musculoskeletal Pain</t>
  </si>
  <si>
    <t>Beemster,Timo T. and van Velzen,Judith,M. and Coen A M van,Bennekom and Reneman,Michiel F. and Frings-Dresen,Monique</t>
  </si>
  <si>
    <t>Journal of Occupational Rehabilitation</t>
  </si>
  <si>
    <t>Occupational Health And Safety; Productivity loss; Agreement; Reliability; Musculoskeletal disorder; Vocational rehabilitation; Responsiveness; Healthcare utilization; Cost-effectiveness; Measurement properties; Qualitative research; Surveys &amp; questionnaires; Reliability analysis; Workers; Test procedures; Standard error; Health care; Error analysis; Pain; Productivity; Correlation coefficients; Error detection; Correlation coefficient; Employee benefits; Change detection; Properties (attributes); Rehabilitation; Utilization; Occupational health; Sick leave; Agreements; Questionnaires; Health services utilization; Kappa coefficient; Chronic pain; Virtual reality; 62431:Vocational Rehabilitation Services</t>
  </si>
  <si>
    <t>Validation of MR-Based Attenuation Correction of a Newly Released Whole-Body Simultaneous PET/MR System</t>
  </si>
  <si>
    <t>Liu,Guobing and Cao,Tuoyu and Hu,Lingzhi and Zheng,Jiaxu and Pang,Lifang and Hu,Pengcheng and Gu,Yushen and Shi,Hongcheng</t>
  </si>
  <si>
    <t>Medical Sciences; Liver; Accuracy; Magnetic resonance imaging; Lesions; Nuclear magnetic resonance--NMR; Medical imaging; Image processing; Positron emission tomography; Organs; Health physics; Nuclear medicine; Tomography; Configurations; Patients; Physics; Lungs; Attenuation; Computed tomography; Image segmentation; Tissues; Positron emission; Fluorine isotopes; Soft tissues; Glucose; Methods; Bone imaging; Bone lesions; China</t>
  </si>
  <si>
    <t>Munoz,Camila and Kunze,Karl P. and Neji,Radhouene and Vitadello,Teresa and Rischpler,Christoph and Botnar,René M. and Nekolla,Stephan G. and Prieto,Claudia</t>
  </si>
  <si>
    <t>Medical Sciences--Radiology And Nuclear Medicine; Cardiac PET-MR; PET-MRI; Cardiac PET; Coronary arteries; Motion correction; Coronary artery disease; Coronary MR angiography; Sharpness; Gadolinium; Anatomy; Tomography; Magnetic resonance imaging; Heart diseases; Medical imaging; Patients; Cardiovascular diseases; Angiography; Image degradation; Occlusion; Positron emission tomography; Myocardium; Accuracy; Delineation; Coronary artery; Feasibility studies; Image reconstruction; Viability; Coronary vessels; Positron emission; Fluorine isotopes; Cardiovascular disease; Arteries; Veins &amp; arteries; Heart; Image quality; Integrity; Visualization</t>
  </si>
  <si>
    <t>Comparison between two continuous performance tests for identifying ADHD: Traditional vs. virtual reality</t>
  </si>
  <si>
    <t>Rodríguez,Celestino and Areces,Dé and García,Trinidad and Cueli,Marisol and González-Castro,Paloma</t>
  </si>
  <si>
    <t>International Journal of Clinical and Health Psychology</t>
  </si>
  <si>
    <t>Psychology; Virtual reality; Tova; Attention deficit hyperactivity disorder; Continuous performance task; Presentations; Children &amp; youth; Child &amp; adolescent psychiatry; Hyperactivity; Impulsivity; Studies; Systematic review; Health psychology; Open access; Professionals</t>
  </si>
  <si>
    <t>Quasi-maximum exponential likelihood estimator and portmanteau test of double AR ( p ) \(\operatorname{AR</t>
  </si>
  <si>
    <t>Mathematics; 62M10; Laplace distribution; Autoregressive model; Autocorrelation; Portmanteau test; 91G70; Double AR ( p ) \(\operatorname{AR</t>
  </si>
  <si>
    <t>Determining Physiological and Psychological Predictors of Time to Task Failure on a Virtual Reality Sørensen Test in Participants With and Without Recurrent Low Back Pain: Exploratory Study</t>
  </si>
  <si>
    <t>Applegate,Megan E. and France,Christopher R. and Russ,David W. and Leitkam,Samuel T. and Thomas,James S.</t>
  </si>
  <si>
    <t>2018///Jul-Sep</t>
  </si>
  <si>
    <t>Medical Sciences; fatigue; Gluteus maximus; Electromyography; Kinesiophobia; Self-efficacy; Pain catastrophizing; Erector spinae muscles; Biceps femoris muscle; Virtual reality; Low back pain; Sørensen test; trunk mass; Physiology; Population; Computer &amp; video games; Likert scale; Back pain; United States--US; Ohio</t>
  </si>
  <si>
    <t>10 Manganese-enhanced T1 mapping in myocardial infarction: validation with 18F-FDG PET/MR</t>
  </si>
  <si>
    <t>Spath,Nick B. and Tavares,Adriana and Gray,Gillian A. and Dweck,Marc R. and Newby,David E. and Yang,Phillip C. and Jansen,Maurtis A. and Semple,Scott I.</t>
  </si>
  <si>
    <t>Heart, suppl.Supplement 5</t>
  </si>
  <si>
    <t>Medical Sciences--Cardiovascular Diseases; Medical imaging; Heart attacks; Rodents</t>
  </si>
  <si>
    <t>Evaluation of PET Scanner Performance in PET/MR and PET/CT Systems: NEMA Tests</t>
  </si>
  <si>
    <t>Demir,Mustafa and Toklu,Tü and Abuqbeitah,Mohammad and Çetin,Hüseyin and Sezgin,H. S. and Yeyin,Nami and Sönmezoğlu,Kerim</t>
  </si>
  <si>
    <t>Molecular Imaging and Radionuclide Therapy</t>
  </si>
  <si>
    <t>Medical Sciences--Radiology And Nuclear Medicine; Nema; PET scanner; PET-CT; Standards; Sensitivity; Tomography; Lesions; Scanners; Error correction; Nuclear magnetic resonance--NMR; Medical imaging; Emission analysis; Spatial discrimination; Performance evaluation; Positron emission tomography; Nuclear medicine; Drug dosages; Image contrast; Accuracy; Rutin; Computed tomography; Scattering; Spatial resolution; Positron emission; Image acquisition; Algorithms; Image quality; Quality control; Magnetic resonance; Yes-associated protein</t>
  </si>
  <si>
    <t>Medical Sciences--Surgery; Simulation; Face validity; Virtual reality simulator; Construct validity; Arthroscopy; Haptics; Virtual reality; Training; Validity; Orthopedics; Feedback; Knee; Validation studies; Business metrics; United Kingdom--UK</t>
  </si>
  <si>
    <t>Goebel,Juliane and Nensa,Felix and Bomas,Bettina and Schemuth,Haemi P. and Maderwald,Stefan and Gratz,Marcel and Quick,Harald H. and Schlosser,Thomas and Nassenstein,Kai</t>
  </si>
  <si>
    <t>Medical Sciences--Radiology And Nuclear Medicine; Real-time imaging; Cardiac magnetic resonance imaging; Iterative reconstruction; SPARSE-SENSE cine imaging; SPARSE sampling; Left ventricular volumetry; Patients; Magnetic resonance imaging; Optimization; Germany</t>
  </si>
  <si>
    <t>Medical Sciences--Orthopedics And Traumatology; Kinematic measures; Neck pain; Reliability; Neck; Virtual reality; Cervical vertebrae; Virtual reality exposure therapy; Movement velocity</t>
  </si>
  <si>
    <t>MR Spectra of Normal Adult Testes and Variations with Age: Preliminary Observations</t>
  </si>
  <si>
    <t>Tsili,Athina C. and Astrakas,Loukas G. and Ntorkou,Alexandra and Giannakis,Dimitrios and Stavrou,Sotirios and Maliakas,Vasilios and Sofikitis,Nikolaos and Argyropoulou,Maria I.</t>
  </si>
  <si>
    <t>Medical Sciences--Radiology And Nuclear Medicine; Imaging; Testicle; Metabolite; Proton; Creatine; Choline; Magnetic resonance imaging; Magnetic resonance spectroscopy; Testis; Testes; Urology; Lipids; Spectrum analysis; Age; Spermatogenesis; Greece</t>
  </si>
  <si>
    <t>Rahm,Stefan and Germann,Marco and Hingsammer,Andreas and Wieser,Karl and Gerber,Christian</t>
  </si>
  <si>
    <t>2016/05//</t>
  </si>
  <si>
    <t>Medical Sciences--Surgery; Education; Simulation; Virtual reality; Shoulder arthroscopy; Orthopaedic surgery; Passive haptics; Haptics; Cameras; Validity; Orthopedics; Surgery; Realism; Feedback; Knee; Validation studies; Switzerland</t>
  </si>
  <si>
    <t>The asymptotic distribution of the CADF unit root test in the presence of heterogeneous AR(p) errors</t>
  </si>
  <si>
    <t>Westerlund,Joakim</t>
  </si>
  <si>
    <t>2016/04//</t>
  </si>
  <si>
    <t>Statistics; Unit root test; Unit root; Asymptote; Autoregressive; Asymptotic analysis; Asymptotic distribution; Error serial correlation; Common factor; Cross-section augmentation; C12; C13; C33; Econometrics; Approximation</t>
  </si>
  <si>
    <t>Han,Te and Jiang,Dongxiang</t>
  </si>
  <si>
    <t>Engineering; Fault; Autoregressive model; Rolling-element bearing; Bearing; Diagnosis; Fault diagnosis; Studies; Methods; Neural networks</t>
  </si>
  <si>
    <t>Validation of the ArthroS virtual reality simulator for arthroscopic skills</t>
  </si>
  <si>
    <t>Stunt,J. J. and Kerkhoffs,G. M. and M and J. and van Dijk,C.N. and Tuijthof,G. J. and M.</t>
  </si>
  <si>
    <t>2015/11//</t>
  </si>
  <si>
    <t>Medical Sciences--Surgery; Arthroscopic training; Knee arthroscopy; Virtual reality simulator; Arthroscopy; Skill; Virtual reality; Validation; Simulator; Patient safety; Validity; Orthopedics; Bone surgery; Realism; Feedback; Validation studies; Skills</t>
  </si>
  <si>
    <t>Uninterpretable Dynamic Susceptibility Contrast-Enhanced Perfusion MR Images in Patients with Post-Treatment Glioblastomas: Cross-Validation of Alternative Imaging Options</t>
  </si>
  <si>
    <t>Young,Jin H. and Ho,Sung K. and Park,Ji E. and Choi,Choong-Gon and Kim,Sang J.</t>
  </si>
  <si>
    <t>Sciences: Comprehensive Works; Magnetic resonance imaging; Diffusion MRI; Driving under the influence; Receiver operating characteristic; Glioblastoma; Diffusion weighted imaging; Cancer treatment; Differentiated tumors; Lesions; Glioblastoma multiforme; Cancer detection and diagnosis; Diagnostic medicine; Perfusion; Diffusion coefficient; Hemorrhage; Brain cancer; Nuclear magnetic resonance--NMR; Brain research; Magnetic fields; Patients; Medical imaging; Blood; Correlation coefficients; Correlation coefficient; Image contrast; Tumors; Medicine; Image enhancement; Biomarkers; Diagnostic systems; Parameters; Medical diagnosis; Diffusion; Chemoradiotherapy; South Korea</t>
  </si>
  <si>
    <t>Architectural Design Validation Based on Human Behavior Analysis in a Virtual Reality Environment</t>
  </si>
  <si>
    <t>Hadi,Sarmad and Hussein,Ali A.</t>
  </si>
  <si>
    <t>2015///Mar-May</t>
  </si>
  <si>
    <t>i-Manager's Journal on Computer Science</t>
  </si>
  <si>
    <t>Computers; Human Behaviour Analysis; Virtual reality; Architectural Design; Virtual; Architectural; Validation; Architecture; Behavior; Validation studies</t>
  </si>
  <si>
    <t>Adaptive Vibration Control System for MR Damper Faults</t>
  </si>
  <si>
    <t>Tudón-Martínez,Juan,C. and Morales-Menendez,Ruben</t>
  </si>
  <si>
    <t>Engineering; Damper; Magnetorheological damper; Vibration control; Neural networks; Control theory; Mathematical models</t>
  </si>
  <si>
    <t>Thomas,Marianna S. and Newman,David and Leinhard,Olof D. and Kasmai,Bahman and Greenwood,Richard and Malcolm,Paul N. and Karlsson,Anette and Rosander,Johannes and Borga,Magnus and Toms,Andoni P.</t>
  </si>
  <si>
    <t>Medical Sciences--Radiology And Nuclear Medicine; Repeatability; Body mass index; Automation; Osteoarthritis; Quality of life; Arthritis; Disease; Volunteers; Sweden</t>
  </si>
  <si>
    <t>Development of MR Damper Modeling and Its Experimental Validation</t>
  </si>
  <si>
    <t>Mangal,S. K. and Kumar,Ashwani and Chattopadhyay,K. D.</t>
  </si>
  <si>
    <t>2014/08//</t>
  </si>
  <si>
    <t>IUP Journal of Mechanical Engineering</t>
  </si>
  <si>
    <t>Engineering--Mechanical Engineering; Magnetic circuit; Damper; Magnetorheological damper; Finite element method; Magnetism; Microprocessors; Finite element analysis; Design; Permeability; Carbon steel; Mathematical models; Laboratories; Rheology; Fluids</t>
  </si>
  <si>
    <t>EMPIRICAL LIKELIHOOD TEST FOR CAUSALITY OF BIVARIATE AR(1) PROCESSES</t>
  </si>
  <si>
    <t>Business And Economics--Economic Systems And Theories, Economic History; Causality; Empirical likelihood; Studies; Simulation; Econometrics; Random variables; Lagrange multiplier; Grants; 1130:Economic theory; 9130:Experimental/theoretical</t>
  </si>
  <si>
    <t>Tremblay,Line and Chebbi,Brahim and Bouchard,Stéphane and Cimon-lambert,Krystel and Carmichael,Jessica</t>
  </si>
  <si>
    <t>2014/03//</t>
  </si>
  <si>
    <t>Computers--Computer Graphics; Motor skill; Disability; Assessment; Learning disability; Virtual reality; Learning disabilities; Adult students; Motor ability; Visual task performance</t>
  </si>
  <si>
    <t>Validation of a Novel Virtual Reality Simulator for Robotic Surgery</t>
  </si>
  <si>
    <t>Schreuder,Henk W. R. and Persson,Jan E. U. and Wolswijk,Richard G. H. and Ihse,Ingmar and Schijven,Marlies P. and Verheijen,René H. M.</t>
  </si>
  <si>
    <t>The Scientific World Journal</t>
  </si>
  <si>
    <t>Sciences: Comprehensive Works; Laparoscopy; Face validity; Virtual reality simulator; Construct validity; Robotics; Robot-assisted surgery; Virtual reality; Simulation; Haptics; Surgeons; Cameras; Validity; Gynecology; Robotic surgery; FDA approval; Training; Questionnaires; Hospitals; Skill development; Automation; Validation studies; Skills; Sweden; Netherlands; United States--US</t>
  </si>
  <si>
    <t>Water-content calculation in growth plate and cartilage using MR T1-mapping design and validation of a new method in a porcine model</t>
  </si>
  <si>
    <t>Shiguetomi-medina,J. and Gottliebsen,M. and Kristiansen,M. S. and Ringgaard,S. and Stødkilde-jørgensen,H. and Rahbek,O. and Møller-madsen,B.</t>
  </si>
  <si>
    <t>Medical Sciences--Radiology And Nuclear Medicine; Epiphyseal plate; Magnetic resonance; Water content; Cartilage; Reproducibility of Results; Animals; Sensitivity &amp; Specificity; Swine; Image Interpretation, Computer-Assisted -- methods; Growth Plate -- metabolism; Cartilage, Articular -- metabolism; Body Water -- metabolism; Cartilage, Articular -- anatomy &amp; histology; Magnetic Resonance Imaging -- methods; Growth Plate -- anatomy &amp; histology</t>
  </si>
  <si>
    <t>Diffusion-weighted MR imaging in liver metastases of colorectal cancer: reproducibility and biological validation</t>
  </si>
  <si>
    <t>Heijmen,Linda and Ter Voert,Edwin E. and G and ,W. and Nagtegaal,Iris D. and Span,Paul and Bussink,Johan and Punt,Cornelis J. and A. and de Wilt,Johannes H. and ,W. and Sweep,Fred C. and G. and J. and Heerschap,Arend and van Laarhoven,Hanneke W. and ,M.</t>
  </si>
  <si>
    <t>2013/03//</t>
  </si>
  <si>
    <t>Medical Sciences--Radiology And Nuclear Medicine; Metastatic liver disease; Apoptosis; Proliferative index; Diffusion MRI; Bcl-2; Patients; Histopathology; Vascular endothelial growth factor; Metastasis; Clinical medicine; Liver; Cancer therapies; Magnetic resonance imaging; Oncology; Colorectal cancer; Tumors; Reproducibility; Chemotherapy; Netherlands; Reproducibility of Results; Sensitivity &amp; Specificity; Humans; Middle Aged; Female; Male; Aged; Diffusion Magnetic Resonance Imaging -- methods; Colorectal Neoplasms -- pathology; Carcinoma -- secondary; Carcinoma -- pathology; Liver Neoplasms -- secondary; Liver Neoplasms -- pathology</t>
  </si>
  <si>
    <t>TEST OF FAST PYROLYSIS AT BED REACTOR FLUIDIZED WITH THREE AIR FLOW RATES/TESTES DE PIRÓLISE RÁPIDA EM REATOR DE LEITO FLUIDIZADO COM TRÊS VAZÕES DE AR</t>
  </si>
  <si>
    <t>Jordan,Rodrigo A. and Cortez,Luis A. B. and Baldassin,Ricardo, Júnior and Perez,Juan M. M.</t>
  </si>
  <si>
    <t>2013///Jan/Feb</t>
  </si>
  <si>
    <t>Revista Engenharia na Agricultura</t>
  </si>
  <si>
    <t>Geography; Production capacity; Testes; Oil recovery; Acids; Air flow; Agricultural production; Gases; Agricultural engineering; Charcoal; Heat; Biomass; Synthesis gas; Fluidized bed reactors; Temperature; Laboratories</t>
  </si>
  <si>
    <t>Detection of coronary plaques using MR coronary vessel wall imaging: validation of findings with intravascular ultrasound</t>
  </si>
  <si>
    <t>Gerretsen,Suzanne and Kessels,Alfons G. and Nelemans,Patty J. and Dijkstra,Jouke and Reiber,Johan H. and C. and van der Geest,Rob,J. and Katoh,Marcus and Waltenberger,Johannes and van Engelshoven,Jos M. and ,A. and Botnar,Rene M. and Kooi,M. E. and Leiner,Tim</t>
  </si>
  <si>
    <t>Medical Sciences--Radiology And Nuclear Medicine; Coronary arteries; Coronary; Intravascular ultrasound; Coronary circulation; Coronary catheterization; Right coronary artery; Cardiovascular disease; Angioplasty; Medical imaging; Epidemiology; Atherosclerosis; Ultrasonic imaging; Coronary vessels; Magnetic resonance imaging; Netherlands; Germany; Predictive Value of Tests; Sensitivity &amp; Specificity; Humans; Middle Aged; Image Interpretation, Computer-Assisted; Linear Models; Male; Coronary Artery Disease -- ultrasonography; Plaque, Atherosclerotic -- ultrasonography; Coronary Angiography; Plaque, Atherosclerotic -- radiography; Coronary Artery Disease -- radiography; Female; ROC Curve; Percutaneous Coronary Intervention; Coronary Artery Disease -- diagnosis; Plaque, Atherosclerotic -- diagnosis; Ultrasonography, Interventional; Magnetic Resonance Angiography</t>
  </si>
  <si>
    <t>Nejadnik,Hossein and Henning,Tobias D. and Do,Thuy and Sutton,Elizabeth J. and Baehner,Frederick and Horvai,Andrew and Sennino,Barbara and McDonald,Donald and Meier,Reinhard and Misselwitz,Bernd and Link,Thomas M. and Daldrup-Link,Heike</t>
  </si>
  <si>
    <t>Sciences: Comprehensive Works; Cartilage; Magnetic resonance imaging; Cell differentiation; Chondrocytes; Gene expression; Cell staining; Mesenchymal stem cells; Histology; Implants; Defects; Nuclear magnetic resonance--NMR; Stem cells; Femur; Collagen (type II); Differentiation; Knee; Chondrogenesis; Arthritis; Mesenchyme; Stem cell transplantation; Pellets; Iron; Contrast agents; Scaffolds; Skin &amp; tissue grafts; San Francisco California; United States--US; California</t>
  </si>
  <si>
    <t>Experimental Validation and Adjustment of the Semi-Active Suspension Numerical Model Incorporating a MR Damping</t>
  </si>
  <si>
    <t>Boukerroum,Said and Hamzaoui,Nacer and Ouali,Nourdine</t>
  </si>
  <si>
    <t>Engineering--Mechanical Engineering; Bingham Model; Bouc-Wen Model; Control Law; Dynamical Model; MR Absorber; Semi-Active Suspension; Active suspension; Suspension; Damper; Damping; Magnetorheological fluid</t>
  </si>
  <si>
    <t>Development and Testing of Virtual Reality Exposure Therapy for Post-Traumatic Stress Disorder in Active Duty Service Members Who Served in Iraq and Afghanistan</t>
  </si>
  <si>
    <t>McLay,Robert N.,M.C.U.S.N.R. and Graap,Kenneth, M.Ed and Spira,James, PhD. and Perlman,Karen, PhD. and Johnston,Scott,M.S.C.U.S.N. and Rothbaum,Barbara O., PhD. and Difede,JoAnn, PhD. and Deal,William, PhD. and Oliver,David,M.C.U.S.N. and Baird,Alicia, PhD. and Bordnick,Patrick S., PhD. and Spitalnick,Josh, PhD. and Pyne,Jeffrey M., M.D. and Rizzo,Albert, PhD.</t>
  </si>
  <si>
    <t>2012/06//</t>
  </si>
  <si>
    <t>Military medicine</t>
  </si>
  <si>
    <t>Medical Sciences; Virtual reality therapy; Anxiety; Post-traumatic stress disorder; Depression; Trauma; Traumatic stress; Virtual reality; Surveys &amp; questionnaires; Qualitative research; Computer simulation; Mental depression; Therapists; Therapy; Military personnel; Post traumatic stress disorder; Questionnaires; Afghanistan; Iraq; Young Adult; Humans; Intention to Treat Analysis; Military Psychiatry -- methods; Adult; Female; Male; Treatment Outcome; Afghan Campaign 2001-; Stress Disorders, Post-Traumatic -- therapy; Iraq War, 2003-2011; Implosive Therapy -- methods</t>
  </si>
  <si>
    <t>Cong,Feiyun and Chen,Jin and Dong,Guangming</t>
  </si>
  <si>
    <t>2012/02//</t>
  </si>
  <si>
    <t>Engineering--Mechanical Engineering; Diagnosis; Condition monitoring; Rolling-element bearing; Kurtosis</t>
  </si>
  <si>
    <t>18F-Fluorodeoxyglucose-PET/CT to evaluate tumor, nodal disease, and gross tumor volume of oropharyngeal and oral cavity cancer: comparison with MR imaging and validation with surgical specimen</t>
  </si>
  <si>
    <t>Seitz,Oliver and Chambron-pinho,Nicole and Middendorp,Markus and Sader,Rober and Mack,Martin and Vogl,Thomas J. and Bisdas,Sotirios</t>
  </si>
  <si>
    <t>2009/10//</t>
  </si>
  <si>
    <t>Neuroradiology</t>
  </si>
  <si>
    <t>Medical Sciences--Radiology And Nuclear Medicine; Oral cancer; Oropharyngeal cancer; PET-CT; Fluorodeoxyglucose F18; Head &amp; neck cancer; Tumors; Medical imaging; Lymphatic Metastasis -- diagnosis; Sensitivity &amp; Specificity; Humans; Middle Aged; Male; Fluorodeoxyglucose F18 -- diagnostic use; Lymph Nodes -- radiography; Neoplasm Recurrence, Local -- pathology; Aged, 80 &amp; over; Mouth Neoplasms -- pathology; Neoplasm Recurrence, Local -- diagnosis; Adult; Female; Lymph Nodes -- pathology; Aged; Mouth Neoplasms -- therapy; Retrospective Studies; Lymphatic Metastasis -- pathology; Oropharyngeal Neoplasms -- therapy; Lymph Nodes -- radionuclide imaging; Neoplasm Staging; Oropharyngeal Neoplasms -- pathology; Positron-Emission Tomography -- methods; Tomography, X-Ray Computed -- methods; Oropharyngeal Neoplasms -- diagnosis; Magnetic Resonance Imaging -- methods; Mouth Neoplasms -- diagnosis</t>
  </si>
  <si>
    <t>Mapping of liver fat with triple-echo gradient echo imaging: validation against 3.0-T proton MR spectroscopy</t>
  </si>
  <si>
    <t>Guiu,Boris and Loffroy,Romaric and Petit,Jean-michel and Aho,Serge and Ben Salem,Douraied and Masson,David and Hillon,Patrick and Cercueil,Jean-pierre and Krause,Denis</t>
  </si>
  <si>
    <t>2009/07//</t>
  </si>
  <si>
    <t>Medical Sciences--Radiology And Nuclear Medicine; Gradient echo; Validation; In vivo magnetic resonance spectroscopy; Protons; Aged, 80 &amp; over; Reproducibility of Results; Sensitivity &amp; Specificity; Humans; Middle Aged; Protons -- diagnostic use; Adult; Female; Aged; Adipose Tissue -- pathology; Algorithms; Image Interpretation, Computer-Assisted -- methods; Echo-Planar Imaging -- methods; Liver -- pathology; Magnetic Resonance Imaging -- methods</t>
  </si>
  <si>
    <t>Alsina-Jurnet,Ivan and Carvallo-Beciu,Cristina and Gutiérrez-Maldonado,José</t>
  </si>
  <si>
    <t>Psychology; Reality therapy; Anxiety; Depression; Test anxiety; Exposure; Virtual reality; Validation studies; Students; Research; Learning; Fear &amp; phobias; Personality traits; Semantics; Humans; Adult; Female; Male; Test Anxiety Scale; Social Environment; User-Computer Interface; Anxiety Disorders -- therapy</t>
  </si>
  <si>
    <t>Free,Samantha L. and Mitchell,Tejal N. and Williamson,Kathleen A. and Churchill,Amanda J. and Shorvon,Simon D. and Moore,Anthony T. and Heyningen,Veronica v. and Sisodiya,Sanjay M.</t>
  </si>
  <si>
    <t>2003/12/01/</t>
  </si>
  <si>
    <t>Medical Sciences--Psychiatry And Neurology; Magnetic resonance imaging; Morphometrics; PAX6; Mutation; Brain; Studies</t>
  </si>
  <si>
    <t>Learning curves and impact of previous operative experience on performance on a virtual reality simulator to test laparoscopic surgical skills: [1]</t>
  </si>
  <si>
    <t>Grantcharov,Teodor P. and Bardram,Linda and Funch-Jensen,Peter and Rosenberg,Jacob</t>
  </si>
  <si>
    <t>2003/02//</t>
  </si>
  <si>
    <t>Medical Sciences--Surgery; Surgery; Validation studies; Teaching hospitals; Validity; Training</t>
  </si>
  <si>
    <t>Learning curves and impact of previous operative experience on performance on a virtual reality simulator to test laparoscopic surgical skills</t>
  </si>
  <si>
    <t>Medical Sciences--Surgery; Surgical performance; Laparoscopic surgery; Virtual reality; Training; Assessment; Learning curve; Surgery; Validation studies; Teaching hospitals; Validity; Psychomotor Performance; User-Computer Interface; Humans; Education, Medical, Graduate; Task Performance &amp; Analysis; Learning; Clinical Competence; General Surgery -- education; Laparoscopy</t>
  </si>
  <si>
    <t>Elimination of errors caused by first-order aliasing in velocity encoded cine-MR measurements of postoperative jets after aortic coarctation: in vitro and in vivo validation</t>
  </si>
  <si>
    <t>Henk,Christine B. and Grampp,Stephan and Koller,Jeanette and Schoder,Maria and Frank,Herbert and Klaar,Ursula and Gomischek,Gregor and Mostbeck,Gerhard H.</t>
  </si>
  <si>
    <t>2002/06//</t>
  </si>
  <si>
    <t>Medical Sciences--Radiology And Nuclear Medicine; Coarctation of the aorta; Patients; Flow velocity; Age; Surgery; Coronary vessels; Netherlands; Austria; Echocardiography; Humans; Adolescent; Postoperative Period; Adult; Female; Male; Phantoms, Imaging; Aortic Coarctation -- surgery; Blood Flow Velocity; Magnetic Resonance Imaging, Cine -- methods</t>
  </si>
  <si>
    <t>Virtual Reality Testing: The Use of Video for Evaluation in Legal Education</t>
  </si>
  <si>
    <t>Kovach,Kimberlee K.</t>
  </si>
  <si>
    <t>1996/06/01/</t>
  </si>
  <si>
    <t>Journal of Legal Education</t>
  </si>
  <si>
    <t>Law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</si>
</sst>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12"/>
      <color rgb="FF006100"/>
      <name val="Calibri"/>
      <family val="2"/>
      <scheme val="minor"/>
    </font>
    <font>
      <sz val="12"/>
      <color rgb="FF9C0006"/>
      <name val="Calibri"/>
      <family val="2"/>
      <scheme val="minor"/>
    </font>
    <font>
      <sz val="11"/>
      <color rgb="FF006100"/>
      <name val="Calibri"/>
      <family val="2"/>
      <scheme val="minor"/>
    </font>
    <font>
      <sz val="11"/>
      <color rgb="FF9C0006"/>
      <name val="Calibri"/>
      <family val="2"/>
      <scheme val="minor"/>
    </font>
    <font>
      <sz val="12"/>
      <color rgb="FF9C5700"/>
      <name val="Calibri"/>
      <family val="2"/>
      <scheme val="minor"/>
    </font>
    <font>
      <sz val="11"/>
      <color rgb="FF9C5700"/>
      <name val="Calibri"/>
      <family val="2"/>
      <scheme val="minor"/>
    </font>
  </fonts>
  <fills count="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s>
  <borders count="1">
    <border>
      <left/>
      <right/>
      <top/>
      <bottom/>
      <diagonal/>
    </border>
  </borders>
  <cellStyleXfs count="4">
    <xf numFmtId="0" fontId="0" fillId="0" borderId="0"/>
    <xf numFmtId="0" fontId="1" fillId="2" borderId="0"/>
    <xf numFmtId="0" fontId="2" fillId="3" borderId="0"/>
    <xf numFmtId="0" fontId="5" fillId="4" borderId="0"/>
  </cellStyleXfs>
  <cellXfs count="4">
    <xf numFmtId="0" fontId="0" fillId="0" borderId="0" xfId="0"/>
    <xf numFmtId="0" fontId="3" fillId="2" borderId="0" xfId="1" applyFont="1"/>
    <xf numFmtId="0" fontId="4" fillId="3" borderId="0" xfId="2" applyFont="1"/>
    <xf numFmtId="0" fontId="6" fillId="4" borderId="0" xfId="3" applyFont="1"/>
  </cellXfs>
  <cellStyles count="4">
    <cellStyle name="Bad" xfId="2" builtinId="27"/>
    <cellStyle name="Good" xfId="1" builtinId="26"/>
    <cellStyle name="Neutral" xfId="3" builtinId="28"/>
    <cellStyle name="Normal" xfId="0" builtinId="0"/>
  </cellStyles>
  <dxfs count="49">
    <dxf>
      <font>
        <color theme="4"/>
      </font>
      <fill>
        <patternFill>
          <bgColor theme="6" tint="0.39994506668294322"/>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border>
        <left style="thin">
          <color rgb="FF9C0006"/>
        </left>
        <right style="thin">
          <color rgb="FF9C0006"/>
        </right>
        <top style="thin">
          <color rgb="FF9C0006"/>
        </top>
        <bottom style="thin">
          <color rgb="FF9C0006"/>
        </bottom>
      </border>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46"/>
  <sheetViews>
    <sheetView zoomScale="138" workbookViewId="0">
      <selection activeCell="J18" sqref="J18"/>
    </sheetView>
  </sheetViews>
  <sheetFormatPr baseColWidth="10" defaultRowHeight="15" x14ac:dyDescent="0.2"/>
  <cols>
    <col min="1" max="1" width="89.6640625" customWidth="1"/>
  </cols>
  <sheetData>
    <row r="1" spans="1:10" x14ac:dyDescent="0.2">
      <c r="A1" t="s">
        <v>0</v>
      </c>
      <c r="B1" t="s">
        <v>1</v>
      </c>
      <c r="C1" t="s">
        <v>2</v>
      </c>
      <c r="D1" t="s">
        <v>3</v>
      </c>
      <c r="E1" t="s">
        <v>4</v>
      </c>
      <c r="F1" t="s">
        <v>5</v>
      </c>
      <c r="G1" t="s">
        <v>6</v>
      </c>
      <c r="H1" t="s">
        <v>7</v>
      </c>
      <c r="I1" t="s">
        <v>8</v>
      </c>
      <c r="J1" t="s">
        <v>9</v>
      </c>
    </row>
    <row r="2" spans="1:10" x14ac:dyDescent="0.2">
      <c r="A2" t="s">
        <v>10</v>
      </c>
      <c r="B2" t="s">
        <v>11</v>
      </c>
      <c r="C2" t="s">
        <v>12</v>
      </c>
      <c r="D2" t="s">
        <v>13</v>
      </c>
      <c r="E2" t="s">
        <v>14</v>
      </c>
      <c r="F2" t="s">
        <v>15</v>
      </c>
      <c r="G2" t="s">
        <v>16</v>
      </c>
      <c r="H2" t="s">
        <v>17</v>
      </c>
      <c r="I2" s="1" t="s">
        <v>18</v>
      </c>
      <c r="J2" s="2" t="s">
        <v>19</v>
      </c>
    </row>
    <row r="3" spans="1:10" x14ac:dyDescent="0.2">
      <c r="A3" t="s">
        <v>20</v>
      </c>
      <c r="B3" t="s">
        <v>21</v>
      </c>
      <c r="C3" t="s">
        <v>22</v>
      </c>
      <c r="D3" t="s">
        <v>13</v>
      </c>
      <c r="E3" t="s">
        <v>23</v>
      </c>
      <c r="F3" t="s">
        <v>24</v>
      </c>
      <c r="G3" t="s">
        <v>16</v>
      </c>
      <c r="H3" t="s">
        <v>25</v>
      </c>
      <c r="I3" s="1" t="s">
        <v>18</v>
      </c>
      <c r="J3" s="2" t="s">
        <v>19</v>
      </c>
    </row>
    <row r="4" spans="1:10" x14ac:dyDescent="0.2">
      <c r="A4" t="s">
        <v>26</v>
      </c>
      <c r="B4" t="s">
        <v>27</v>
      </c>
      <c r="C4" t="s">
        <v>28</v>
      </c>
      <c r="D4" t="s">
        <v>13</v>
      </c>
      <c r="E4" t="s">
        <v>29</v>
      </c>
      <c r="F4" t="s">
        <v>30</v>
      </c>
      <c r="G4" t="s">
        <v>16</v>
      </c>
      <c r="H4" t="s">
        <v>31</v>
      </c>
      <c r="I4" s="1" t="s">
        <v>18</v>
      </c>
      <c r="J4" s="2" t="s">
        <v>19</v>
      </c>
    </row>
    <row r="5" spans="1:10" x14ac:dyDescent="0.2">
      <c r="A5" t="s">
        <v>32</v>
      </c>
      <c r="B5" t="s">
        <v>33</v>
      </c>
      <c r="C5" t="s">
        <v>34</v>
      </c>
      <c r="D5" t="s">
        <v>13</v>
      </c>
      <c r="E5" t="s">
        <v>35</v>
      </c>
      <c r="F5" t="s">
        <v>36</v>
      </c>
      <c r="G5" t="s">
        <v>16</v>
      </c>
      <c r="H5" t="s">
        <v>37</v>
      </c>
      <c r="I5" s="1" t="s">
        <v>18</v>
      </c>
      <c r="J5" s="2" t="s">
        <v>19</v>
      </c>
    </row>
    <row r="6" spans="1:10" x14ac:dyDescent="0.2">
      <c r="A6" t="s">
        <v>38</v>
      </c>
      <c r="B6" t="s">
        <v>39</v>
      </c>
      <c r="C6" t="s">
        <v>40</v>
      </c>
      <c r="D6" t="s">
        <v>13</v>
      </c>
      <c r="E6" t="s">
        <v>41</v>
      </c>
      <c r="F6" t="s">
        <v>42</v>
      </c>
      <c r="G6" t="s">
        <v>16</v>
      </c>
      <c r="H6" t="s">
        <v>43</v>
      </c>
      <c r="I6" s="1" t="s">
        <v>18</v>
      </c>
      <c r="J6" s="2" t="s">
        <v>19</v>
      </c>
    </row>
    <row r="7" spans="1:10" x14ac:dyDescent="0.2">
      <c r="A7" t="s">
        <v>44</v>
      </c>
      <c r="B7" t="s">
        <v>45</v>
      </c>
      <c r="C7" t="s">
        <v>46</v>
      </c>
      <c r="D7" t="s">
        <v>13</v>
      </c>
      <c r="E7" t="s">
        <v>47</v>
      </c>
      <c r="F7" t="s">
        <v>48</v>
      </c>
      <c r="G7" t="s">
        <v>16</v>
      </c>
      <c r="H7" t="s">
        <v>49</v>
      </c>
      <c r="I7" s="1" t="s">
        <v>18</v>
      </c>
      <c r="J7" s="2" t="s">
        <v>19</v>
      </c>
    </row>
    <row r="8" spans="1:10" x14ac:dyDescent="0.2">
      <c r="A8" t="s">
        <v>50</v>
      </c>
      <c r="B8" t="s">
        <v>51</v>
      </c>
      <c r="C8" t="s">
        <v>22</v>
      </c>
      <c r="D8" t="s">
        <v>13</v>
      </c>
      <c r="E8" t="s">
        <v>52</v>
      </c>
      <c r="F8" t="s">
        <v>53</v>
      </c>
      <c r="G8" t="s">
        <v>16</v>
      </c>
      <c r="H8" t="s">
        <v>54</v>
      </c>
      <c r="I8" s="1" t="s">
        <v>18</v>
      </c>
      <c r="J8" s="2" t="s">
        <v>19</v>
      </c>
    </row>
    <row r="9" spans="1:10" x14ac:dyDescent="0.2">
      <c r="A9" t="s">
        <v>55</v>
      </c>
      <c r="B9" t="s">
        <v>56</v>
      </c>
      <c r="C9" t="s">
        <v>57</v>
      </c>
      <c r="D9" t="s">
        <v>13</v>
      </c>
      <c r="E9" t="s">
        <v>58</v>
      </c>
      <c r="F9" t="s">
        <v>59</v>
      </c>
      <c r="G9" t="s">
        <v>16</v>
      </c>
      <c r="H9" t="s">
        <v>16</v>
      </c>
      <c r="I9" s="1" t="s">
        <v>18</v>
      </c>
      <c r="J9" s="2" t="s">
        <v>19</v>
      </c>
    </row>
    <row r="10" spans="1:10" x14ac:dyDescent="0.2">
      <c r="A10" t="s">
        <v>55</v>
      </c>
      <c r="B10" t="s">
        <v>56</v>
      </c>
      <c r="C10" t="s">
        <v>57</v>
      </c>
      <c r="D10" t="s">
        <v>13</v>
      </c>
      <c r="E10" t="s">
        <v>60</v>
      </c>
      <c r="F10" t="s">
        <v>61</v>
      </c>
      <c r="G10" t="s">
        <v>16</v>
      </c>
      <c r="H10" t="s">
        <v>16</v>
      </c>
      <c r="I10" s="2" t="s">
        <v>19</v>
      </c>
    </row>
    <row r="11" spans="1:10" x14ac:dyDescent="0.2">
      <c r="A11" t="s">
        <v>62</v>
      </c>
      <c r="B11" t="s">
        <v>63</v>
      </c>
      <c r="C11" t="s">
        <v>64</v>
      </c>
      <c r="D11" t="s">
        <v>13</v>
      </c>
      <c r="E11" t="s">
        <v>65</v>
      </c>
      <c r="F11" t="s">
        <v>66</v>
      </c>
      <c r="G11" t="s">
        <v>16</v>
      </c>
      <c r="H11" t="s">
        <v>67</v>
      </c>
      <c r="I11" s="1" t="s">
        <v>18</v>
      </c>
      <c r="J11" s="2" t="s">
        <v>19</v>
      </c>
    </row>
    <row r="12" spans="1:10" x14ac:dyDescent="0.2">
      <c r="A12" t="s">
        <v>68</v>
      </c>
      <c r="B12" t="s">
        <v>69</v>
      </c>
      <c r="C12" t="s">
        <v>22</v>
      </c>
      <c r="D12" t="s">
        <v>13</v>
      </c>
      <c r="E12" t="s">
        <v>70</v>
      </c>
      <c r="F12" t="s">
        <v>71</v>
      </c>
      <c r="G12" t="s">
        <v>16</v>
      </c>
      <c r="H12" t="s">
        <v>72</v>
      </c>
      <c r="I12" s="1" t="s">
        <v>18</v>
      </c>
      <c r="J12" s="2" t="s">
        <v>19</v>
      </c>
    </row>
    <row r="13" spans="1:10" x14ac:dyDescent="0.2">
      <c r="A13" t="s">
        <v>73</v>
      </c>
      <c r="B13" t="s">
        <v>74</v>
      </c>
      <c r="C13" t="s">
        <v>75</v>
      </c>
      <c r="D13" t="s">
        <v>13</v>
      </c>
      <c r="E13" t="s">
        <v>76</v>
      </c>
      <c r="F13" t="s">
        <v>77</v>
      </c>
      <c r="G13" t="s">
        <v>16</v>
      </c>
      <c r="H13" t="s">
        <v>78</v>
      </c>
      <c r="I13" s="1" t="s">
        <v>18</v>
      </c>
      <c r="J13" s="2" t="s">
        <v>19</v>
      </c>
    </row>
    <row r="14" spans="1:10" x14ac:dyDescent="0.2">
      <c r="A14" t="s">
        <v>79</v>
      </c>
      <c r="B14" t="s">
        <v>80</v>
      </c>
      <c r="C14" t="s">
        <v>64</v>
      </c>
      <c r="D14" t="s">
        <v>13</v>
      </c>
      <c r="E14" t="s">
        <v>81</v>
      </c>
      <c r="F14" t="s">
        <v>16</v>
      </c>
      <c r="G14" t="s">
        <v>82</v>
      </c>
      <c r="H14" t="s">
        <v>83</v>
      </c>
      <c r="I14" s="1" t="s">
        <v>18</v>
      </c>
      <c r="J14" s="2" t="s">
        <v>19</v>
      </c>
    </row>
    <row r="15" spans="1:10" x14ac:dyDescent="0.2">
      <c r="A15" t="s">
        <v>84</v>
      </c>
      <c r="B15" t="s">
        <v>85</v>
      </c>
      <c r="C15" t="s">
        <v>28</v>
      </c>
      <c r="D15" t="s">
        <v>13</v>
      </c>
      <c r="E15" t="s">
        <v>86</v>
      </c>
      <c r="F15" t="s">
        <v>87</v>
      </c>
      <c r="G15" t="s">
        <v>16</v>
      </c>
      <c r="H15" t="s">
        <v>88</v>
      </c>
      <c r="I15" s="1" t="s">
        <v>18</v>
      </c>
      <c r="J15" s="1" t="s">
        <v>18</v>
      </c>
    </row>
    <row r="16" spans="1:10" x14ac:dyDescent="0.2">
      <c r="A16" t="s">
        <v>89</v>
      </c>
      <c r="B16" t="s">
        <v>90</v>
      </c>
      <c r="C16" t="s">
        <v>34</v>
      </c>
      <c r="D16" t="s">
        <v>13</v>
      </c>
      <c r="E16" t="s">
        <v>91</v>
      </c>
      <c r="F16" t="s">
        <v>92</v>
      </c>
      <c r="G16" t="s">
        <v>16</v>
      </c>
      <c r="H16" t="s">
        <v>93</v>
      </c>
      <c r="I16" s="1" t="s">
        <v>18</v>
      </c>
      <c r="J16" s="2" t="s">
        <v>19</v>
      </c>
    </row>
    <row r="17" spans="1:10" x14ac:dyDescent="0.2">
      <c r="A17" t="s">
        <v>94</v>
      </c>
      <c r="B17" t="s">
        <v>95</v>
      </c>
      <c r="C17" t="s">
        <v>96</v>
      </c>
      <c r="D17" t="s">
        <v>97</v>
      </c>
      <c r="E17" t="s">
        <v>16</v>
      </c>
      <c r="F17" t="s">
        <v>98</v>
      </c>
      <c r="G17" t="s">
        <v>16</v>
      </c>
      <c r="H17" t="s">
        <v>99</v>
      </c>
      <c r="I17" s="1" t="s">
        <v>18</v>
      </c>
      <c r="J17" s="2" t="s">
        <v>19</v>
      </c>
    </row>
    <row r="18" spans="1:10" x14ac:dyDescent="0.2">
      <c r="A18" t="s">
        <v>100</v>
      </c>
      <c r="B18" t="s">
        <v>101</v>
      </c>
      <c r="C18" t="s">
        <v>102</v>
      </c>
      <c r="D18" t="s">
        <v>103</v>
      </c>
      <c r="E18" t="s">
        <v>104</v>
      </c>
      <c r="F18" t="s">
        <v>105</v>
      </c>
      <c r="G18" t="s">
        <v>16</v>
      </c>
      <c r="H18" t="s">
        <v>16</v>
      </c>
      <c r="I18" s="1" t="s">
        <v>18</v>
      </c>
      <c r="J18" s="3" t="s">
        <v>106</v>
      </c>
    </row>
    <row r="19" spans="1:10" x14ac:dyDescent="0.2">
      <c r="A19" t="s">
        <v>107</v>
      </c>
      <c r="B19" t="s">
        <v>108</v>
      </c>
      <c r="C19" t="s">
        <v>109</v>
      </c>
      <c r="D19" t="s">
        <v>103</v>
      </c>
      <c r="E19" t="s">
        <v>16</v>
      </c>
      <c r="F19" t="s">
        <v>110</v>
      </c>
      <c r="G19" t="s">
        <v>16</v>
      </c>
      <c r="H19" t="s">
        <v>111</v>
      </c>
      <c r="I19" s="1" t="s">
        <v>18</v>
      </c>
      <c r="J19" s="2" t="s">
        <v>19</v>
      </c>
    </row>
    <row r="20" spans="1:10" x14ac:dyDescent="0.2">
      <c r="A20" t="s">
        <v>112</v>
      </c>
      <c r="B20" t="s">
        <v>113</v>
      </c>
      <c r="C20" t="s">
        <v>114</v>
      </c>
      <c r="D20" t="s">
        <v>13</v>
      </c>
      <c r="E20" t="s">
        <v>115</v>
      </c>
      <c r="F20" t="s">
        <v>116</v>
      </c>
      <c r="G20" t="s">
        <v>16</v>
      </c>
      <c r="H20" t="s">
        <v>117</v>
      </c>
      <c r="I20" s="1" t="s">
        <v>18</v>
      </c>
      <c r="J20" s="1" t="s">
        <v>18</v>
      </c>
    </row>
    <row r="21" spans="1:10" x14ac:dyDescent="0.2">
      <c r="A21" t="s">
        <v>118</v>
      </c>
      <c r="B21" t="s">
        <v>119</v>
      </c>
      <c r="C21" t="s">
        <v>22</v>
      </c>
      <c r="D21" t="s">
        <v>13</v>
      </c>
      <c r="E21" t="s">
        <v>120</v>
      </c>
      <c r="F21" t="s">
        <v>121</v>
      </c>
      <c r="G21" t="s">
        <v>16</v>
      </c>
      <c r="H21" t="s">
        <v>122</v>
      </c>
      <c r="I21" s="1" t="s">
        <v>18</v>
      </c>
      <c r="J21" s="2" t="s">
        <v>19</v>
      </c>
    </row>
    <row r="22" spans="1:10" x14ac:dyDescent="0.2">
      <c r="A22" t="s">
        <v>123</v>
      </c>
      <c r="B22" t="s">
        <v>124</v>
      </c>
      <c r="C22" t="s">
        <v>34</v>
      </c>
      <c r="D22" t="s">
        <v>13</v>
      </c>
      <c r="E22" t="s">
        <v>125</v>
      </c>
      <c r="F22" t="s">
        <v>126</v>
      </c>
      <c r="G22" t="s">
        <v>16</v>
      </c>
      <c r="H22" t="s">
        <v>127</v>
      </c>
      <c r="I22" s="1" t="s">
        <v>18</v>
      </c>
      <c r="J22" s="2" t="s">
        <v>19</v>
      </c>
    </row>
    <row r="23" spans="1:10" x14ac:dyDescent="0.2">
      <c r="A23" t="s">
        <v>128</v>
      </c>
      <c r="B23" t="s">
        <v>129</v>
      </c>
      <c r="C23" t="s">
        <v>28</v>
      </c>
      <c r="D23" t="s">
        <v>13</v>
      </c>
      <c r="E23" t="s">
        <v>130</v>
      </c>
      <c r="F23" t="s">
        <v>131</v>
      </c>
      <c r="G23" t="s">
        <v>16</v>
      </c>
      <c r="H23" t="s">
        <v>132</v>
      </c>
      <c r="I23" s="1" t="s">
        <v>18</v>
      </c>
      <c r="J23" s="2" t="s">
        <v>19</v>
      </c>
    </row>
    <row r="24" spans="1:10" x14ac:dyDescent="0.2">
      <c r="A24" t="s">
        <v>133</v>
      </c>
      <c r="B24" t="s">
        <v>134</v>
      </c>
      <c r="C24" t="s">
        <v>135</v>
      </c>
      <c r="D24" t="s">
        <v>13</v>
      </c>
      <c r="E24" t="s">
        <v>136</v>
      </c>
      <c r="F24" t="s">
        <v>137</v>
      </c>
      <c r="G24" t="s">
        <v>16</v>
      </c>
      <c r="H24" t="s">
        <v>138</v>
      </c>
      <c r="I24" s="1" t="s">
        <v>18</v>
      </c>
      <c r="J24" s="2" t="s">
        <v>19</v>
      </c>
    </row>
    <row r="25" spans="1:10" x14ac:dyDescent="0.2">
      <c r="A25" t="s">
        <v>139</v>
      </c>
      <c r="B25" t="s">
        <v>140</v>
      </c>
      <c r="C25" t="s">
        <v>28</v>
      </c>
      <c r="D25" t="s">
        <v>13</v>
      </c>
      <c r="E25" t="s">
        <v>141</v>
      </c>
      <c r="F25" t="s">
        <v>142</v>
      </c>
      <c r="G25" t="s">
        <v>16</v>
      </c>
      <c r="H25" t="s">
        <v>143</v>
      </c>
      <c r="I25" s="1" t="s">
        <v>18</v>
      </c>
      <c r="J25" s="2" t="s">
        <v>19</v>
      </c>
    </row>
    <row r="26" spans="1:10" x14ac:dyDescent="0.2">
      <c r="A26" t="s">
        <v>144</v>
      </c>
      <c r="B26" t="s">
        <v>145</v>
      </c>
      <c r="C26" t="s">
        <v>22</v>
      </c>
      <c r="D26" t="s">
        <v>13</v>
      </c>
      <c r="E26" t="s">
        <v>146</v>
      </c>
      <c r="F26" t="s">
        <v>147</v>
      </c>
      <c r="G26" t="s">
        <v>16</v>
      </c>
      <c r="H26" t="s">
        <v>148</v>
      </c>
      <c r="I26" s="1" t="s">
        <v>18</v>
      </c>
      <c r="J26" s="2" t="s">
        <v>19</v>
      </c>
    </row>
    <row r="27" spans="1:10" x14ac:dyDescent="0.2">
      <c r="A27" t="s">
        <v>149</v>
      </c>
      <c r="B27" t="s">
        <v>150</v>
      </c>
      <c r="C27" t="s">
        <v>22</v>
      </c>
      <c r="D27" t="s">
        <v>13</v>
      </c>
      <c r="E27" t="s">
        <v>151</v>
      </c>
      <c r="F27" t="s">
        <v>152</v>
      </c>
      <c r="G27" t="s">
        <v>16</v>
      </c>
      <c r="H27" t="s">
        <v>153</v>
      </c>
      <c r="I27" s="1" t="s">
        <v>18</v>
      </c>
      <c r="J27" s="1" t="s">
        <v>18</v>
      </c>
    </row>
    <row r="28" spans="1:10" x14ac:dyDescent="0.2">
      <c r="A28" t="s">
        <v>154</v>
      </c>
      <c r="B28" t="s">
        <v>155</v>
      </c>
      <c r="C28" t="s">
        <v>34</v>
      </c>
      <c r="D28" t="s">
        <v>13</v>
      </c>
      <c r="E28" t="s">
        <v>156</v>
      </c>
      <c r="F28" t="s">
        <v>157</v>
      </c>
      <c r="G28" t="s">
        <v>16</v>
      </c>
      <c r="H28" t="s">
        <v>158</v>
      </c>
      <c r="I28" s="1" t="s">
        <v>18</v>
      </c>
      <c r="J28" s="2" t="s">
        <v>19</v>
      </c>
    </row>
    <row r="29" spans="1:10" x14ac:dyDescent="0.2">
      <c r="A29" t="s">
        <v>159</v>
      </c>
      <c r="B29" t="s">
        <v>160</v>
      </c>
      <c r="C29" t="s">
        <v>22</v>
      </c>
      <c r="D29" t="s">
        <v>13</v>
      </c>
      <c r="E29" t="s">
        <v>161</v>
      </c>
      <c r="F29" t="s">
        <v>162</v>
      </c>
      <c r="G29" t="s">
        <v>16</v>
      </c>
      <c r="H29" t="s">
        <v>163</v>
      </c>
      <c r="I29" s="1" t="s">
        <v>18</v>
      </c>
      <c r="J29" s="1" t="s">
        <v>18</v>
      </c>
    </row>
    <row r="30" spans="1:10" x14ac:dyDescent="0.2">
      <c r="A30" t="s">
        <v>164</v>
      </c>
      <c r="B30" t="s">
        <v>165</v>
      </c>
      <c r="C30" t="s">
        <v>22</v>
      </c>
      <c r="D30" t="s">
        <v>13</v>
      </c>
      <c r="E30" t="s">
        <v>166</v>
      </c>
      <c r="F30" t="s">
        <v>167</v>
      </c>
      <c r="G30" t="s">
        <v>16</v>
      </c>
      <c r="H30" t="s">
        <v>168</v>
      </c>
      <c r="I30" s="1" t="s">
        <v>18</v>
      </c>
      <c r="J30" s="2" t="s">
        <v>19</v>
      </c>
    </row>
    <row r="31" spans="1:10" x14ac:dyDescent="0.2">
      <c r="A31" t="s">
        <v>169</v>
      </c>
      <c r="B31" t="s">
        <v>170</v>
      </c>
      <c r="C31" t="s">
        <v>28</v>
      </c>
      <c r="D31" t="s">
        <v>13</v>
      </c>
      <c r="E31" t="s">
        <v>171</v>
      </c>
      <c r="F31" t="s">
        <v>172</v>
      </c>
      <c r="G31" t="s">
        <v>16</v>
      </c>
      <c r="H31" t="s">
        <v>173</v>
      </c>
      <c r="I31" s="1" t="s">
        <v>18</v>
      </c>
      <c r="J31" s="2" t="s">
        <v>19</v>
      </c>
    </row>
    <row r="32" spans="1:10" x14ac:dyDescent="0.2">
      <c r="A32" t="s">
        <v>174</v>
      </c>
      <c r="B32" t="s">
        <v>175</v>
      </c>
      <c r="C32" t="s">
        <v>135</v>
      </c>
      <c r="D32" t="s">
        <v>13</v>
      </c>
      <c r="E32" t="s">
        <v>176</v>
      </c>
      <c r="F32" t="s">
        <v>177</v>
      </c>
      <c r="G32" t="s">
        <v>16</v>
      </c>
      <c r="H32" t="s">
        <v>178</v>
      </c>
      <c r="I32" s="1" t="s">
        <v>18</v>
      </c>
      <c r="J32" s="2" t="s">
        <v>19</v>
      </c>
    </row>
    <row r="33" spans="1:10" x14ac:dyDescent="0.2">
      <c r="A33" t="s">
        <v>179</v>
      </c>
      <c r="B33" t="s">
        <v>180</v>
      </c>
      <c r="C33" t="s">
        <v>22</v>
      </c>
      <c r="D33" t="s">
        <v>13</v>
      </c>
      <c r="E33" t="s">
        <v>181</v>
      </c>
      <c r="F33" t="s">
        <v>152</v>
      </c>
      <c r="G33" t="s">
        <v>16</v>
      </c>
      <c r="H33" t="s">
        <v>182</v>
      </c>
      <c r="I33" s="1" t="s">
        <v>18</v>
      </c>
      <c r="J33" s="1" t="s">
        <v>18</v>
      </c>
    </row>
    <row r="34" spans="1:10" x14ac:dyDescent="0.2">
      <c r="A34" t="s">
        <v>183</v>
      </c>
      <c r="B34" t="s">
        <v>184</v>
      </c>
      <c r="C34" t="s">
        <v>22</v>
      </c>
      <c r="D34" t="s">
        <v>13</v>
      </c>
      <c r="E34" t="s">
        <v>185</v>
      </c>
      <c r="F34" t="s">
        <v>186</v>
      </c>
      <c r="G34" t="s">
        <v>16</v>
      </c>
      <c r="H34" t="s">
        <v>187</v>
      </c>
      <c r="I34" s="1" t="s">
        <v>18</v>
      </c>
      <c r="J34" s="2" t="s">
        <v>19</v>
      </c>
    </row>
    <row r="35" spans="1:10" x14ac:dyDescent="0.2">
      <c r="A35" t="s">
        <v>188</v>
      </c>
      <c r="B35" t="s">
        <v>189</v>
      </c>
      <c r="C35" t="s">
        <v>64</v>
      </c>
      <c r="D35" t="s">
        <v>13</v>
      </c>
      <c r="E35" t="s">
        <v>190</v>
      </c>
      <c r="F35" t="s">
        <v>66</v>
      </c>
      <c r="G35" t="s">
        <v>16</v>
      </c>
      <c r="H35" t="s">
        <v>191</v>
      </c>
      <c r="I35" s="1" t="s">
        <v>18</v>
      </c>
      <c r="J35" s="2" t="s">
        <v>19</v>
      </c>
    </row>
    <row r="36" spans="1:10" x14ac:dyDescent="0.2">
      <c r="A36" t="s">
        <v>192</v>
      </c>
      <c r="B36" t="s">
        <v>193</v>
      </c>
      <c r="C36" t="s">
        <v>135</v>
      </c>
      <c r="D36" t="s">
        <v>13</v>
      </c>
      <c r="E36" t="s">
        <v>194</v>
      </c>
      <c r="F36" t="s">
        <v>195</v>
      </c>
      <c r="G36" t="s">
        <v>16</v>
      </c>
      <c r="H36" t="s">
        <v>196</v>
      </c>
      <c r="I36" s="1" t="s">
        <v>18</v>
      </c>
      <c r="J36" s="2" t="s">
        <v>19</v>
      </c>
    </row>
    <row r="37" spans="1:10" x14ac:dyDescent="0.2">
      <c r="A37" t="s">
        <v>197</v>
      </c>
      <c r="B37" t="s">
        <v>198</v>
      </c>
      <c r="C37" t="s">
        <v>64</v>
      </c>
      <c r="D37" t="s">
        <v>13</v>
      </c>
      <c r="E37" t="s">
        <v>199</v>
      </c>
      <c r="F37" t="s">
        <v>200</v>
      </c>
      <c r="G37" t="s">
        <v>16</v>
      </c>
      <c r="H37" t="s">
        <v>16</v>
      </c>
      <c r="I37" s="1" t="s">
        <v>18</v>
      </c>
      <c r="J37" s="2" t="s">
        <v>19</v>
      </c>
    </row>
    <row r="38" spans="1:10" x14ac:dyDescent="0.2">
      <c r="A38" t="s">
        <v>201</v>
      </c>
      <c r="B38" t="s">
        <v>202</v>
      </c>
      <c r="C38" t="s">
        <v>28</v>
      </c>
      <c r="D38" t="s">
        <v>13</v>
      </c>
      <c r="E38" t="s">
        <v>203</v>
      </c>
      <c r="F38" t="s">
        <v>204</v>
      </c>
      <c r="G38" t="s">
        <v>16</v>
      </c>
      <c r="H38" t="s">
        <v>205</v>
      </c>
      <c r="I38" s="1" t="s">
        <v>18</v>
      </c>
      <c r="J38" s="1" t="s">
        <v>18</v>
      </c>
    </row>
    <row r="39" spans="1:10" x14ac:dyDescent="0.2">
      <c r="A39" t="s">
        <v>206</v>
      </c>
      <c r="B39" t="s">
        <v>207</v>
      </c>
      <c r="C39" t="s">
        <v>64</v>
      </c>
      <c r="D39" t="s">
        <v>13</v>
      </c>
      <c r="E39" t="s">
        <v>208</v>
      </c>
      <c r="F39" t="s">
        <v>66</v>
      </c>
      <c r="G39" t="s">
        <v>16</v>
      </c>
      <c r="H39" t="s">
        <v>209</v>
      </c>
      <c r="I39" s="1" t="s">
        <v>18</v>
      </c>
      <c r="J39" s="2" t="s">
        <v>19</v>
      </c>
    </row>
    <row r="40" spans="1:10" x14ac:dyDescent="0.2">
      <c r="A40" t="s">
        <v>210</v>
      </c>
      <c r="B40" t="s">
        <v>211</v>
      </c>
      <c r="C40" t="s">
        <v>28</v>
      </c>
      <c r="D40" t="s">
        <v>13</v>
      </c>
      <c r="E40" t="s">
        <v>212</v>
      </c>
      <c r="F40" t="s">
        <v>213</v>
      </c>
      <c r="G40" t="s">
        <v>16</v>
      </c>
      <c r="H40" t="s">
        <v>214</v>
      </c>
      <c r="I40" s="1" t="s">
        <v>18</v>
      </c>
      <c r="J40" s="2" t="s">
        <v>19</v>
      </c>
    </row>
    <row r="41" spans="1:10" x14ac:dyDescent="0.2">
      <c r="A41" t="s">
        <v>215</v>
      </c>
      <c r="B41" t="s">
        <v>216</v>
      </c>
      <c r="C41" t="s">
        <v>22</v>
      </c>
      <c r="D41" t="s">
        <v>13</v>
      </c>
      <c r="E41" t="s">
        <v>217</v>
      </c>
      <c r="F41" t="s">
        <v>218</v>
      </c>
      <c r="G41" t="s">
        <v>16</v>
      </c>
      <c r="H41" t="s">
        <v>16</v>
      </c>
      <c r="I41" s="1" t="s">
        <v>18</v>
      </c>
      <c r="J41" s="2" t="s">
        <v>19</v>
      </c>
    </row>
    <row r="42" spans="1:10" x14ac:dyDescent="0.2">
      <c r="A42" t="s">
        <v>219</v>
      </c>
      <c r="B42" t="s">
        <v>220</v>
      </c>
      <c r="C42" t="s">
        <v>28</v>
      </c>
      <c r="D42" t="s">
        <v>13</v>
      </c>
      <c r="E42" t="s">
        <v>221</v>
      </c>
      <c r="F42" t="s">
        <v>131</v>
      </c>
      <c r="G42" t="s">
        <v>16</v>
      </c>
      <c r="H42" t="s">
        <v>222</v>
      </c>
      <c r="I42" s="1" t="s">
        <v>18</v>
      </c>
      <c r="J42" s="2" t="s">
        <v>19</v>
      </c>
    </row>
    <row r="43" spans="1:10" x14ac:dyDescent="0.2">
      <c r="A43" t="s">
        <v>223</v>
      </c>
      <c r="B43" t="s">
        <v>224</v>
      </c>
      <c r="C43" t="s">
        <v>135</v>
      </c>
      <c r="D43" t="s">
        <v>13</v>
      </c>
      <c r="E43" t="s">
        <v>225</v>
      </c>
      <c r="F43" t="s">
        <v>195</v>
      </c>
      <c r="G43" t="s">
        <v>16</v>
      </c>
      <c r="H43" t="s">
        <v>226</v>
      </c>
      <c r="I43" s="1" t="s">
        <v>18</v>
      </c>
      <c r="J43" s="2" t="s">
        <v>19</v>
      </c>
    </row>
    <row r="44" spans="1:10" x14ac:dyDescent="0.2">
      <c r="A44" t="s">
        <v>227</v>
      </c>
      <c r="B44" t="s">
        <v>228</v>
      </c>
      <c r="C44" t="s">
        <v>28</v>
      </c>
      <c r="D44" t="s">
        <v>13</v>
      </c>
      <c r="E44" t="s">
        <v>229</v>
      </c>
      <c r="F44" t="s">
        <v>230</v>
      </c>
      <c r="G44" t="s">
        <v>16</v>
      </c>
      <c r="H44" t="s">
        <v>231</v>
      </c>
      <c r="I44" s="1" t="s">
        <v>18</v>
      </c>
      <c r="J44" s="2" t="s">
        <v>19</v>
      </c>
    </row>
    <row r="45" spans="1:10" x14ac:dyDescent="0.2">
      <c r="A45" t="s">
        <v>232</v>
      </c>
      <c r="B45" t="s">
        <v>233</v>
      </c>
      <c r="C45" t="s">
        <v>34</v>
      </c>
      <c r="D45" t="s">
        <v>13</v>
      </c>
      <c r="E45" t="s">
        <v>234</v>
      </c>
      <c r="F45" t="s">
        <v>235</v>
      </c>
      <c r="G45" t="s">
        <v>16</v>
      </c>
      <c r="H45" t="s">
        <v>16</v>
      </c>
      <c r="I45" s="1" t="s">
        <v>18</v>
      </c>
      <c r="J45" s="2" t="s">
        <v>19</v>
      </c>
    </row>
    <row r="46" spans="1:10" x14ac:dyDescent="0.2">
      <c r="A46" t="s">
        <v>236</v>
      </c>
      <c r="B46" t="s">
        <v>237</v>
      </c>
      <c r="C46" t="s">
        <v>64</v>
      </c>
      <c r="D46" t="s">
        <v>13</v>
      </c>
      <c r="E46" t="s">
        <v>238</v>
      </c>
      <c r="F46" t="s">
        <v>16</v>
      </c>
      <c r="G46" t="s">
        <v>239</v>
      </c>
      <c r="H46" t="s">
        <v>240</v>
      </c>
      <c r="I46" s="1" t="s">
        <v>18</v>
      </c>
      <c r="J46" s="2" t="s">
        <v>19</v>
      </c>
    </row>
  </sheetData>
  <conditionalFormatting sqref="I1">
    <cfRule type="containsText" dxfId="25" priority="4" operator="containsText" text="Accepted">
      <formula>NOT(ISERROR(SEARCH(("Accepted"),(I1))))</formula>
    </cfRule>
    <cfRule type="containsText" dxfId="24" priority="5" operator="containsText" text="Rejected">
      <formula>NOT(ISERROR(SEARCH(("Rejected"),(I1))))</formula>
    </cfRule>
  </conditionalFormatting>
  <conditionalFormatting sqref="J1">
    <cfRule type="beginsWith" dxfId="23" priority="1" operator="beginsWith" text="Accepted">
      <formula>LEFT((J1),LEN("Accepted"))=("Accepted")</formula>
    </cfRule>
    <cfRule type="beginsWith" dxfId="22" priority="2" operator="beginsWith" text="Rejected">
      <formula>LEFT((J1),LEN("Rejected"))=("Rejected")</formula>
    </cfRule>
    <cfRule type="beginsWith" dxfId="21" priority="3" operator="beginsWith" text="Similar Works">
      <formula>LEFT((J1),LEN("Similar Works"))=("Similar Works")</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283"/>
  <sheetViews>
    <sheetView zoomScale="151" workbookViewId="0">
      <selection activeCell="J5" sqref="J5"/>
    </sheetView>
  </sheetViews>
  <sheetFormatPr baseColWidth="10" defaultRowHeight="15" x14ac:dyDescent="0.2"/>
  <cols>
    <col min="1" max="1" width="79.33203125" customWidth="1"/>
    <col min="6" max="6" width="63.5" customWidth="1"/>
    <col min="7" max="7" width="35" customWidth="1"/>
  </cols>
  <sheetData>
    <row r="1" spans="1:10" x14ac:dyDescent="0.2">
      <c r="A1" t="s">
        <v>0</v>
      </c>
      <c r="B1" t="s">
        <v>1</v>
      </c>
      <c r="C1" t="s">
        <v>2</v>
      </c>
      <c r="D1" t="s">
        <v>3</v>
      </c>
      <c r="E1" t="s">
        <v>4</v>
      </c>
      <c r="F1" t="s">
        <v>5</v>
      </c>
      <c r="G1" t="s">
        <v>6</v>
      </c>
      <c r="H1" t="s">
        <v>7</v>
      </c>
      <c r="I1" t="s">
        <v>8</v>
      </c>
      <c r="J1" t="s">
        <v>9</v>
      </c>
    </row>
    <row r="2" spans="1:10" x14ac:dyDescent="0.2">
      <c r="A2" t="s">
        <v>241</v>
      </c>
      <c r="B2" t="s">
        <v>242</v>
      </c>
      <c r="C2" t="s">
        <v>28</v>
      </c>
      <c r="D2" t="s">
        <v>16</v>
      </c>
      <c r="E2" t="s">
        <v>243</v>
      </c>
      <c r="F2" t="s">
        <v>244</v>
      </c>
      <c r="G2" t="s">
        <v>16</v>
      </c>
      <c r="H2" t="s">
        <v>245</v>
      </c>
      <c r="I2" s="1" t="s">
        <v>18</v>
      </c>
      <c r="J2" s="2" t="s">
        <v>19</v>
      </c>
    </row>
    <row r="3" spans="1:10" x14ac:dyDescent="0.2">
      <c r="A3" t="s">
        <v>246</v>
      </c>
      <c r="B3" t="s">
        <v>247</v>
      </c>
      <c r="C3" t="s">
        <v>248</v>
      </c>
      <c r="D3" t="s">
        <v>16</v>
      </c>
      <c r="E3" t="s">
        <v>249</v>
      </c>
      <c r="F3" t="s">
        <v>250</v>
      </c>
      <c r="G3" t="s">
        <v>16</v>
      </c>
      <c r="H3" t="s">
        <v>251</v>
      </c>
      <c r="I3" s="1" t="s">
        <v>18</v>
      </c>
      <c r="J3" s="2" t="s">
        <v>19</v>
      </c>
    </row>
    <row r="4" spans="1:10" x14ac:dyDescent="0.2">
      <c r="A4" t="s">
        <v>252</v>
      </c>
      <c r="B4" t="s">
        <v>253</v>
      </c>
      <c r="C4" t="s">
        <v>12</v>
      </c>
      <c r="D4" t="s">
        <v>16</v>
      </c>
      <c r="E4" t="s">
        <v>254</v>
      </c>
      <c r="F4" t="s">
        <v>255</v>
      </c>
      <c r="G4" t="s">
        <v>16</v>
      </c>
      <c r="H4" t="s">
        <v>256</v>
      </c>
      <c r="I4" s="1" t="s">
        <v>18</v>
      </c>
      <c r="J4" s="2" t="s">
        <v>19</v>
      </c>
    </row>
    <row r="5" spans="1:10" x14ac:dyDescent="0.2">
      <c r="A5" t="s">
        <v>257</v>
      </c>
      <c r="B5" t="s">
        <v>258</v>
      </c>
      <c r="C5" t="s">
        <v>135</v>
      </c>
      <c r="D5" t="s">
        <v>16</v>
      </c>
      <c r="E5" t="s">
        <v>259</v>
      </c>
      <c r="F5" t="s">
        <v>260</v>
      </c>
      <c r="G5" t="s">
        <v>16</v>
      </c>
      <c r="H5" t="s">
        <v>261</v>
      </c>
      <c r="I5" s="1" t="s">
        <v>18</v>
      </c>
      <c r="J5" s="3" t="s">
        <v>106</v>
      </c>
    </row>
    <row r="6" spans="1:10" x14ac:dyDescent="0.2">
      <c r="A6" t="s">
        <v>262</v>
      </c>
      <c r="B6" t="s">
        <v>263</v>
      </c>
      <c r="C6" t="s">
        <v>102</v>
      </c>
      <c r="D6" t="s">
        <v>16</v>
      </c>
      <c r="E6" t="s">
        <v>264</v>
      </c>
      <c r="F6" t="s">
        <v>265</v>
      </c>
      <c r="G6" t="s">
        <v>16</v>
      </c>
      <c r="H6" t="s">
        <v>266</v>
      </c>
      <c r="I6" s="1" t="s">
        <v>18</v>
      </c>
      <c r="J6" s="2" t="s">
        <v>19</v>
      </c>
    </row>
    <row r="7" spans="1:10" x14ac:dyDescent="0.2">
      <c r="A7" t="s">
        <v>267</v>
      </c>
      <c r="B7" t="s">
        <v>268</v>
      </c>
      <c r="C7" t="s">
        <v>269</v>
      </c>
      <c r="D7" t="s">
        <v>16</v>
      </c>
      <c r="E7" t="s">
        <v>270</v>
      </c>
      <c r="F7" t="s">
        <v>271</v>
      </c>
      <c r="G7" t="s">
        <v>16</v>
      </c>
      <c r="H7" t="s">
        <v>272</v>
      </c>
      <c r="I7" s="1" t="s">
        <v>18</v>
      </c>
      <c r="J7" s="2" t="s">
        <v>19</v>
      </c>
    </row>
    <row r="8" spans="1:10" x14ac:dyDescent="0.2">
      <c r="A8" t="s">
        <v>273</v>
      </c>
      <c r="B8" t="s">
        <v>274</v>
      </c>
      <c r="C8" t="s">
        <v>28</v>
      </c>
      <c r="D8" t="s">
        <v>16</v>
      </c>
      <c r="E8" t="s">
        <v>275</v>
      </c>
      <c r="F8" t="s">
        <v>276</v>
      </c>
      <c r="G8" t="s">
        <v>16</v>
      </c>
      <c r="H8" t="s">
        <v>277</v>
      </c>
      <c r="I8" s="1" t="s">
        <v>18</v>
      </c>
      <c r="J8" s="2" t="s">
        <v>19</v>
      </c>
    </row>
    <row r="9" spans="1:10" x14ac:dyDescent="0.2">
      <c r="A9" t="s">
        <v>278</v>
      </c>
      <c r="B9" t="s">
        <v>279</v>
      </c>
      <c r="C9" t="s">
        <v>280</v>
      </c>
      <c r="D9" t="s">
        <v>16</v>
      </c>
      <c r="E9" t="s">
        <v>281</v>
      </c>
      <c r="F9" t="s">
        <v>282</v>
      </c>
      <c r="G9" t="s">
        <v>16</v>
      </c>
      <c r="H9" t="s">
        <v>283</v>
      </c>
      <c r="I9" s="1" t="s">
        <v>18</v>
      </c>
      <c r="J9" s="2" t="s">
        <v>19</v>
      </c>
    </row>
    <row r="10" spans="1:10" x14ac:dyDescent="0.2">
      <c r="A10" t="s">
        <v>284</v>
      </c>
      <c r="B10" t="s">
        <v>285</v>
      </c>
      <c r="C10" t="s">
        <v>12</v>
      </c>
      <c r="D10" t="s">
        <v>16</v>
      </c>
      <c r="E10" t="s">
        <v>286</v>
      </c>
      <c r="F10" t="s">
        <v>287</v>
      </c>
      <c r="G10" t="s">
        <v>16</v>
      </c>
      <c r="H10" t="s">
        <v>288</v>
      </c>
      <c r="I10" s="1" t="s">
        <v>18</v>
      </c>
      <c r="J10" s="2" t="s">
        <v>19</v>
      </c>
    </row>
    <row r="11" spans="1:10" x14ac:dyDescent="0.2">
      <c r="A11" t="s">
        <v>289</v>
      </c>
      <c r="B11" t="s">
        <v>290</v>
      </c>
      <c r="C11" t="s">
        <v>22</v>
      </c>
      <c r="D11" t="s">
        <v>16</v>
      </c>
      <c r="E11" t="s">
        <v>291</v>
      </c>
      <c r="F11" t="s">
        <v>292</v>
      </c>
      <c r="G11" t="s">
        <v>16</v>
      </c>
      <c r="H11" t="s">
        <v>293</v>
      </c>
      <c r="I11" s="1" t="s">
        <v>18</v>
      </c>
      <c r="J11" s="2" t="s">
        <v>19</v>
      </c>
    </row>
    <row r="12" spans="1:10" x14ac:dyDescent="0.2">
      <c r="A12" t="s">
        <v>294</v>
      </c>
      <c r="B12" t="s">
        <v>295</v>
      </c>
      <c r="C12" t="s">
        <v>96</v>
      </c>
      <c r="D12" t="s">
        <v>16</v>
      </c>
      <c r="E12" t="s">
        <v>296</v>
      </c>
      <c r="F12" t="s">
        <v>297</v>
      </c>
      <c r="G12" t="s">
        <v>16</v>
      </c>
      <c r="H12" t="s">
        <v>298</v>
      </c>
      <c r="I12" s="1" t="s">
        <v>18</v>
      </c>
      <c r="J12" s="2" t="s">
        <v>19</v>
      </c>
    </row>
    <row r="13" spans="1:10" x14ac:dyDescent="0.2">
      <c r="A13" t="s">
        <v>299</v>
      </c>
      <c r="B13" t="s">
        <v>300</v>
      </c>
      <c r="C13" t="s">
        <v>301</v>
      </c>
      <c r="D13" t="s">
        <v>16</v>
      </c>
      <c r="E13" t="s">
        <v>302</v>
      </c>
      <c r="F13" t="s">
        <v>303</v>
      </c>
      <c r="G13" t="s">
        <v>16</v>
      </c>
      <c r="H13" t="s">
        <v>304</v>
      </c>
      <c r="I13" s="1" t="s">
        <v>18</v>
      </c>
      <c r="J13" s="2" t="s">
        <v>19</v>
      </c>
    </row>
    <row r="14" spans="1:10" x14ac:dyDescent="0.2">
      <c r="A14" t="s">
        <v>305</v>
      </c>
      <c r="B14" t="s">
        <v>306</v>
      </c>
      <c r="C14" t="s">
        <v>307</v>
      </c>
      <c r="D14" t="s">
        <v>16</v>
      </c>
      <c r="E14" t="s">
        <v>308</v>
      </c>
      <c r="F14" t="s">
        <v>309</v>
      </c>
      <c r="G14" t="s">
        <v>16</v>
      </c>
      <c r="H14" t="s">
        <v>310</v>
      </c>
      <c r="I14" s="1" t="s">
        <v>18</v>
      </c>
      <c r="J14" s="2" t="s">
        <v>19</v>
      </c>
    </row>
    <row r="15" spans="1:10" x14ac:dyDescent="0.2">
      <c r="A15" t="s">
        <v>311</v>
      </c>
      <c r="B15" t="s">
        <v>312</v>
      </c>
      <c r="C15" t="s">
        <v>12</v>
      </c>
      <c r="D15" t="s">
        <v>16</v>
      </c>
      <c r="E15" t="s">
        <v>313</v>
      </c>
      <c r="F15" t="s">
        <v>314</v>
      </c>
      <c r="G15" t="s">
        <v>16</v>
      </c>
      <c r="H15" t="s">
        <v>315</v>
      </c>
      <c r="I15" s="1" t="s">
        <v>18</v>
      </c>
      <c r="J15" s="1" t="s">
        <v>18</v>
      </c>
    </row>
    <row r="16" spans="1:10" x14ac:dyDescent="0.2">
      <c r="A16" t="s">
        <v>316</v>
      </c>
      <c r="B16" t="s">
        <v>317</v>
      </c>
      <c r="C16" t="s">
        <v>269</v>
      </c>
      <c r="D16" t="s">
        <v>16</v>
      </c>
      <c r="E16" t="s">
        <v>318</v>
      </c>
      <c r="F16" t="s">
        <v>319</v>
      </c>
      <c r="G16" t="s">
        <v>16</v>
      </c>
      <c r="H16" t="s">
        <v>320</v>
      </c>
      <c r="I16" s="1" t="s">
        <v>18</v>
      </c>
      <c r="J16" s="2" t="s">
        <v>19</v>
      </c>
    </row>
    <row r="17" spans="1:10" x14ac:dyDescent="0.2">
      <c r="A17" t="s">
        <v>321</v>
      </c>
      <c r="B17" t="s">
        <v>322</v>
      </c>
      <c r="C17" t="s">
        <v>34</v>
      </c>
      <c r="D17" t="s">
        <v>16</v>
      </c>
      <c r="E17" t="s">
        <v>323</v>
      </c>
      <c r="F17" t="s">
        <v>324</v>
      </c>
      <c r="G17" t="s">
        <v>16</v>
      </c>
      <c r="H17" t="s">
        <v>325</v>
      </c>
      <c r="I17" s="1" t="s">
        <v>18</v>
      </c>
      <c r="J17" s="1" t="s">
        <v>18</v>
      </c>
    </row>
    <row r="18" spans="1:10" x14ac:dyDescent="0.2">
      <c r="A18" t="s">
        <v>326</v>
      </c>
      <c r="B18" t="s">
        <v>327</v>
      </c>
      <c r="C18" t="s">
        <v>22</v>
      </c>
      <c r="D18" t="s">
        <v>16</v>
      </c>
      <c r="E18" t="s">
        <v>328</v>
      </c>
      <c r="F18" t="s">
        <v>292</v>
      </c>
      <c r="G18" t="s">
        <v>16</v>
      </c>
      <c r="H18" t="s">
        <v>329</v>
      </c>
      <c r="I18" s="1" t="s">
        <v>18</v>
      </c>
      <c r="J18" s="2" t="s">
        <v>19</v>
      </c>
    </row>
    <row r="19" spans="1:10" x14ac:dyDescent="0.2">
      <c r="A19" t="s">
        <v>330</v>
      </c>
      <c r="B19" t="s">
        <v>331</v>
      </c>
      <c r="C19" t="s">
        <v>40</v>
      </c>
      <c r="D19" t="s">
        <v>16</v>
      </c>
      <c r="E19" t="s">
        <v>332</v>
      </c>
      <c r="F19" t="s">
        <v>333</v>
      </c>
      <c r="G19" t="s">
        <v>16</v>
      </c>
      <c r="H19" t="s">
        <v>334</v>
      </c>
      <c r="I19" s="1" t="s">
        <v>18</v>
      </c>
      <c r="J19" s="2" t="s">
        <v>19</v>
      </c>
    </row>
    <row r="20" spans="1:10" x14ac:dyDescent="0.2">
      <c r="A20" t="s">
        <v>335</v>
      </c>
      <c r="B20" t="s">
        <v>336</v>
      </c>
      <c r="C20" t="s">
        <v>28</v>
      </c>
      <c r="D20" t="s">
        <v>16</v>
      </c>
      <c r="E20" t="s">
        <v>337</v>
      </c>
      <c r="F20" t="s">
        <v>16</v>
      </c>
      <c r="G20" t="s">
        <v>338</v>
      </c>
      <c r="H20" t="s">
        <v>339</v>
      </c>
      <c r="I20" s="1" t="s">
        <v>18</v>
      </c>
      <c r="J20" s="2" t="s">
        <v>19</v>
      </c>
    </row>
    <row r="21" spans="1:10" x14ac:dyDescent="0.2">
      <c r="A21" t="s">
        <v>340</v>
      </c>
      <c r="B21" t="s">
        <v>341</v>
      </c>
      <c r="C21" t="s">
        <v>22</v>
      </c>
      <c r="D21" t="s">
        <v>16</v>
      </c>
      <c r="E21" t="s">
        <v>342</v>
      </c>
      <c r="F21" t="s">
        <v>343</v>
      </c>
      <c r="G21" t="s">
        <v>16</v>
      </c>
      <c r="H21" t="s">
        <v>344</v>
      </c>
      <c r="I21" s="1" t="s">
        <v>18</v>
      </c>
      <c r="J21" s="2" t="s">
        <v>19</v>
      </c>
    </row>
    <row r="22" spans="1:10" x14ac:dyDescent="0.2">
      <c r="A22" t="s">
        <v>345</v>
      </c>
      <c r="B22" t="s">
        <v>346</v>
      </c>
      <c r="C22" t="s">
        <v>75</v>
      </c>
      <c r="D22" t="s">
        <v>16</v>
      </c>
      <c r="E22" t="s">
        <v>347</v>
      </c>
      <c r="F22" t="s">
        <v>348</v>
      </c>
      <c r="G22" t="s">
        <v>16</v>
      </c>
      <c r="H22" t="s">
        <v>349</v>
      </c>
      <c r="I22" s="1" t="s">
        <v>18</v>
      </c>
      <c r="J22" s="2" t="s">
        <v>19</v>
      </c>
    </row>
    <row r="23" spans="1:10" x14ac:dyDescent="0.2">
      <c r="A23" t="s">
        <v>350</v>
      </c>
      <c r="B23" t="s">
        <v>351</v>
      </c>
      <c r="C23" t="s">
        <v>22</v>
      </c>
      <c r="D23" t="s">
        <v>16</v>
      </c>
      <c r="E23" t="s">
        <v>352</v>
      </c>
      <c r="F23" t="s">
        <v>353</v>
      </c>
      <c r="G23" t="s">
        <v>16</v>
      </c>
      <c r="H23" t="s">
        <v>354</v>
      </c>
      <c r="I23" s="1" t="s">
        <v>18</v>
      </c>
      <c r="J23" s="2" t="s">
        <v>19</v>
      </c>
    </row>
    <row r="24" spans="1:10" x14ac:dyDescent="0.2">
      <c r="A24" t="s">
        <v>355</v>
      </c>
      <c r="B24" t="s">
        <v>356</v>
      </c>
      <c r="C24" t="s">
        <v>248</v>
      </c>
      <c r="D24" t="s">
        <v>16</v>
      </c>
      <c r="E24" t="s">
        <v>357</v>
      </c>
      <c r="F24" t="s">
        <v>358</v>
      </c>
      <c r="G24" t="s">
        <v>16</v>
      </c>
      <c r="H24" t="s">
        <v>359</v>
      </c>
      <c r="I24" s="1" t="s">
        <v>18</v>
      </c>
      <c r="J24" s="2" t="s">
        <v>19</v>
      </c>
    </row>
    <row r="25" spans="1:10" x14ac:dyDescent="0.2">
      <c r="A25" t="s">
        <v>360</v>
      </c>
      <c r="B25" t="s">
        <v>361</v>
      </c>
      <c r="C25" t="s">
        <v>46</v>
      </c>
      <c r="D25" t="s">
        <v>16</v>
      </c>
      <c r="E25" t="s">
        <v>362</v>
      </c>
      <c r="F25" t="s">
        <v>363</v>
      </c>
      <c r="G25" t="s">
        <v>16</v>
      </c>
      <c r="H25" t="s">
        <v>364</v>
      </c>
      <c r="I25" s="1" t="s">
        <v>18</v>
      </c>
      <c r="J25" s="2" t="s">
        <v>19</v>
      </c>
    </row>
    <row r="26" spans="1:10" x14ac:dyDescent="0.2">
      <c r="A26" t="s">
        <v>365</v>
      </c>
      <c r="B26" t="s">
        <v>366</v>
      </c>
      <c r="C26" t="s">
        <v>40</v>
      </c>
      <c r="D26" t="s">
        <v>16</v>
      </c>
      <c r="E26" t="s">
        <v>367</v>
      </c>
      <c r="F26" t="s">
        <v>368</v>
      </c>
      <c r="G26" t="s">
        <v>16</v>
      </c>
      <c r="H26" t="s">
        <v>369</v>
      </c>
      <c r="I26" s="1" t="s">
        <v>18</v>
      </c>
      <c r="J26" s="2" t="s">
        <v>19</v>
      </c>
    </row>
    <row r="27" spans="1:10" x14ac:dyDescent="0.2">
      <c r="A27" t="s">
        <v>370</v>
      </c>
      <c r="B27" t="s">
        <v>371</v>
      </c>
      <c r="C27" t="s">
        <v>22</v>
      </c>
      <c r="D27" t="s">
        <v>16</v>
      </c>
      <c r="E27" t="s">
        <v>372</v>
      </c>
      <c r="F27" t="s">
        <v>373</v>
      </c>
      <c r="G27" t="s">
        <v>16</v>
      </c>
      <c r="H27" t="s">
        <v>374</v>
      </c>
      <c r="I27" s="1" t="s">
        <v>18</v>
      </c>
      <c r="J27" s="2" t="s">
        <v>19</v>
      </c>
    </row>
    <row r="28" spans="1:10" x14ac:dyDescent="0.2">
      <c r="A28" t="s">
        <v>375</v>
      </c>
      <c r="B28" t="s">
        <v>376</v>
      </c>
      <c r="C28" t="s">
        <v>377</v>
      </c>
      <c r="D28" t="s">
        <v>16</v>
      </c>
      <c r="E28" t="s">
        <v>378</v>
      </c>
      <c r="F28" t="s">
        <v>379</v>
      </c>
      <c r="G28" t="s">
        <v>16</v>
      </c>
      <c r="H28" t="s">
        <v>380</v>
      </c>
      <c r="I28" s="1" t="s">
        <v>18</v>
      </c>
      <c r="J28" s="2" t="s">
        <v>19</v>
      </c>
    </row>
    <row r="29" spans="1:10" x14ac:dyDescent="0.2">
      <c r="A29" t="s">
        <v>381</v>
      </c>
      <c r="B29" t="s">
        <v>382</v>
      </c>
      <c r="C29" t="s">
        <v>383</v>
      </c>
      <c r="D29" t="s">
        <v>16</v>
      </c>
      <c r="E29" t="s">
        <v>384</v>
      </c>
      <c r="F29" t="s">
        <v>385</v>
      </c>
      <c r="G29" t="s">
        <v>16</v>
      </c>
      <c r="H29" t="s">
        <v>386</v>
      </c>
      <c r="I29" s="1" t="s">
        <v>18</v>
      </c>
      <c r="J29" s="2" t="s">
        <v>19</v>
      </c>
    </row>
    <row r="30" spans="1:10" x14ac:dyDescent="0.2">
      <c r="A30" t="s">
        <v>387</v>
      </c>
      <c r="B30" t="s">
        <v>388</v>
      </c>
      <c r="C30" t="s">
        <v>109</v>
      </c>
      <c r="D30" t="s">
        <v>16</v>
      </c>
      <c r="E30" t="s">
        <v>389</v>
      </c>
      <c r="F30" t="s">
        <v>390</v>
      </c>
      <c r="G30" t="s">
        <v>16</v>
      </c>
      <c r="H30" t="s">
        <v>391</v>
      </c>
      <c r="I30" s="1" t="s">
        <v>18</v>
      </c>
      <c r="J30" s="2" t="s">
        <v>19</v>
      </c>
    </row>
    <row r="31" spans="1:10" x14ac:dyDescent="0.2">
      <c r="A31" t="s">
        <v>392</v>
      </c>
      <c r="B31" t="s">
        <v>393</v>
      </c>
      <c r="C31" t="s">
        <v>109</v>
      </c>
      <c r="D31" t="s">
        <v>16</v>
      </c>
      <c r="E31" t="s">
        <v>394</v>
      </c>
      <c r="F31" t="s">
        <v>390</v>
      </c>
      <c r="G31" t="s">
        <v>16</v>
      </c>
      <c r="H31" t="s">
        <v>395</v>
      </c>
      <c r="I31" s="1" t="s">
        <v>18</v>
      </c>
      <c r="J31" s="2" t="s">
        <v>19</v>
      </c>
    </row>
    <row r="32" spans="1:10" x14ac:dyDescent="0.2">
      <c r="A32" t="s">
        <v>396</v>
      </c>
      <c r="B32" t="s">
        <v>397</v>
      </c>
      <c r="C32" t="s">
        <v>22</v>
      </c>
      <c r="D32" t="s">
        <v>16</v>
      </c>
      <c r="E32" t="s">
        <v>398</v>
      </c>
      <c r="F32" t="s">
        <v>399</v>
      </c>
      <c r="G32" t="s">
        <v>16</v>
      </c>
      <c r="H32" t="s">
        <v>400</v>
      </c>
      <c r="I32" s="1" t="s">
        <v>18</v>
      </c>
      <c r="J32" s="2" t="s">
        <v>19</v>
      </c>
    </row>
    <row r="33" spans="1:10" x14ac:dyDescent="0.2">
      <c r="A33" t="s">
        <v>401</v>
      </c>
      <c r="B33" t="s">
        <v>402</v>
      </c>
      <c r="C33" t="s">
        <v>280</v>
      </c>
      <c r="D33" t="s">
        <v>16</v>
      </c>
      <c r="E33" t="s">
        <v>403</v>
      </c>
      <c r="F33" t="s">
        <v>404</v>
      </c>
      <c r="G33" t="s">
        <v>16</v>
      </c>
      <c r="H33" t="s">
        <v>405</v>
      </c>
      <c r="I33" s="1" t="s">
        <v>18</v>
      </c>
      <c r="J33" s="2" t="s">
        <v>19</v>
      </c>
    </row>
    <row r="34" spans="1:10" x14ac:dyDescent="0.2">
      <c r="A34" t="s">
        <v>406</v>
      </c>
      <c r="B34" t="s">
        <v>407</v>
      </c>
      <c r="C34" t="s">
        <v>280</v>
      </c>
      <c r="D34" t="s">
        <v>16</v>
      </c>
      <c r="E34" t="s">
        <v>408</v>
      </c>
      <c r="F34" t="s">
        <v>409</v>
      </c>
      <c r="G34" t="s">
        <v>16</v>
      </c>
      <c r="H34" t="s">
        <v>410</v>
      </c>
      <c r="I34" s="1" t="s">
        <v>18</v>
      </c>
      <c r="J34" s="2" t="s">
        <v>19</v>
      </c>
    </row>
    <row r="35" spans="1:10" x14ac:dyDescent="0.2">
      <c r="A35" t="s">
        <v>411</v>
      </c>
      <c r="B35" t="s">
        <v>412</v>
      </c>
      <c r="C35" t="s">
        <v>135</v>
      </c>
      <c r="D35" t="s">
        <v>16</v>
      </c>
      <c r="E35" t="s">
        <v>413</v>
      </c>
      <c r="F35" t="s">
        <v>414</v>
      </c>
      <c r="G35" t="s">
        <v>16</v>
      </c>
      <c r="H35" t="s">
        <v>415</v>
      </c>
      <c r="I35" s="1" t="s">
        <v>18</v>
      </c>
      <c r="J35" s="2" t="s">
        <v>19</v>
      </c>
    </row>
    <row r="36" spans="1:10" x14ac:dyDescent="0.2">
      <c r="A36" t="s">
        <v>416</v>
      </c>
      <c r="B36" t="s">
        <v>417</v>
      </c>
      <c r="C36" t="s">
        <v>248</v>
      </c>
      <c r="D36" t="s">
        <v>16</v>
      </c>
      <c r="E36" t="s">
        <v>418</v>
      </c>
      <c r="F36" t="s">
        <v>419</v>
      </c>
      <c r="G36" t="s">
        <v>16</v>
      </c>
      <c r="H36" t="s">
        <v>420</v>
      </c>
      <c r="I36" s="1" t="s">
        <v>18</v>
      </c>
      <c r="J36" s="2" t="s">
        <v>19</v>
      </c>
    </row>
    <row r="37" spans="1:10" x14ac:dyDescent="0.2">
      <c r="A37" t="s">
        <v>421</v>
      </c>
      <c r="B37" t="s">
        <v>422</v>
      </c>
      <c r="C37" t="s">
        <v>40</v>
      </c>
      <c r="D37" t="s">
        <v>16</v>
      </c>
      <c r="E37" t="s">
        <v>423</v>
      </c>
      <c r="F37" t="s">
        <v>424</v>
      </c>
      <c r="G37" t="s">
        <v>16</v>
      </c>
      <c r="H37" t="s">
        <v>425</v>
      </c>
      <c r="I37" s="1" t="s">
        <v>18</v>
      </c>
      <c r="J37" s="2" t="s">
        <v>19</v>
      </c>
    </row>
    <row r="38" spans="1:10" x14ac:dyDescent="0.2">
      <c r="A38" t="s">
        <v>426</v>
      </c>
      <c r="B38" t="s">
        <v>427</v>
      </c>
      <c r="C38" t="s">
        <v>109</v>
      </c>
      <c r="D38" t="s">
        <v>16</v>
      </c>
      <c r="E38" t="s">
        <v>428</v>
      </c>
      <c r="F38" t="s">
        <v>429</v>
      </c>
      <c r="G38" t="s">
        <v>16</v>
      </c>
      <c r="H38" t="s">
        <v>430</v>
      </c>
      <c r="I38" s="1" t="s">
        <v>18</v>
      </c>
      <c r="J38" s="2" t="s">
        <v>19</v>
      </c>
    </row>
    <row r="39" spans="1:10" x14ac:dyDescent="0.2">
      <c r="A39" t="s">
        <v>431</v>
      </c>
      <c r="B39" t="s">
        <v>432</v>
      </c>
      <c r="C39" t="s">
        <v>75</v>
      </c>
      <c r="D39" t="s">
        <v>16</v>
      </c>
      <c r="E39" t="s">
        <v>433</v>
      </c>
      <c r="F39" t="s">
        <v>434</v>
      </c>
      <c r="G39" t="s">
        <v>16</v>
      </c>
      <c r="H39" t="s">
        <v>435</v>
      </c>
      <c r="I39" s="1" t="s">
        <v>18</v>
      </c>
      <c r="J39" s="2" t="s">
        <v>19</v>
      </c>
    </row>
    <row r="40" spans="1:10" x14ac:dyDescent="0.2">
      <c r="A40" t="s">
        <v>436</v>
      </c>
      <c r="B40" t="s">
        <v>437</v>
      </c>
      <c r="C40" t="s">
        <v>301</v>
      </c>
      <c r="D40" t="s">
        <v>16</v>
      </c>
      <c r="E40" t="s">
        <v>438</v>
      </c>
      <c r="F40" t="s">
        <v>439</v>
      </c>
      <c r="G40" t="s">
        <v>16</v>
      </c>
      <c r="H40" t="s">
        <v>440</v>
      </c>
      <c r="I40" s="1" t="s">
        <v>18</v>
      </c>
      <c r="J40" s="2" t="s">
        <v>19</v>
      </c>
    </row>
    <row r="41" spans="1:10" x14ac:dyDescent="0.2">
      <c r="A41" t="s">
        <v>441</v>
      </c>
      <c r="B41" t="s">
        <v>442</v>
      </c>
      <c r="C41" t="s">
        <v>443</v>
      </c>
      <c r="D41" t="s">
        <v>16</v>
      </c>
      <c r="E41" t="s">
        <v>444</v>
      </c>
      <c r="F41" t="s">
        <v>445</v>
      </c>
      <c r="G41" t="s">
        <v>16</v>
      </c>
      <c r="H41" t="s">
        <v>446</v>
      </c>
      <c r="I41" s="1" t="s">
        <v>18</v>
      </c>
      <c r="J41" s="2" t="s">
        <v>19</v>
      </c>
    </row>
    <row r="42" spans="1:10" x14ac:dyDescent="0.2">
      <c r="A42" t="s">
        <v>447</v>
      </c>
      <c r="B42" t="s">
        <v>448</v>
      </c>
      <c r="C42" t="s">
        <v>443</v>
      </c>
      <c r="D42" t="s">
        <v>16</v>
      </c>
      <c r="E42" t="s">
        <v>449</v>
      </c>
      <c r="F42" t="s">
        <v>450</v>
      </c>
      <c r="G42" t="s">
        <v>16</v>
      </c>
      <c r="H42" t="s">
        <v>451</v>
      </c>
      <c r="I42" s="1" t="s">
        <v>18</v>
      </c>
      <c r="J42" s="2" t="s">
        <v>19</v>
      </c>
    </row>
    <row r="43" spans="1:10" x14ac:dyDescent="0.2">
      <c r="A43" t="s">
        <v>452</v>
      </c>
      <c r="B43" t="s">
        <v>453</v>
      </c>
      <c r="C43" t="s">
        <v>454</v>
      </c>
      <c r="D43" t="s">
        <v>16</v>
      </c>
      <c r="E43" t="s">
        <v>455</v>
      </c>
      <c r="F43" t="s">
        <v>456</v>
      </c>
      <c r="G43" t="s">
        <v>16</v>
      </c>
      <c r="H43" t="s">
        <v>457</v>
      </c>
      <c r="I43" s="1" t="s">
        <v>18</v>
      </c>
      <c r="J43" s="2" t="s">
        <v>19</v>
      </c>
    </row>
    <row r="44" spans="1:10" x14ac:dyDescent="0.2">
      <c r="A44" t="s">
        <v>458</v>
      </c>
      <c r="B44" t="s">
        <v>459</v>
      </c>
      <c r="C44" t="s">
        <v>40</v>
      </c>
      <c r="D44" t="s">
        <v>16</v>
      </c>
      <c r="E44" t="s">
        <v>460</v>
      </c>
      <c r="F44" t="s">
        <v>461</v>
      </c>
      <c r="G44" t="s">
        <v>16</v>
      </c>
      <c r="H44" t="s">
        <v>462</v>
      </c>
      <c r="I44" s="1" t="s">
        <v>18</v>
      </c>
      <c r="J44" s="2" t="s">
        <v>19</v>
      </c>
    </row>
    <row r="45" spans="1:10" x14ac:dyDescent="0.2">
      <c r="A45" t="s">
        <v>463</v>
      </c>
      <c r="B45" t="s">
        <v>464</v>
      </c>
      <c r="C45" t="s">
        <v>102</v>
      </c>
      <c r="D45" t="s">
        <v>16</v>
      </c>
      <c r="F45" t="s">
        <v>465</v>
      </c>
      <c r="G45" t="s">
        <v>16</v>
      </c>
      <c r="H45" t="s">
        <v>466</v>
      </c>
      <c r="I45" s="1" t="s">
        <v>18</v>
      </c>
      <c r="J45" s="2" t="s">
        <v>19</v>
      </c>
    </row>
    <row r="46" spans="1:10" x14ac:dyDescent="0.2">
      <c r="A46" t="s">
        <v>467</v>
      </c>
      <c r="B46" t="s">
        <v>468</v>
      </c>
      <c r="C46" t="s">
        <v>443</v>
      </c>
      <c r="D46" t="s">
        <v>16</v>
      </c>
      <c r="E46" t="s">
        <v>469</v>
      </c>
      <c r="F46" t="s">
        <v>450</v>
      </c>
      <c r="G46" t="s">
        <v>16</v>
      </c>
      <c r="H46" t="s">
        <v>470</v>
      </c>
      <c r="I46" s="1" t="s">
        <v>18</v>
      </c>
      <c r="J46" s="2" t="s">
        <v>19</v>
      </c>
    </row>
    <row r="47" spans="1:10" x14ac:dyDescent="0.2">
      <c r="A47" t="s">
        <v>471</v>
      </c>
      <c r="B47" t="s">
        <v>472</v>
      </c>
      <c r="C47" t="s">
        <v>40</v>
      </c>
      <c r="D47" t="s">
        <v>16</v>
      </c>
      <c r="E47" t="s">
        <v>473</v>
      </c>
      <c r="F47" t="s">
        <v>474</v>
      </c>
      <c r="G47" t="s">
        <v>16</v>
      </c>
      <c r="H47" t="s">
        <v>475</v>
      </c>
      <c r="I47" s="1" t="s">
        <v>18</v>
      </c>
      <c r="J47" s="2" t="s">
        <v>19</v>
      </c>
    </row>
    <row r="48" spans="1:10" x14ac:dyDescent="0.2">
      <c r="A48" t="s">
        <v>476</v>
      </c>
      <c r="B48" t="s">
        <v>477</v>
      </c>
      <c r="C48" t="s">
        <v>22</v>
      </c>
      <c r="D48" t="s">
        <v>16</v>
      </c>
      <c r="E48" t="s">
        <v>478</v>
      </c>
      <c r="F48" t="s">
        <v>479</v>
      </c>
      <c r="G48" t="s">
        <v>16</v>
      </c>
      <c r="H48" t="s">
        <v>480</v>
      </c>
      <c r="I48" s="1" t="s">
        <v>18</v>
      </c>
      <c r="J48" s="3" t="s">
        <v>106</v>
      </c>
    </row>
    <row r="49" spans="1:10" x14ac:dyDescent="0.2">
      <c r="A49" t="s">
        <v>481</v>
      </c>
      <c r="B49" t="s">
        <v>482</v>
      </c>
      <c r="C49" t="s">
        <v>102</v>
      </c>
      <c r="D49" t="s">
        <v>16</v>
      </c>
      <c r="E49" t="s">
        <v>483</v>
      </c>
      <c r="F49" t="s">
        <v>484</v>
      </c>
      <c r="G49" t="s">
        <v>16</v>
      </c>
      <c r="H49" t="s">
        <v>485</v>
      </c>
      <c r="I49" s="1" t="s">
        <v>18</v>
      </c>
      <c r="J49" s="2" t="s">
        <v>19</v>
      </c>
    </row>
    <row r="50" spans="1:10" x14ac:dyDescent="0.2">
      <c r="A50" t="s">
        <v>486</v>
      </c>
      <c r="B50" t="s">
        <v>487</v>
      </c>
      <c r="C50" t="s">
        <v>248</v>
      </c>
      <c r="D50" t="s">
        <v>16</v>
      </c>
      <c r="E50" t="s">
        <v>488</v>
      </c>
      <c r="F50" t="s">
        <v>489</v>
      </c>
      <c r="G50" t="s">
        <v>16</v>
      </c>
      <c r="H50" t="s">
        <v>490</v>
      </c>
      <c r="I50" s="1" t="s">
        <v>18</v>
      </c>
      <c r="J50" s="2" t="s">
        <v>19</v>
      </c>
    </row>
    <row r="51" spans="1:10" x14ac:dyDescent="0.2">
      <c r="A51" t="s">
        <v>491</v>
      </c>
      <c r="B51" t="s">
        <v>492</v>
      </c>
      <c r="C51" t="s">
        <v>12</v>
      </c>
      <c r="D51" t="s">
        <v>16</v>
      </c>
      <c r="F51" t="s">
        <v>493</v>
      </c>
      <c r="G51" t="s">
        <v>16</v>
      </c>
      <c r="I51" s="1" t="s">
        <v>18</v>
      </c>
      <c r="J51" s="2" t="s">
        <v>19</v>
      </c>
    </row>
    <row r="52" spans="1:10" x14ac:dyDescent="0.2">
      <c r="A52" t="s">
        <v>494</v>
      </c>
      <c r="B52" t="s">
        <v>495</v>
      </c>
      <c r="C52" t="s">
        <v>301</v>
      </c>
      <c r="D52" t="s">
        <v>16</v>
      </c>
      <c r="E52" t="s">
        <v>496</v>
      </c>
      <c r="F52" t="s">
        <v>497</v>
      </c>
      <c r="G52" t="s">
        <v>16</v>
      </c>
      <c r="H52" t="s">
        <v>498</v>
      </c>
      <c r="I52" s="1" t="s">
        <v>18</v>
      </c>
      <c r="J52" s="2" t="s">
        <v>19</v>
      </c>
    </row>
    <row r="53" spans="1:10" x14ac:dyDescent="0.2">
      <c r="A53" t="s">
        <v>499</v>
      </c>
      <c r="B53" t="s">
        <v>500</v>
      </c>
      <c r="C53" t="s">
        <v>34</v>
      </c>
      <c r="D53" t="s">
        <v>16</v>
      </c>
      <c r="E53" t="s">
        <v>501</v>
      </c>
      <c r="F53" t="s">
        <v>502</v>
      </c>
      <c r="G53" t="s">
        <v>16</v>
      </c>
      <c r="H53" t="s">
        <v>503</v>
      </c>
      <c r="I53" s="1" t="s">
        <v>18</v>
      </c>
      <c r="J53" s="2" t="s">
        <v>19</v>
      </c>
    </row>
    <row r="54" spans="1:10" x14ac:dyDescent="0.2">
      <c r="A54" t="s">
        <v>504</v>
      </c>
      <c r="B54" t="s">
        <v>505</v>
      </c>
      <c r="C54" t="s">
        <v>280</v>
      </c>
      <c r="D54" t="s">
        <v>16</v>
      </c>
      <c r="E54" t="s">
        <v>506</v>
      </c>
      <c r="F54" t="s">
        <v>507</v>
      </c>
      <c r="G54" t="s">
        <v>16</v>
      </c>
      <c r="H54" t="s">
        <v>508</v>
      </c>
      <c r="I54" s="1" t="s">
        <v>18</v>
      </c>
      <c r="J54" s="2" t="s">
        <v>19</v>
      </c>
    </row>
    <row r="55" spans="1:10" x14ac:dyDescent="0.2">
      <c r="A55" t="s">
        <v>509</v>
      </c>
      <c r="B55" t="s">
        <v>510</v>
      </c>
      <c r="C55" t="s">
        <v>22</v>
      </c>
      <c r="D55" t="s">
        <v>16</v>
      </c>
      <c r="E55" t="s">
        <v>511</v>
      </c>
      <c r="F55" t="s">
        <v>512</v>
      </c>
      <c r="G55" t="s">
        <v>16</v>
      </c>
      <c r="H55" t="s">
        <v>513</v>
      </c>
      <c r="I55" s="1" t="s">
        <v>18</v>
      </c>
      <c r="J55" s="2" t="s">
        <v>19</v>
      </c>
    </row>
    <row r="56" spans="1:10" x14ac:dyDescent="0.2">
      <c r="A56" t="s">
        <v>514</v>
      </c>
      <c r="B56" t="s">
        <v>515</v>
      </c>
      <c r="C56" t="s">
        <v>377</v>
      </c>
      <c r="D56" t="s">
        <v>16</v>
      </c>
      <c r="E56" t="s">
        <v>516</v>
      </c>
      <c r="F56" t="s">
        <v>517</v>
      </c>
      <c r="G56" t="s">
        <v>16</v>
      </c>
      <c r="H56" t="s">
        <v>518</v>
      </c>
      <c r="I56" s="1" t="s">
        <v>18</v>
      </c>
      <c r="J56" s="2" t="s">
        <v>19</v>
      </c>
    </row>
    <row r="57" spans="1:10" x14ac:dyDescent="0.2">
      <c r="A57" t="s">
        <v>519</v>
      </c>
      <c r="B57" t="s">
        <v>520</v>
      </c>
      <c r="C57" t="s">
        <v>57</v>
      </c>
      <c r="D57" t="s">
        <v>16</v>
      </c>
      <c r="E57" t="s">
        <v>521</v>
      </c>
      <c r="F57" t="s">
        <v>522</v>
      </c>
      <c r="G57" t="s">
        <v>16</v>
      </c>
      <c r="H57" t="s">
        <v>523</v>
      </c>
      <c r="I57" s="1" t="s">
        <v>18</v>
      </c>
      <c r="J57" s="2" t="s">
        <v>19</v>
      </c>
    </row>
    <row r="58" spans="1:10" x14ac:dyDescent="0.2">
      <c r="A58" t="s">
        <v>524</v>
      </c>
      <c r="B58" t="s">
        <v>525</v>
      </c>
      <c r="C58" t="s">
        <v>307</v>
      </c>
      <c r="D58" t="s">
        <v>16</v>
      </c>
      <c r="E58" t="s">
        <v>526</v>
      </c>
      <c r="F58" t="s">
        <v>527</v>
      </c>
      <c r="G58" t="s">
        <v>16</v>
      </c>
      <c r="H58" t="s">
        <v>528</v>
      </c>
      <c r="I58" s="1" t="s">
        <v>18</v>
      </c>
      <c r="J58" s="2" t="s">
        <v>19</v>
      </c>
    </row>
    <row r="59" spans="1:10" x14ac:dyDescent="0.2">
      <c r="A59" t="s">
        <v>529</v>
      </c>
      <c r="B59" t="s">
        <v>530</v>
      </c>
      <c r="C59" t="s">
        <v>307</v>
      </c>
      <c r="D59" t="s">
        <v>16</v>
      </c>
      <c r="E59" t="s">
        <v>531</v>
      </c>
      <c r="F59" t="s">
        <v>532</v>
      </c>
      <c r="G59" t="s">
        <v>16</v>
      </c>
      <c r="H59" t="s">
        <v>533</v>
      </c>
      <c r="I59" s="1" t="s">
        <v>18</v>
      </c>
      <c r="J59" s="2" t="s">
        <v>19</v>
      </c>
    </row>
    <row r="60" spans="1:10" x14ac:dyDescent="0.2">
      <c r="A60" t="s">
        <v>534</v>
      </c>
      <c r="B60" t="s">
        <v>535</v>
      </c>
      <c r="C60" t="s">
        <v>135</v>
      </c>
      <c r="D60" t="s">
        <v>16</v>
      </c>
      <c r="E60" t="s">
        <v>536</v>
      </c>
      <c r="F60" t="s">
        <v>537</v>
      </c>
      <c r="G60" t="s">
        <v>16</v>
      </c>
      <c r="H60" t="s">
        <v>538</v>
      </c>
      <c r="I60" s="1" t="s">
        <v>18</v>
      </c>
      <c r="J60" s="2" t="s">
        <v>19</v>
      </c>
    </row>
    <row r="61" spans="1:10" x14ac:dyDescent="0.2">
      <c r="A61" t="s">
        <v>539</v>
      </c>
      <c r="B61" t="s">
        <v>540</v>
      </c>
      <c r="C61" t="s">
        <v>301</v>
      </c>
      <c r="D61" t="s">
        <v>16</v>
      </c>
      <c r="E61" t="s">
        <v>541</v>
      </c>
      <c r="F61" t="s">
        <v>542</v>
      </c>
      <c r="G61" t="s">
        <v>16</v>
      </c>
      <c r="H61" t="s">
        <v>543</v>
      </c>
      <c r="I61" s="1" t="s">
        <v>18</v>
      </c>
      <c r="J61" s="2" t="s">
        <v>19</v>
      </c>
    </row>
    <row r="62" spans="1:10" x14ac:dyDescent="0.2">
      <c r="A62" t="s">
        <v>544</v>
      </c>
      <c r="B62" t="s">
        <v>545</v>
      </c>
      <c r="C62" t="s">
        <v>40</v>
      </c>
      <c r="D62" t="s">
        <v>16</v>
      </c>
      <c r="F62" t="s">
        <v>546</v>
      </c>
      <c r="G62" t="s">
        <v>16</v>
      </c>
      <c r="H62" t="s">
        <v>547</v>
      </c>
      <c r="I62" s="1" t="s">
        <v>18</v>
      </c>
      <c r="J62" s="2" t="s">
        <v>19</v>
      </c>
    </row>
    <row r="63" spans="1:10" x14ac:dyDescent="0.2">
      <c r="A63" t="s">
        <v>548</v>
      </c>
      <c r="B63" t="s">
        <v>549</v>
      </c>
      <c r="C63" t="s">
        <v>280</v>
      </c>
      <c r="D63" t="s">
        <v>16</v>
      </c>
      <c r="E63" t="s">
        <v>550</v>
      </c>
      <c r="F63" t="s">
        <v>551</v>
      </c>
      <c r="G63" t="s">
        <v>16</v>
      </c>
      <c r="H63" t="s">
        <v>552</v>
      </c>
      <c r="I63" s="1" t="s">
        <v>18</v>
      </c>
      <c r="J63" s="2" t="s">
        <v>19</v>
      </c>
    </row>
    <row r="64" spans="1:10" x14ac:dyDescent="0.2">
      <c r="A64" t="s">
        <v>553</v>
      </c>
      <c r="B64" t="s">
        <v>554</v>
      </c>
      <c r="C64" t="s">
        <v>34</v>
      </c>
      <c r="D64" t="s">
        <v>16</v>
      </c>
      <c r="E64" t="s">
        <v>555</v>
      </c>
      <c r="F64" t="s">
        <v>556</v>
      </c>
      <c r="G64" t="s">
        <v>16</v>
      </c>
      <c r="H64" t="s">
        <v>557</v>
      </c>
      <c r="I64" s="1" t="s">
        <v>18</v>
      </c>
      <c r="J64" s="2" t="s">
        <v>19</v>
      </c>
    </row>
    <row r="65" spans="1:10" x14ac:dyDescent="0.2">
      <c r="A65" t="s">
        <v>558</v>
      </c>
      <c r="B65" t="s">
        <v>559</v>
      </c>
      <c r="C65" t="s">
        <v>64</v>
      </c>
      <c r="D65" t="s">
        <v>16</v>
      </c>
      <c r="E65" t="s">
        <v>560</v>
      </c>
      <c r="F65" t="s">
        <v>561</v>
      </c>
      <c r="G65" t="s">
        <v>16</v>
      </c>
      <c r="H65" t="s">
        <v>562</v>
      </c>
      <c r="I65" s="1" t="s">
        <v>18</v>
      </c>
      <c r="J65" s="2" t="s">
        <v>19</v>
      </c>
    </row>
    <row r="66" spans="1:10" x14ac:dyDescent="0.2">
      <c r="A66" t="s">
        <v>563</v>
      </c>
      <c r="B66" t="s">
        <v>564</v>
      </c>
      <c r="C66" t="s">
        <v>22</v>
      </c>
      <c r="D66" t="s">
        <v>16</v>
      </c>
      <c r="E66" t="s">
        <v>565</v>
      </c>
      <c r="F66" t="s">
        <v>566</v>
      </c>
      <c r="G66" t="s">
        <v>16</v>
      </c>
      <c r="H66" t="s">
        <v>567</v>
      </c>
      <c r="I66" s="1" t="s">
        <v>18</v>
      </c>
      <c r="J66" s="2" t="s">
        <v>19</v>
      </c>
    </row>
    <row r="67" spans="1:10" x14ac:dyDescent="0.2">
      <c r="A67" t="s">
        <v>568</v>
      </c>
      <c r="B67" t="s">
        <v>569</v>
      </c>
      <c r="C67" t="s">
        <v>307</v>
      </c>
      <c r="D67" t="s">
        <v>16</v>
      </c>
      <c r="E67" t="s">
        <v>570</v>
      </c>
      <c r="F67" t="s">
        <v>571</v>
      </c>
      <c r="G67" t="s">
        <v>16</v>
      </c>
      <c r="H67" t="s">
        <v>572</v>
      </c>
      <c r="I67" s="1" t="s">
        <v>18</v>
      </c>
      <c r="J67" s="2" t="s">
        <v>19</v>
      </c>
    </row>
    <row r="68" spans="1:10" x14ac:dyDescent="0.2">
      <c r="A68" t="s">
        <v>573</v>
      </c>
      <c r="B68" t="s">
        <v>574</v>
      </c>
      <c r="C68" t="s">
        <v>443</v>
      </c>
      <c r="D68" t="s">
        <v>16</v>
      </c>
      <c r="E68" t="s">
        <v>575</v>
      </c>
      <c r="F68" t="s">
        <v>576</v>
      </c>
      <c r="G68" t="s">
        <v>16</v>
      </c>
      <c r="H68" t="s">
        <v>577</v>
      </c>
      <c r="I68" s="1" t="s">
        <v>18</v>
      </c>
      <c r="J68" s="2" t="s">
        <v>19</v>
      </c>
    </row>
    <row r="69" spans="1:10" x14ac:dyDescent="0.2">
      <c r="A69" t="s">
        <v>578</v>
      </c>
      <c r="B69" t="s">
        <v>579</v>
      </c>
      <c r="C69" t="s">
        <v>377</v>
      </c>
      <c r="D69" t="s">
        <v>16</v>
      </c>
      <c r="E69" t="s">
        <v>580</v>
      </c>
      <c r="F69" t="s">
        <v>581</v>
      </c>
      <c r="G69" t="s">
        <v>16</v>
      </c>
      <c r="H69" t="s">
        <v>582</v>
      </c>
      <c r="I69" s="1" t="s">
        <v>18</v>
      </c>
      <c r="J69" s="2" t="s">
        <v>19</v>
      </c>
    </row>
    <row r="70" spans="1:10" x14ac:dyDescent="0.2">
      <c r="A70" t="s">
        <v>583</v>
      </c>
      <c r="B70" t="s">
        <v>584</v>
      </c>
      <c r="C70" t="s">
        <v>28</v>
      </c>
      <c r="D70" t="s">
        <v>16</v>
      </c>
      <c r="E70" t="s">
        <v>585</v>
      </c>
      <c r="F70" t="s">
        <v>586</v>
      </c>
      <c r="G70" t="s">
        <v>16</v>
      </c>
      <c r="H70" t="s">
        <v>587</v>
      </c>
      <c r="I70" s="1" t="s">
        <v>18</v>
      </c>
      <c r="J70" s="2" t="s">
        <v>19</v>
      </c>
    </row>
    <row r="71" spans="1:10" x14ac:dyDescent="0.2">
      <c r="A71" t="s">
        <v>588</v>
      </c>
      <c r="B71" t="s">
        <v>589</v>
      </c>
      <c r="C71" t="s">
        <v>22</v>
      </c>
      <c r="D71" t="s">
        <v>16</v>
      </c>
      <c r="E71" t="s">
        <v>590</v>
      </c>
      <c r="F71" t="s">
        <v>591</v>
      </c>
      <c r="G71" t="s">
        <v>16</v>
      </c>
      <c r="H71" t="s">
        <v>592</v>
      </c>
      <c r="I71" s="1" t="s">
        <v>18</v>
      </c>
      <c r="J71" s="2" t="s">
        <v>19</v>
      </c>
    </row>
    <row r="72" spans="1:10" x14ac:dyDescent="0.2">
      <c r="A72" t="s">
        <v>593</v>
      </c>
      <c r="B72" t="s">
        <v>594</v>
      </c>
      <c r="C72" t="s">
        <v>280</v>
      </c>
      <c r="D72" t="s">
        <v>16</v>
      </c>
      <c r="E72" t="s">
        <v>595</v>
      </c>
      <c r="F72" t="s">
        <v>596</v>
      </c>
      <c r="G72" t="s">
        <v>16</v>
      </c>
      <c r="H72" t="s">
        <v>597</v>
      </c>
      <c r="I72" s="1" t="s">
        <v>18</v>
      </c>
      <c r="J72" s="2" t="s">
        <v>19</v>
      </c>
    </row>
    <row r="73" spans="1:10" x14ac:dyDescent="0.2">
      <c r="A73" t="s">
        <v>598</v>
      </c>
      <c r="B73" t="s">
        <v>599</v>
      </c>
      <c r="C73" t="s">
        <v>443</v>
      </c>
      <c r="D73" t="s">
        <v>16</v>
      </c>
      <c r="E73" t="s">
        <v>600</v>
      </c>
      <c r="F73" t="s">
        <v>601</v>
      </c>
      <c r="G73" t="s">
        <v>16</v>
      </c>
      <c r="H73" t="s">
        <v>602</v>
      </c>
      <c r="I73" s="1" t="s">
        <v>18</v>
      </c>
      <c r="J73" s="2" t="s">
        <v>19</v>
      </c>
    </row>
    <row r="74" spans="1:10" x14ac:dyDescent="0.2">
      <c r="A74" t="s">
        <v>603</v>
      </c>
      <c r="B74" t="s">
        <v>604</v>
      </c>
      <c r="C74" t="s">
        <v>34</v>
      </c>
      <c r="D74" t="s">
        <v>16</v>
      </c>
      <c r="E74" t="s">
        <v>605</v>
      </c>
      <c r="F74" t="s">
        <v>606</v>
      </c>
      <c r="G74" t="s">
        <v>16</v>
      </c>
      <c r="H74" t="s">
        <v>607</v>
      </c>
      <c r="I74" s="1" t="s">
        <v>18</v>
      </c>
      <c r="J74" s="2" t="s">
        <v>19</v>
      </c>
    </row>
    <row r="75" spans="1:10" x14ac:dyDescent="0.2">
      <c r="A75" t="s">
        <v>608</v>
      </c>
      <c r="B75" t="s">
        <v>609</v>
      </c>
      <c r="C75" t="s">
        <v>12</v>
      </c>
      <c r="D75" t="s">
        <v>16</v>
      </c>
      <c r="E75" t="s">
        <v>610</v>
      </c>
      <c r="F75" t="s">
        <v>611</v>
      </c>
      <c r="G75" t="s">
        <v>16</v>
      </c>
      <c r="H75" t="s">
        <v>612</v>
      </c>
      <c r="I75" s="1" t="s">
        <v>18</v>
      </c>
      <c r="J75" s="2" t="s">
        <v>19</v>
      </c>
    </row>
    <row r="76" spans="1:10" x14ac:dyDescent="0.2">
      <c r="A76" t="s">
        <v>613</v>
      </c>
      <c r="B76" t="s">
        <v>614</v>
      </c>
      <c r="C76" t="s">
        <v>22</v>
      </c>
      <c r="D76" t="s">
        <v>16</v>
      </c>
      <c r="E76" t="s">
        <v>615</v>
      </c>
      <c r="F76" t="s">
        <v>616</v>
      </c>
      <c r="G76" t="s">
        <v>16</v>
      </c>
      <c r="H76" t="s">
        <v>617</v>
      </c>
      <c r="I76" s="1" t="s">
        <v>18</v>
      </c>
      <c r="J76" s="3" t="s">
        <v>106</v>
      </c>
    </row>
    <row r="77" spans="1:10" x14ac:dyDescent="0.2">
      <c r="A77" t="s">
        <v>618</v>
      </c>
      <c r="B77" t="s">
        <v>619</v>
      </c>
      <c r="C77" t="s">
        <v>301</v>
      </c>
      <c r="D77" t="s">
        <v>16</v>
      </c>
      <c r="E77" t="s">
        <v>620</v>
      </c>
      <c r="F77" t="s">
        <v>621</v>
      </c>
      <c r="G77" t="s">
        <v>16</v>
      </c>
      <c r="H77" t="s">
        <v>622</v>
      </c>
      <c r="I77" s="1" t="s">
        <v>18</v>
      </c>
      <c r="J77" s="2" t="s">
        <v>19</v>
      </c>
    </row>
    <row r="78" spans="1:10" x14ac:dyDescent="0.2">
      <c r="A78" t="s">
        <v>623</v>
      </c>
      <c r="B78" t="s">
        <v>624</v>
      </c>
      <c r="C78" t="s">
        <v>280</v>
      </c>
      <c r="D78" t="s">
        <v>16</v>
      </c>
      <c r="E78" t="s">
        <v>625</v>
      </c>
      <c r="F78" t="s">
        <v>626</v>
      </c>
      <c r="G78" t="s">
        <v>16</v>
      </c>
      <c r="H78" t="s">
        <v>627</v>
      </c>
      <c r="I78" s="1" t="s">
        <v>18</v>
      </c>
      <c r="J78" s="2" t="s">
        <v>19</v>
      </c>
    </row>
    <row r="79" spans="1:10" x14ac:dyDescent="0.2">
      <c r="A79" t="s">
        <v>628</v>
      </c>
      <c r="B79" t="s">
        <v>629</v>
      </c>
      <c r="C79" t="s">
        <v>22</v>
      </c>
      <c r="D79" t="s">
        <v>16</v>
      </c>
      <c r="E79" t="s">
        <v>630</v>
      </c>
      <c r="F79" t="s">
        <v>631</v>
      </c>
      <c r="G79" t="s">
        <v>16</v>
      </c>
      <c r="H79" t="s">
        <v>632</v>
      </c>
      <c r="I79" s="1" t="s">
        <v>18</v>
      </c>
      <c r="J79" s="2" t="s">
        <v>19</v>
      </c>
    </row>
    <row r="80" spans="1:10" x14ac:dyDescent="0.2">
      <c r="A80" t="s">
        <v>633</v>
      </c>
      <c r="B80" t="s">
        <v>634</v>
      </c>
      <c r="C80" t="s">
        <v>22</v>
      </c>
      <c r="D80" t="s">
        <v>16</v>
      </c>
      <c r="E80" t="s">
        <v>635</v>
      </c>
      <c r="F80" t="s">
        <v>636</v>
      </c>
      <c r="G80" t="s">
        <v>16</v>
      </c>
      <c r="H80" t="s">
        <v>637</v>
      </c>
      <c r="I80" s="1" t="s">
        <v>18</v>
      </c>
      <c r="J80" s="2" t="s">
        <v>19</v>
      </c>
    </row>
    <row r="81" spans="1:10" x14ac:dyDescent="0.2">
      <c r="A81" t="s">
        <v>638</v>
      </c>
      <c r="B81" t="s">
        <v>639</v>
      </c>
      <c r="C81" t="s">
        <v>34</v>
      </c>
      <c r="D81" t="s">
        <v>16</v>
      </c>
      <c r="E81" t="s">
        <v>640</v>
      </c>
      <c r="F81" t="s">
        <v>641</v>
      </c>
      <c r="G81" t="s">
        <v>16</v>
      </c>
      <c r="H81" t="s">
        <v>642</v>
      </c>
      <c r="I81" s="1" t="s">
        <v>18</v>
      </c>
      <c r="J81" s="2" t="s">
        <v>19</v>
      </c>
    </row>
    <row r="82" spans="1:10" x14ac:dyDescent="0.2">
      <c r="A82" t="s">
        <v>643</v>
      </c>
      <c r="B82" t="s">
        <v>644</v>
      </c>
      <c r="C82" t="s">
        <v>645</v>
      </c>
      <c r="D82" t="s">
        <v>16</v>
      </c>
      <c r="E82" t="s">
        <v>646</v>
      </c>
      <c r="F82" t="s">
        <v>647</v>
      </c>
      <c r="G82" t="s">
        <v>16</v>
      </c>
      <c r="H82" t="s">
        <v>648</v>
      </c>
      <c r="I82" s="1" t="s">
        <v>18</v>
      </c>
      <c r="J82" s="2" t="s">
        <v>19</v>
      </c>
    </row>
    <row r="83" spans="1:10" x14ac:dyDescent="0.2">
      <c r="A83" t="s">
        <v>649</v>
      </c>
      <c r="B83" t="s">
        <v>650</v>
      </c>
      <c r="C83" t="s">
        <v>269</v>
      </c>
      <c r="D83" t="s">
        <v>16</v>
      </c>
      <c r="E83" t="s">
        <v>651</v>
      </c>
      <c r="F83" t="s">
        <v>652</v>
      </c>
      <c r="G83" t="s">
        <v>16</v>
      </c>
      <c r="H83" t="s">
        <v>653</v>
      </c>
      <c r="I83" s="1" t="s">
        <v>18</v>
      </c>
      <c r="J83" s="2" t="s">
        <v>19</v>
      </c>
    </row>
    <row r="84" spans="1:10" x14ac:dyDescent="0.2">
      <c r="A84" t="s">
        <v>654</v>
      </c>
      <c r="B84" t="s">
        <v>655</v>
      </c>
      <c r="C84" t="s">
        <v>22</v>
      </c>
      <c r="D84" t="s">
        <v>16</v>
      </c>
      <c r="E84" t="s">
        <v>656</v>
      </c>
      <c r="F84" t="s">
        <v>657</v>
      </c>
      <c r="G84" t="s">
        <v>16</v>
      </c>
      <c r="H84" t="s">
        <v>658</v>
      </c>
      <c r="I84" s="1" t="s">
        <v>18</v>
      </c>
      <c r="J84" s="2" t="s">
        <v>19</v>
      </c>
    </row>
    <row r="85" spans="1:10" x14ac:dyDescent="0.2">
      <c r="A85" t="s">
        <v>659</v>
      </c>
      <c r="B85" t="s">
        <v>660</v>
      </c>
      <c r="C85" t="s">
        <v>12</v>
      </c>
      <c r="D85" t="s">
        <v>16</v>
      </c>
      <c r="E85" t="s">
        <v>661</v>
      </c>
      <c r="F85" t="s">
        <v>662</v>
      </c>
      <c r="G85" t="s">
        <v>16</v>
      </c>
      <c r="H85" t="s">
        <v>663</v>
      </c>
      <c r="I85" s="1" t="s">
        <v>18</v>
      </c>
      <c r="J85" s="2" t="s">
        <v>19</v>
      </c>
    </row>
    <row r="86" spans="1:10" x14ac:dyDescent="0.2">
      <c r="A86" t="s">
        <v>664</v>
      </c>
      <c r="B86" t="s">
        <v>665</v>
      </c>
      <c r="C86" t="s">
        <v>28</v>
      </c>
      <c r="D86" t="s">
        <v>16</v>
      </c>
      <c r="E86" t="s">
        <v>666</v>
      </c>
      <c r="F86" t="s">
        <v>667</v>
      </c>
      <c r="G86" t="s">
        <v>16</v>
      </c>
      <c r="H86" t="s">
        <v>668</v>
      </c>
      <c r="I86" s="1" t="s">
        <v>18</v>
      </c>
      <c r="J86" s="2" t="s">
        <v>19</v>
      </c>
    </row>
    <row r="87" spans="1:10" x14ac:dyDescent="0.2">
      <c r="A87" t="s">
        <v>669</v>
      </c>
      <c r="B87" t="s">
        <v>670</v>
      </c>
      <c r="C87" t="s">
        <v>57</v>
      </c>
      <c r="D87" t="s">
        <v>16</v>
      </c>
      <c r="E87" t="s">
        <v>671</v>
      </c>
      <c r="F87" t="s">
        <v>672</v>
      </c>
      <c r="G87" t="s">
        <v>16</v>
      </c>
      <c r="H87" t="s">
        <v>673</v>
      </c>
      <c r="I87" s="1" t="s">
        <v>18</v>
      </c>
      <c r="J87" s="2" t="s">
        <v>19</v>
      </c>
    </row>
    <row r="88" spans="1:10" x14ac:dyDescent="0.2">
      <c r="A88" t="s">
        <v>674</v>
      </c>
      <c r="B88" t="s">
        <v>675</v>
      </c>
      <c r="C88" t="s">
        <v>269</v>
      </c>
      <c r="D88" t="s">
        <v>16</v>
      </c>
      <c r="E88" t="s">
        <v>676</v>
      </c>
      <c r="F88" t="s">
        <v>677</v>
      </c>
      <c r="G88" t="s">
        <v>16</v>
      </c>
      <c r="H88" t="s">
        <v>678</v>
      </c>
      <c r="I88" s="1" t="s">
        <v>18</v>
      </c>
      <c r="J88" s="2" t="s">
        <v>19</v>
      </c>
    </row>
    <row r="89" spans="1:10" x14ac:dyDescent="0.2">
      <c r="A89" t="s">
        <v>679</v>
      </c>
      <c r="B89" t="s">
        <v>680</v>
      </c>
      <c r="C89" t="s">
        <v>269</v>
      </c>
      <c r="D89" t="s">
        <v>16</v>
      </c>
      <c r="E89" t="s">
        <v>681</v>
      </c>
      <c r="F89" t="s">
        <v>682</v>
      </c>
      <c r="G89" t="s">
        <v>16</v>
      </c>
      <c r="H89" t="s">
        <v>683</v>
      </c>
      <c r="I89" s="1" t="s">
        <v>18</v>
      </c>
      <c r="J89" s="2" t="s">
        <v>19</v>
      </c>
    </row>
    <row r="90" spans="1:10" x14ac:dyDescent="0.2">
      <c r="A90" t="s">
        <v>684</v>
      </c>
      <c r="B90" t="s">
        <v>685</v>
      </c>
      <c r="C90" t="s">
        <v>454</v>
      </c>
      <c r="D90" t="s">
        <v>16</v>
      </c>
      <c r="E90" t="s">
        <v>686</v>
      </c>
      <c r="F90" t="s">
        <v>687</v>
      </c>
      <c r="G90" t="s">
        <v>16</v>
      </c>
      <c r="H90" t="s">
        <v>688</v>
      </c>
      <c r="I90" s="1" t="s">
        <v>18</v>
      </c>
      <c r="J90" s="2" t="s">
        <v>19</v>
      </c>
    </row>
    <row r="91" spans="1:10" x14ac:dyDescent="0.2">
      <c r="A91" t="s">
        <v>689</v>
      </c>
      <c r="B91" t="s">
        <v>690</v>
      </c>
      <c r="C91" t="s">
        <v>307</v>
      </c>
      <c r="D91" t="s">
        <v>16</v>
      </c>
      <c r="E91" t="s">
        <v>691</v>
      </c>
      <c r="F91" t="s">
        <v>692</v>
      </c>
      <c r="G91" t="s">
        <v>16</v>
      </c>
      <c r="H91" t="s">
        <v>693</v>
      </c>
      <c r="I91" s="1" t="s">
        <v>18</v>
      </c>
      <c r="J91" s="2" t="s">
        <v>19</v>
      </c>
    </row>
    <row r="92" spans="1:10" x14ac:dyDescent="0.2">
      <c r="A92" t="s">
        <v>694</v>
      </c>
      <c r="B92" t="s">
        <v>695</v>
      </c>
      <c r="C92" t="s">
        <v>248</v>
      </c>
      <c r="D92" t="s">
        <v>16</v>
      </c>
      <c r="E92" t="s">
        <v>696</v>
      </c>
      <c r="F92" t="s">
        <v>697</v>
      </c>
      <c r="G92" t="s">
        <v>16</v>
      </c>
      <c r="H92" t="s">
        <v>698</v>
      </c>
      <c r="I92" s="1" t="s">
        <v>18</v>
      </c>
      <c r="J92" s="2" t="s">
        <v>19</v>
      </c>
    </row>
    <row r="93" spans="1:10" x14ac:dyDescent="0.2">
      <c r="A93" t="s">
        <v>699</v>
      </c>
      <c r="B93" t="s">
        <v>700</v>
      </c>
      <c r="C93" t="s">
        <v>135</v>
      </c>
      <c r="D93" t="s">
        <v>16</v>
      </c>
      <c r="E93" t="s">
        <v>701</v>
      </c>
      <c r="F93" t="s">
        <v>702</v>
      </c>
      <c r="G93" t="s">
        <v>16</v>
      </c>
      <c r="H93" t="s">
        <v>703</v>
      </c>
      <c r="I93" s="1" t="s">
        <v>18</v>
      </c>
      <c r="J93" s="2" t="s">
        <v>19</v>
      </c>
    </row>
    <row r="94" spans="1:10" x14ac:dyDescent="0.2">
      <c r="A94" t="s">
        <v>704</v>
      </c>
      <c r="B94" t="s">
        <v>705</v>
      </c>
      <c r="C94" t="s">
        <v>280</v>
      </c>
      <c r="D94" t="s">
        <v>16</v>
      </c>
      <c r="E94" t="s">
        <v>706</v>
      </c>
      <c r="F94" t="s">
        <v>707</v>
      </c>
      <c r="G94" t="s">
        <v>16</v>
      </c>
      <c r="H94" t="s">
        <v>708</v>
      </c>
      <c r="I94" s="1" t="s">
        <v>18</v>
      </c>
      <c r="J94" s="2" t="s">
        <v>19</v>
      </c>
    </row>
    <row r="95" spans="1:10" x14ac:dyDescent="0.2">
      <c r="A95" t="s">
        <v>709</v>
      </c>
      <c r="B95" t="s">
        <v>710</v>
      </c>
      <c r="C95" t="s">
        <v>40</v>
      </c>
      <c r="D95" t="s">
        <v>16</v>
      </c>
      <c r="E95" t="s">
        <v>711</v>
      </c>
      <c r="F95" t="s">
        <v>712</v>
      </c>
      <c r="G95" t="s">
        <v>16</v>
      </c>
      <c r="H95" t="s">
        <v>713</v>
      </c>
      <c r="I95" s="1" t="s">
        <v>18</v>
      </c>
      <c r="J95" s="2" t="s">
        <v>19</v>
      </c>
    </row>
    <row r="96" spans="1:10" x14ac:dyDescent="0.2">
      <c r="A96" t="s">
        <v>714</v>
      </c>
      <c r="B96" t="s">
        <v>715</v>
      </c>
      <c r="C96" t="s">
        <v>301</v>
      </c>
      <c r="D96" t="s">
        <v>16</v>
      </c>
      <c r="E96" t="s">
        <v>716</v>
      </c>
      <c r="F96" t="s">
        <v>717</v>
      </c>
      <c r="G96" t="s">
        <v>16</v>
      </c>
      <c r="H96" t="s">
        <v>718</v>
      </c>
      <c r="I96" s="1" t="s">
        <v>18</v>
      </c>
      <c r="J96" s="2" t="s">
        <v>19</v>
      </c>
    </row>
    <row r="97" spans="1:10" x14ac:dyDescent="0.2">
      <c r="A97" t="s">
        <v>719</v>
      </c>
      <c r="B97" t="s">
        <v>720</v>
      </c>
      <c r="C97" t="s">
        <v>248</v>
      </c>
      <c r="D97" t="s">
        <v>16</v>
      </c>
      <c r="E97" t="s">
        <v>721</v>
      </c>
      <c r="F97" t="s">
        <v>722</v>
      </c>
      <c r="G97" t="s">
        <v>16</v>
      </c>
      <c r="H97" t="s">
        <v>723</v>
      </c>
      <c r="I97" s="1" t="s">
        <v>18</v>
      </c>
      <c r="J97" s="2" t="s">
        <v>19</v>
      </c>
    </row>
    <row r="98" spans="1:10" x14ac:dyDescent="0.2">
      <c r="A98" t="s">
        <v>724</v>
      </c>
      <c r="B98" t="s">
        <v>725</v>
      </c>
      <c r="C98" t="s">
        <v>22</v>
      </c>
      <c r="D98" t="s">
        <v>16</v>
      </c>
      <c r="E98" t="s">
        <v>726</v>
      </c>
      <c r="F98" t="s">
        <v>16</v>
      </c>
      <c r="G98" t="s">
        <v>727</v>
      </c>
      <c r="H98" t="s">
        <v>728</v>
      </c>
      <c r="I98" s="1" t="s">
        <v>18</v>
      </c>
      <c r="J98" s="2" t="s">
        <v>19</v>
      </c>
    </row>
    <row r="99" spans="1:10" x14ac:dyDescent="0.2">
      <c r="A99" t="s">
        <v>729</v>
      </c>
      <c r="B99" t="s">
        <v>730</v>
      </c>
      <c r="C99" t="s">
        <v>28</v>
      </c>
      <c r="D99" t="s">
        <v>16</v>
      </c>
      <c r="E99" t="s">
        <v>731</v>
      </c>
      <c r="F99" t="s">
        <v>732</v>
      </c>
      <c r="G99" t="s">
        <v>16</v>
      </c>
      <c r="H99" t="s">
        <v>733</v>
      </c>
      <c r="I99" s="1" t="s">
        <v>18</v>
      </c>
      <c r="J99" s="2" t="s">
        <v>19</v>
      </c>
    </row>
    <row r="100" spans="1:10" x14ac:dyDescent="0.2">
      <c r="A100" t="s">
        <v>734</v>
      </c>
      <c r="B100" t="s">
        <v>735</v>
      </c>
      <c r="C100" t="s">
        <v>248</v>
      </c>
      <c r="D100" t="s">
        <v>16</v>
      </c>
      <c r="E100" t="s">
        <v>736</v>
      </c>
      <c r="F100" t="s">
        <v>250</v>
      </c>
      <c r="G100" t="s">
        <v>16</v>
      </c>
      <c r="H100" t="s">
        <v>737</v>
      </c>
      <c r="I100" s="1" t="s">
        <v>18</v>
      </c>
      <c r="J100" s="2" t="s">
        <v>19</v>
      </c>
    </row>
    <row r="101" spans="1:10" x14ac:dyDescent="0.2">
      <c r="A101" t="s">
        <v>738</v>
      </c>
      <c r="B101" t="s">
        <v>739</v>
      </c>
      <c r="C101" t="s">
        <v>307</v>
      </c>
      <c r="D101" t="s">
        <v>16</v>
      </c>
      <c r="E101" t="s">
        <v>740</v>
      </c>
      <c r="F101" t="s">
        <v>741</v>
      </c>
      <c r="G101" t="s">
        <v>16</v>
      </c>
      <c r="H101" t="s">
        <v>742</v>
      </c>
      <c r="I101" s="1" t="s">
        <v>18</v>
      </c>
      <c r="J101" s="2" t="s">
        <v>19</v>
      </c>
    </row>
    <row r="102" spans="1:10" x14ac:dyDescent="0.2">
      <c r="A102" t="s">
        <v>743</v>
      </c>
      <c r="B102" t="s">
        <v>744</v>
      </c>
      <c r="C102" t="s">
        <v>377</v>
      </c>
      <c r="D102" t="s">
        <v>16</v>
      </c>
      <c r="E102" t="s">
        <v>745</v>
      </c>
      <c r="F102" t="s">
        <v>16</v>
      </c>
      <c r="G102" t="s">
        <v>746</v>
      </c>
      <c r="H102" t="s">
        <v>747</v>
      </c>
      <c r="I102" s="1" t="s">
        <v>18</v>
      </c>
      <c r="J102" s="2" t="s">
        <v>19</v>
      </c>
    </row>
    <row r="103" spans="1:10" x14ac:dyDescent="0.2">
      <c r="A103" t="s">
        <v>748</v>
      </c>
      <c r="B103" t="s">
        <v>749</v>
      </c>
      <c r="C103" t="s">
        <v>96</v>
      </c>
      <c r="D103" t="s">
        <v>16</v>
      </c>
      <c r="E103" t="s">
        <v>750</v>
      </c>
      <c r="F103" t="s">
        <v>16</v>
      </c>
      <c r="G103" t="s">
        <v>751</v>
      </c>
      <c r="H103" t="s">
        <v>752</v>
      </c>
      <c r="I103" s="1" t="s">
        <v>18</v>
      </c>
      <c r="J103" s="2" t="s">
        <v>19</v>
      </c>
    </row>
    <row r="104" spans="1:10" x14ac:dyDescent="0.2">
      <c r="A104" t="s">
        <v>753</v>
      </c>
      <c r="B104" t="s">
        <v>754</v>
      </c>
      <c r="C104" t="s">
        <v>64</v>
      </c>
      <c r="D104" t="s">
        <v>16</v>
      </c>
      <c r="E104" t="s">
        <v>755</v>
      </c>
      <c r="F104" t="s">
        <v>16</v>
      </c>
      <c r="G104" t="s">
        <v>756</v>
      </c>
      <c r="H104" t="s">
        <v>757</v>
      </c>
      <c r="I104" s="1" t="s">
        <v>18</v>
      </c>
      <c r="J104" s="2" t="s">
        <v>19</v>
      </c>
    </row>
    <row r="105" spans="1:10" x14ac:dyDescent="0.2">
      <c r="A105" t="s">
        <v>758</v>
      </c>
      <c r="B105" t="s">
        <v>759</v>
      </c>
      <c r="C105" t="s">
        <v>12</v>
      </c>
      <c r="D105" t="s">
        <v>16</v>
      </c>
      <c r="E105" t="s">
        <v>760</v>
      </c>
      <c r="F105" t="s">
        <v>761</v>
      </c>
      <c r="G105" t="s">
        <v>16</v>
      </c>
      <c r="H105" t="s">
        <v>762</v>
      </c>
      <c r="I105" s="1" t="s">
        <v>18</v>
      </c>
      <c r="J105" s="2" t="s">
        <v>19</v>
      </c>
    </row>
    <row r="106" spans="1:10" x14ac:dyDescent="0.2">
      <c r="A106" t="s">
        <v>763</v>
      </c>
      <c r="B106" t="s">
        <v>764</v>
      </c>
      <c r="C106" t="s">
        <v>28</v>
      </c>
      <c r="D106" t="s">
        <v>16</v>
      </c>
      <c r="E106" t="s">
        <v>765</v>
      </c>
      <c r="F106" t="s">
        <v>16</v>
      </c>
      <c r="G106" t="s">
        <v>766</v>
      </c>
      <c r="H106" t="s">
        <v>767</v>
      </c>
      <c r="I106" s="1" t="s">
        <v>18</v>
      </c>
      <c r="J106" s="2" t="s">
        <v>19</v>
      </c>
    </row>
    <row r="107" spans="1:10" x14ac:dyDescent="0.2">
      <c r="A107" t="s">
        <v>768</v>
      </c>
      <c r="B107" t="s">
        <v>769</v>
      </c>
      <c r="C107" t="s">
        <v>280</v>
      </c>
      <c r="D107" t="s">
        <v>16</v>
      </c>
      <c r="E107" t="s">
        <v>770</v>
      </c>
      <c r="F107" t="s">
        <v>771</v>
      </c>
      <c r="G107" t="s">
        <v>16</v>
      </c>
      <c r="H107" t="s">
        <v>772</v>
      </c>
      <c r="I107" s="1" t="s">
        <v>18</v>
      </c>
      <c r="J107" s="1" t="s">
        <v>18</v>
      </c>
    </row>
    <row r="108" spans="1:10" x14ac:dyDescent="0.2">
      <c r="A108" t="s">
        <v>773</v>
      </c>
      <c r="B108" t="s">
        <v>774</v>
      </c>
      <c r="C108" t="s">
        <v>22</v>
      </c>
      <c r="D108" t="s">
        <v>16</v>
      </c>
      <c r="E108" t="s">
        <v>775</v>
      </c>
      <c r="F108" t="s">
        <v>776</v>
      </c>
      <c r="G108" t="s">
        <v>16</v>
      </c>
      <c r="H108" t="s">
        <v>777</v>
      </c>
      <c r="I108" s="1" t="s">
        <v>18</v>
      </c>
      <c r="J108" s="2" t="s">
        <v>19</v>
      </c>
    </row>
    <row r="109" spans="1:10" x14ac:dyDescent="0.2">
      <c r="A109" t="s">
        <v>778</v>
      </c>
      <c r="B109" t="s">
        <v>779</v>
      </c>
      <c r="C109" t="s">
        <v>22</v>
      </c>
      <c r="D109" t="s">
        <v>16</v>
      </c>
      <c r="E109" t="s">
        <v>780</v>
      </c>
      <c r="F109" t="s">
        <v>781</v>
      </c>
      <c r="G109" t="s">
        <v>16</v>
      </c>
      <c r="H109" t="s">
        <v>782</v>
      </c>
      <c r="I109" s="1" t="s">
        <v>18</v>
      </c>
      <c r="J109" s="2" t="s">
        <v>19</v>
      </c>
    </row>
    <row r="110" spans="1:10" x14ac:dyDescent="0.2">
      <c r="A110" t="s">
        <v>783</v>
      </c>
      <c r="B110" t="s">
        <v>784</v>
      </c>
      <c r="C110" t="s">
        <v>443</v>
      </c>
      <c r="D110" t="s">
        <v>16</v>
      </c>
      <c r="E110" t="s">
        <v>785</v>
      </c>
      <c r="F110" t="s">
        <v>16</v>
      </c>
      <c r="G110" t="s">
        <v>786</v>
      </c>
      <c r="H110" t="s">
        <v>787</v>
      </c>
      <c r="I110" s="1" t="s">
        <v>18</v>
      </c>
      <c r="J110" s="2" t="s">
        <v>19</v>
      </c>
    </row>
    <row r="111" spans="1:10" x14ac:dyDescent="0.2">
      <c r="A111" t="s">
        <v>788</v>
      </c>
      <c r="B111" t="s">
        <v>789</v>
      </c>
      <c r="C111" t="s">
        <v>269</v>
      </c>
      <c r="D111" t="s">
        <v>16</v>
      </c>
      <c r="E111" t="s">
        <v>790</v>
      </c>
      <c r="F111" t="s">
        <v>16</v>
      </c>
      <c r="G111" t="s">
        <v>791</v>
      </c>
      <c r="H111" t="s">
        <v>792</v>
      </c>
      <c r="I111" s="1" t="s">
        <v>18</v>
      </c>
      <c r="J111" s="2" t="s">
        <v>19</v>
      </c>
    </row>
    <row r="112" spans="1:10" x14ac:dyDescent="0.2">
      <c r="A112" t="s">
        <v>793</v>
      </c>
      <c r="B112" t="s">
        <v>794</v>
      </c>
      <c r="C112" t="s">
        <v>135</v>
      </c>
      <c r="D112" t="s">
        <v>16</v>
      </c>
      <c r="E112" t="s">
        <v>795</v>
      </c>
      <c r="F112" t="s">
        <v>796</v>
      </c>
      <c r="G112" t="s">
        <v>16</v>
      </c>
      <c r="H112" t="s">
        <v>797</v>
      </c>
      <c r="I112" s="1" t="s">
        <v>18</v>
      </c>
      <c r="J112" s="2" t="s">
        <v>19</v>
      </c>
    </row>
    <row r="113" spans="1:10" x14ac:dyDescent="0.2">
      <c r="A113" t="s">
        <v>798</v>
      </c>
      <c r="B113" t="s">
        <v>799</v>
      </c>
      <c r="C113" t="s">
        <v>28</v>
      </c>
      <c r="D113" t="s">
        <v>16</v>
      </c>
      <c r="E113" t="s">
        <v>800</v>
      </c>
      <c r="F113" t="s">
        <v>801</v>
      </c>
      <c r="G113" t="s">
        <v>16</v>
      </c>
      <c r="H113" t="s">
        <v>802</v>
      </c>
      <c r="I113" s="1" t="s">
        <v>18</v>
      </c>
      <c r="J113" s="2" t="s">
        <v>19</v>
      </c>
    </row>
    <row r="114" spans="1:10" x14ac:dyDescent="0.2">
      <c r="A114" t="s">
        <v>803</v>
      </c>
      <c r="B114" t="s">
        <v>804</v>
      </c>
      <c r="C114" t="s">
        <v>22</v>
      </c>
      <c r="D114" t="s">
        <v>16</v>
      </c>
      <c r="E114" t="s">
        <v>805</v>
      </c>
      <c r="F114" t="s">
        <v>16</v>
      </c>
      <c r="G114" t="s">
        <v>751</v>
      </c>
      <c r="H114" t="s">
        <v>806</v>
      </c>
      <c r="I114" s="1" t="s">
        <v>18</v>
      </c>
      <c r="J114" s="2" t="s">
        <v>19</v>
      </c>
    </row>
    <row r="115" spans="1:10" x14ac:dyDescent="0.2">
      <c r="A115" t="s">
        <v>807</v>
      </c>
      <c r="B115" t="s">
        <v>808</v>
      </c>
      <c r="C115" t="s">
        <v>34</v>
      </c>
      <c r="D115" t="s">
        <v>16</v>
      </c>
      <c r="E115" t="s">
        <v>809</v>
      </c>
      <c r="F115" t="s">
        <v>16</v>
      </c>
      <c r="G115" t="s">
        <v>338</v>
      </c>
      <c r="H115" t="s">
        <v>810</v>
      </c>
      <c r="I115" s="1" t="s">
        <v>18</v>
      </c>
      <c r="J115" s="2" t="s">
        <v>19</v>
      </c>
    </row>
    <row r="116" spans="1:10" x14ac:dyDescent="0.2">
      <c r="A116" t="s">
        <v>811</v>
      </c>
      <c r="B116" t="s">
        <v>812</v>
      </c>
      <c r="C116" t="s">
        <v>75</v>
      </c>
      <c r="D116" t="s">
        <v>16</v>
      </c>
      <c r="E116" t="s">
        <v>813</v>
      </c>
      <c r="F116" t="s">
        <v>16</v>
      </c>
      <c r="G116" t="s">
        <v>727</v>
      </c>
      <c r="H116" t="s">
        <v>814</v>
      </c>
      <c r="I116" s="1" t="s">
        <v>18</v>
      </c>
      <c r="J116" s="2" t="s">
        <v>19</v>
      </c>
    </row>
    <row r="117" spans="1:10" x14ac:dyDescent="0.2">
      <c r="A117" t="s">
        <v>815</v>
      </c>
      <c r="B117" t="s">
        <v>816</v>
      </c>
      <c r="C117" t="s">
        <v>280</v>
      </c>
      <c r="D117" t="s">
        <v>16</v>
      </c>
      <c r="E117" t="s">
        <v>817</v>
      </c>
      <c r="F117" t="s">
        <v>818</v>
      </c>
      <c r="G117" t="s">
        <v>16</v>
      </c>
      <c r="H117" t="s">
        <v>819</v>
      </c>
      <c r="I117" s="1" t="s">
        <v>18</v>
      </c>
      <c r="J117" s="2" t="s">
        <v>19</v>
      </c>
    </row>
    <row r="118" spans="1:10" x14ac:dyDescent="0.2">
      <c r="A118" t="s">
        <v>820</v>
      </c>
      <c r="B118" t="s">
        <v>821</v>
      </c>
      <c r="C118" t="s">
        <v>269</v>
      </c>
      <c r="D118" t="s">
        <v>16</v>
      </c>
      <c r="E118" t="s">
        <v>822</v>
      </c>
      <c r="F118" t="s">
        <v>823</v>
      </c>
      <c r="G118" t="s">
        <v>16</v>
      </c>
      <c r="H118" t="s">
        <v>824</v>
      </c>
      <c r="I118" s="1" t="s">
        <v>18</v>
      </c>
      <c r="J118" s="2" t="s">
        <v>19</v>
      </c>
    </row>
    <row r="119" spans="1:10" x14ac:dyDescent="0.2">
      <c r="A119" t="s">
        <v>825</v>
      </c>
      <c r="B119" t="s">
        <v>826</v>
      </c>
      <c r="C119" t="s">
        <v>12</v>
      </c>
      <c r="D119" t="s">
        <v>16</v>
      </c>
      <c r="E119" t="s">
        <v>827</v>
      </c>
      <c r="F119" t="s">
        <v>828</v>
      </c>
      <c r="G119" t="s">
        <v>16</v>
      </c>
      <c r="H119" t="s">
        <v>829</v>
      </c>
      <c r="I119" s="1" t="s">
        <v>18</v>
      </c>
      <c r="J119" s="2" t="s">
        <v>19</v>
      </c>
    </row>
    <row r="120" spans="1:10" x14ac:dyDescent="0.2">
      <c r="A120" t="s">
        <v>830</v>
      </c>
      <c r="B120" t="s">
        <v>831</v>
      </c>
      <c r="C120" t="s">
        <v>28</v>
      </c>
      <c r="D120" t="s">
        <v>16</v>
      </c>
      <c r="E120" t="s">
        <v>832</v>
      </c>
      <c r="F120" t="s">
        <v>16</v>
      </c>
      <c r="G120" t="s">
        <v>833</v>
      </c>
      <c r="H120" t="s">
        <v>834</v>
      </c>
      <c r="I120" s="1" t="s">
        <v>18</v>
      </c>
      <c r="J120" s="2" t="s">
        <v>19</v>
      </c>
    </row>
    <row r="121" spans="1:10" x14ac:dyDescent="0.2">
      <c r="A121" t="s">
        <v>835</v>
      </c>
      <c r="B121" t="s">
        <v>836</v>
      </c>
      <c r="C121" t="s">
        <v>28</v>
      </c>
      <c r="D121" t="s">
        <v>16</v>
      </c>
      <c r="E121" t="s">
        <v>837</v>
      </c>
      <c r="F121" t="s">
        <v>16</v>
      </c>
      <c r="G121" t="s">
        <v>791</v>
      </c>
      <c r="H121" t="s">
        <v>838</v>
      </c>
      <c r="I121" s="1" t="s">
        <v>18</v>
      </c>
      <c r="J121" s="2" t="s">
        <v>19</v>
      </c>
    </row>
    <row r="122" spans="1:10" x14ac:dyDescent="0.2">
      <c r="A122" t="s">
        <v>839</v>
      </c>
      <c r="B122" t="s">
        <v>840</v>
      </c>
      <c r="C122" t="s">
        <v>22</v>
      </c>
      <c r="D122" t="s">
        <v>16</v>
      </c>
      <c r="E122" t="s">
        <v>841</v>
      </c>
      <c r="F122" t="s">
        <v>781</v>
      </c>
      <c r="G122" t="s">
        <v>16</v>
      </c>
      <c r="H122" t="s">
        <v>842</v>
      </c>
      <c r="I122" s="1" t="s">
        <v>18</v>
      </c>
      <c r="J122" s="2" t="s">
        <v>19</v>
      </c>
    </row>
    <row r="123" spans="1:10" x14ac:dyDescent="0.2">
      <c r="A123" t="s">
        <v>843</v>
      </c>
      <c r="B123" t="s">
        <v>844</v>
      </c>
      <c r="C123" t="s">
        <v>135</v>
      </c>
      <c r="D123" t="s">
        <v>16</v>
      </c>
      <c r="E123" t="s">
        <v>845</v>
      </c>
      <c r="F123" t="s">
        <v>846</v>
      </c>
      <c r="G123" t="s">
        <v>16</v>
      </c>
      <c r="H123" t="s">
        <v>847</v>
      </c>
      <c r="I123" s="1" t="s">
        <v>18</v>
      </c>
      <c r="J123" s="3" t="s">
        <v>106</v>
      </c>
    </row>
    <row r="124" spans="1:10" x14ac:dyDescent="0.2">
      <c r="A124" t="s">
        <v>848</v>
      </c>
      <c r="B124" t="s">
        <v>849</v>
      </c>
      <c r="C124" t="s">
        <v>22</v>
      </c>
      <c r="D124" t="s">
        <v>16</v>
      </c>
      <c r="E124" t="s">
        <v>850</v>
      </c>
      <c r="F124" t="s">
        <v>851</v>
      </c>
      <c r="G124" t="s">
        <v>16</v>
      </c>
      <c r="H124" t="s">
        <v>852</v>
      </c>
      <c r="I124" s="1" t="s">
        <v>18</v>
      </c>
      <c r="J124" s="3" t="s">
        <v>106</v>
      </c>
    </row>
    <row r="125" spans="1:10" x14ac:dyDescent="0.2">
      <c r="A125" t="s">
        <v>853</v>
      </c>
      <c r="B125" t="s">
        <v>854</v>
      </c>
      <c r="C125" t="s">
        <v>46</v>
      </c>
      <c r="D125" t="s">
        <v>16</v>
      </c>
      <c r="E125" t="s">
        <v>855</v>
      </c>
      <c r="F125" t="s">
        <v>16</v>
      </c>
      <c r="G125" t="s">
        <v>791</v>
      </c>
      <c r="H125" t="s">
        <v>856</v>
      </c>
      <c r="I125" s="1" t="s">
        <v>18</v>
      </c>
      <c r="J125" s="2" t="s">
        <v>19</v>
      </c>
    </row>
    <row r="126" spans="1:10" x14ac:dyDescent="0.2">
      <c r="A126" t="s">
        <v>857</v>
      </c>
      <c r="B126" t="s">
        <v>858</v>
      </c>
      <c r="C126" t="s">
        <v>34</v>
      </c>
      <c r="D126" t="s">
        <v>16</v>
      </c>
      <c r="E126" t="s">
        <v>859</v>
      </c>
      <c r="F126" t="s">
        <v>860</v>
      </c>
      <c r="G126" t="s">
        <v>16</v>
      </c>
      <c r="H126" t="s">
        <v>861</v>
      </c>
      <c r="I126" s="1" t="s">
        <v>18</v>
      </c>
      <c r="J126" s="2" t="s">
        <v>19</v>
      </c>
    </row>
    <row r="127" spans="1:10" x14ac:dyDescent="0.2">
      <c r="A127" t="s">
        <v>862</v>
      </c>
      <c r="B127" t="s">
        <v>863</v>
      </c>
      <c r="C127" t="s">
        <v>22</v>
      </c>
      <c r="D127" t="s">
        <v>16</v>
      </c>
      <c r="E127" t="s">
        <v>864</v>
      </c>
      <c r="F127" t="s">
        <v>865</v>
      </c>
      <c r="G127" t="s">
        <v>16</v>
      </c>
      <c r="H127" t="s">
        <v>866</v>
      </c>
      <c r="I127" s="1" t="s">
        <v>18</v>
      </c>
      <c r="J127" s="2" t="s">
        <v>19</v>
      </c>
    </row>
    <row r="128" spans="1:10" x14ac:dyDescent="0.2">
      <c r="A128" t="s">
        <v>867</v>
      </c>
      <c r="B128" t="s">
        <v>868</v>
      </c>
      <c r="C128" t="s">
        <v>377</v>
      </c>
      <c r="D128" t="s">
        <v>16</v>
      </c>
      <c r="E128" t="s">
        <v>869</v>
      </c>
      <c r="F128" t="s">
        <v>16</v>
      </c>
      <c r="G128" t="s">
        <v>746</v>
      </c>
      <c r="H128" t="s">
        <v>870</v>
      </c>
      <c r="I128" s="1" t="s">
        <v>18</v>
      </c>
      <c r="J128" s="2" t="s">
        <v>19</v>
      </c>
    </row>
    <row r="129" spans="1:10" x14ac:dyDescent="0.2">
      <c r="A129" t="s">
        <v>871</v>
      </c>
      <c r="B129" t="s">
        <v>872</v>
      </c>
      <c r="C129" t="s">
        <v>64</v>
      </c>
      <c r="D129" t="s">
        <v>16</v>
      </c>
      <c r="E129" t="s">
        <v>873</v>
      </c>
      <c r="F129" t="s">
        <v>16</v>
      </c>
      <c r="G129" t="s">
        <v>746</v>
      </c>
      <c r="H129" t="s">
        <v>874</v>
      </c>
      <c r="I129" s="1" t="s">
        <v>18</v>
      </c>
      <c r="J129" s="2" t="s">
        <v>19</v>
      </c>
    </row>
    <row r="130" spans="1:10" x14ac:dyDescent="0.2">
      <c r="A130" t="s">
        <v>875</v>
      </c>
      <c r="B130" t="s">
        <v>876</v>
      </c>
      <c r="C130" t="s">
        <v>64</v>
      </c>
      <c r="D130" t="s">
        <v>16</v>
      </c>
      <c r="E130" t="s">
        <v>877</v>
      </c>
      <c r="F130" t="s">
        <v>16</v>
      </c>
      <c r="G130" t="s">
        <v>756</v>
      </c>
      <c r="H130" t="s">
        <v>878</v>
      </c>
      <c r="I130" s="1" t="s">
        <v>18</v>
      </c>
      <c r="J130" s="2" t="s">
        <v>19</v>
      </c>
    </row>
    <row r="131" spans="1:10" x14ac:dyDescent="0.2">
      <c r="A131" t="s">
        <v>879</v>
      </c>
      <c r="B131" t="s">
        <v>880</v>
      </c>
      <c r="C131" t="s">
        <v>22</v>
      </c>
      <c r="D131" t="s">
        <v>16</v>
      </c>
      <c r="E131" t="s">
        <v>881</v>
      </c>
      <c r="F131" t="s">
        <v>882</v>
      </c>
      <c r="G131" t="s">
        <v>16</v>
      </c>
      <c r="H131" t="s">
        <v>883</v>
      </c>
      <c r="I131" s="1" t="s">
        <v>18</v>
      </c>
      <c r="J131" s="2" t="s">
        <v>19</v>
      </c>
    </row>
    <row r="132" spans="1:10" x14ac:dyDescent="0.2">
      <c r="A132" t="s">
        <v>884</v>
      </c>
      <c r="B132" t="s">
        <v>885</v>
      </c>
      <c r="C132" t="s">
        <v>307</v>
      </c>
      <c r="D132" t="s">
        <v>16</v>
      </c>
      <c r="E132" t="s">
        <v>886</v>
      </c>
      <c r="F132" t="s">
        <v>741</v>
      </c>
      <c r="G132" t="s">
        <v>16</v>
      </c>
      <c r="H132" t="s">
        <v>887</v>
      </c>
      <c r="I132" s="1" t="s">
        <v>18</v>
      </c>
      <c r="J132" s="2" t="s">
        <v>19</v>
      </c>
    </row>
    <row r="133" spans="1:10" x14ac:dyDescent="0.2">
      <c r="A133" t="s">
        <v>888</v>
      </c>
      <c r="B133" t="s">
        <v>889</v>
      </c>
      <c r="C133" t="s">
        <v>22</v>
      </c>
      <c r="D133" t="s">
        <v>16</v>
      </c>
      <c r="E133" t="s">
        <v>890</v>
      </c>
      <c r="F133" t="s">
        <v>16</v>
      </c>
      <c r="G133" t="s">
        <v>791</v>
      </c>
      <c r="H133" t="s">
        <v>891</v>
      </c>
      <c r="I133" s="1" t="s">
        <v>18</v>
      </c>
      <c r="J133" s="1" t="s">
        <v>18</v>
      </c>
    </row>
    <row r="134" spans="1:10" x14ac:dyDescent="0.2">
      <c r="A134" t="s">
        <v>892</v>
      </c>
      <c r="B134" t="s">
        <v>893</v>
      </c>
      <c r="C134" t="s">
        <v>64</v>
      </c>
      <c r="D134" t="s">
        <v>16</v>
      </c>
      <c r="E134" t="s">
        <v>894</v>
      </c>
      <c r="F134" t="s">
        <v>16</v>
      </c>
      <c r="G134" t="s">
        <v>895</v>
      </c>
      <c r="H134" t="s">
        <v>896</v>
      </c>
      <c r="I134" s="1" t="s">
        <v>18</v>
      </c>
      <c r="J134" s="2" t="s">
        <v>19</v>
      </c>
    </row>
    <row r="135" spans="1:10" x14ac:dyDescent="0.2">
      <c r="A135" t="s">
        <v>897</v>
      </c>
      <c r="B135" t="s">
        <v>898</v>
      </c>
      <c r="C135" t="s">
        <v>34</v>
      </c>
      <c r="D135" t="s">
        <v>16</v>
      </c>
      <c r="E135" t="s">
        <v>899</v>
      </c>
      <c r="F135" t="s">
        <v>900</v>
      </c>
      <c r="G135" t="s">
        <v>16</v>
      </c>
      <c r="H135" t="s">
        <v>901</v>
      </c>
      <c r="I135" s="1" t="s">
        <v>18</v>
      </c>
      <c r="J135" s="2" t="s">
        <v>19</v>
      </c>
    </row>
    <row r="136" spans="1:10" x14ac:dyDescent="0.2">
      <c r="A136" t="s">
        <v>902</v>
      </c>
      <c r="B136" t="s">
        <v>903</v>
      </c>
      <c r="C136" t="s">
        <v>22</v>
      </c>
      <c r="D136" t="s">
        <v>16</v>
      </c>
      <c r="E136" t="s">
        <v>904</v>
      </c>
      <c r="F136" t="s">
        <v>905</v>
      </c>
      <c r="G136" t="s">
        <v>16</v>
      </c>
      <c r="H136" t="s">
        <v>906</v>
      </c>
      <c r="I136" s="1" t="s">
        <v>18</v>
      </c>
      <c r="J136" s="2" t="s">
        <v>19</v>
      </c>
    </row>
    <row r="137" spans="1:10" x14ac:dyDescent="0.2">
      <c r="A137" t="s">
        <v>907</v>
      </c>
      <c r="B137" t="s">
        <v>908</v>
      </c>
      <c r="C137" t="s">
        <v>109</v>
      </c>
      <c r="D137" t="s">
        <v>16</v>
      </c>
      <c r="E137" t="s">
        <v>909</v>
      </c>
      <c r="F137" t="s">
        <v>910</v>
      </c>
      <c r="G137" t="s">
        <v>16</v>
      </c>
      <c r="H137" t="s">
        <v>911</v>
      </c>
      <c r="I137" s="1" t="s">
        <v>18</v>
      </c>
      <c r="J137" s="1" t="s">
        <v>18</v>
      </c>
    </row>
    <row r="138" spans="1:10" x14ac:dyDescent="0.2">
      <c r="A138" t="s">
        <v>912</v>
      </c>
      <c r="B138" t="s">
        <v>913</v>
      </c>
      <c r="C138" t="s">
        <v>102</v>
      </c>
      <c r="D138" t="s">
        <v>16</v>
      </c>
      <c r="E138" t="s">
        <v>104</v>
      </c>
      <c r="F138" t="s">
        <v>914</v>
      </c>
      <c r="G138" t="s">
        <v>16</v>
      </c>
      <c r="H138" t="s">
        <v>915</v>
      </c>
      <c r="I138" s="1" t="s">
        <v>18</v>
      </c>
      <c r="J138" s="3" t="s">
        <v>106</v>
      </c>
    </row>
    <row r="139" spans="1:10" x14ac:dyDescent="0.2">
      <c r="A139" t="s">
        <v>916</v>
      </c>
      <c r="B139" t="s">
        <v>917</v>
      </c>
      <c r="C139" t="s">
        <v>443</v>
      </c>
      <c r="D139" t="s">
        <v>16</v>
      </c>
      <c r="E139" t="s">
        <v>918</v>
      </c>
      <c r="F139" t="s">
        <v>919</v>
      </c>
      <c r="G139" t="s">
        <v>16</v>
      </c>
      <c r="H139" t="s">
        <v>920</v>
      </c>
      <c r="I139" s="1" t="s">
        <v>18</v>
      </c>
      <c r="J139" s="2" t="s">
        <v>19</v>
      </c>
    </row>
    <row r="140" spans="1:10" x14ac:dyDescent="0.2">
      <c r="A140" t="s">
        <v>921</v>
      </c>
      <c r="B140" t="s">
        <v>922</v>
      </c>
      <c r="C140" t="s">
        <v>34</v>
      </c>
      <c r="D140" t="s">
        <v>16</v>
      </c>
      <c r="E140" t="s">
        <v>923</v>
      </c>
      <c r="F140" t="s">
        <v>924</v>
      </c>
      <c r="G140" t="s">
        <v>16</v>
      </c>
      <c r="H140" t="s">
        <v>925</v>
      </c>
      <c r="I140" s="1" t="s">
        <v>18</v>
      </c>
      <c r="J140" s="2" t="s">
        <v>19</v>
      </c>
    </row>
    <row r="141" spans="1:10" x14ac:dyDescent="0.2">
      <c r="A141" t="s">
        <v>926</v>
      </c>
      <c r="B141" t="s">
        <v>927</v>
      </c>
      <c r="C141" t="s">
        <v>135</v>
      </c>
      <c r="D141" t="s">
        <v>16</v>
      </c>
      <c r="E141" t="s">
        <v>928</v>
      </c>
      <c r="F141" t="s">
        <v>929</v>
      </c>
      <c r="G141" t="s">
        <v>16</v>
      </c>
      <c r="H141" t="s">
        <v>930</v>
      </c>
      <c r="I141" s="1" t="s">
        <v>18</v>
      </c>
      <c r="J141" s="2" t="s">
        <v>19</v>
      </c>
    </row>
    <row r="142" spans="1:10" x14ac:dyDescent="0.2">
      <c r="A142" t="s">
        <v>931</v>
      </c>
      <c r="B142" t="s">
        <v>932</v>
      </c>
      <c r="C142" t="s">
        <v>269</v>
      </c>
      <c r="D142" t="s">
        <v>16</v>
      </c>
      <c r="E142" t="s">
        <v>933</v>
      </c>
      <c r="F142" t="s">
        <v>934</v>
      </c>
      <c r="G142" t="s">
        <v>16</v>
      </c>
      <c r="H142" t="s">
        <v>935</v>
      </c>
      <c r="I142" s="1" t="s">
        <v>18</v>
      </c>
      <c r="J142" s="2" t="s">
        <v>19</v>
      </c>
    </row>
    <row r="143" spans="1:10" x14ac:dyDescent="0.2">
      <c r="A143" t="s">
        <v>936</v>
      </c>
      <c r="B143" t="s">
        <v>937</v>
      </c>
      <c r="C143" t="s">
        <v>301</v>
      </c>
      <c r="D143" t="s">
        <v>16</v>
      </c>
      <c r="E143" t="s">
        <v>938</v>
      </c>
      <c r="F143" t="s">
        <v>939</v>
      </c>
      <c r="G143" t="s">
        <v>16</v>
      </c>
      <c r="H143" t="s">
        <v>940</v>
      </c>
      <c r="I143" s="1" t="s">
        <v>18</v>
      </c>
      <c r="J143" s="1" t="s">
        <v>18</v>
      </c>
    </row>
    <row r="144" spans="1:10" x14ac:dyDescent="0.2">
      <c r="A144" t="s">
        <v>941</v>
      </c>
      <c r="B144" t="s">
        <v>942</v>
      </c>
      <c r="C144" t="s">
        <v>12</v>
      </c>
      <c r="D144" t="s">
        <v>16</v>
      </c>
      <c r="E144" t="s">
        <v>943</v>
      </c>
      <c r="F144" t="s">
        <v>944</v>
      </c>
      <c r="G144" t="s">
        <v>16</v>
      </c>
      <c r="H144" t="s">
        <v>945</v>
      </c>
      <c r="I144" s="1" t="s">
        <v>18</v>
      </c>
      <c r="J144" s="1" t="s">
        <v>18</v>
      </c>
    </row>
    <row r="145" spans="1:10" x14ac:dyDescent="0.2">
      <c r="A145" t="s">
        <v>946</v>
      </c>
      <c r="B145" t="s">
        <v>947</v>
      </c>
      <c r="C145" t="s">
        <v>280</v>
      </c>
      <c r="D145" t="s">
        <v>16</v>
      </c>
      <c r="E145" t="s">
        <v>948</v>
      </c>
      <c r="F145" t="s">
        <v>16</v>
      </c>
      <c r="G145" t="s">
        <v>338</v>
      </c>
      <c r="H145" t="s">
        <v>949</v>
      </c>
      <c r="I145" s="1" t="s">
        <v>18</v>
      </c>
      <c r="J145" s="2" t="s">
        <v>19</v>
      </c>
    </row>
    <row r="146" spans="1:10" x14ac:dyDescent="0.2">
      <c r="A146" t="s">
        <v>950</v>
      </c>
      <c r="B146" t="s">
        <v>951</v>
      </c>
      <c r="C146" t="s">
        <v>12</v>
      </c>
      <c r="D146" t="s">
        <v>16</v>
      </c>
      <c r="E146" t="s">
        <v>952</v>
      </c>
      <c r="F146" t="s">
        <v>16</v>
      </c>
      <c r="G146" t="s">
        <v>727</v>
      </c>
      <c r="H146" t="s">
        <v>953</v>
      </c>
      <c r="I146" s="1" t="s">
        <v>18</v>
      </c>
      <c r="J146" s="2" t="s">
        <v>19</v>
      </c>
    </row>
    <row r="147" spans="1:10" x14ac:dyDescent="0.2">
      <c r="A147" t="s">
        <v>954</v>
      </c>
      <c r="B147" t="s">
        <v>955</v>
      </c>
      <c r="C147" t="s">
        <v>34</v>
      </c>
      <c r="D147" t="s">
        <v>16</v>
      </c>
      <c r="E147" t="s">
        <v>956</v>
      </c>
      <c r="F147" t="s">
        <v>924</v>
      </c>
      <c r="G147" t="s">
        <v>16</v>
      </c>
      <c r="H147" t="s">
        <v>957</v>
      </c>
      <c r="I147" s="1" t="s">
        <v>18</v>
      </c>
      <c r="J147" s="2" t="s">
        <v>19</v>
      </c>
    </row>
    <row r="148" spans="1:10" x14ac:dyDescent="0.2">
      <c r="A148" t="s">
        <v>958</v>
      </c>
      <c r="B148" t="s">
        <v>959</v>
      </c>
      <c r="C148" t="s">
        <v>135</v>
      </c>
      <c r="D148" t="s">
        <v>16</v>
      </c>
      <c r="E148" t="s">
        <v>960</v>
      </c>
      <c r="F148" t="s">
        <v>846</v>
      </c>
      <c r="G148" t="s">
        <v>16</v>
      </c>
      <c r="H148" t="s">
        <v>961</v>
      </c>
      <c r="I148" s="1" t="s">
        <v>18</v>
      </c>
      <c r="J148" s="2" t="s">
        <v>19</v>
      </c>
    </row>
    <row r="149" spans="1:10" x14ac:dyDescent="0.2">
      <c r="A149" t="s">
        <v>962</v>
      </c>
      <c r="B149" t="s">
        <v>963</v>
      </c>
      <c r="C149" t="s">
        <v>22</v>
      </c>
      <c r="D149" t="s">
        <v>16</v>
      </c>
      <c r="E149" t="s">
        <v>964</v>
      </c>
      <c r="F149" t="s">
        <v>16</v>
      </c>
      <c r="G149" t="s">
        <v>338</v>
      </c>
      <c r="H149" t="s">
        <v>965</v>
      </c>
      <c r="I149" s="1" t="s">
        <v>18</v>
      </c>
      <c r="J149" s="2" t="s">
        <v>19</v>
      </c>
    </row>
    <row r="150" spans="1:10" x14ac:dyDescent="0.2">
      <c r="A150" t="s">
        <v>966</v>
      </c>
      <c r="B150" t="s">
        <v>967</v>
      </c>
      <c r="C150" t="s">
        <v>28</v>
      </c>
      <c r="D150" t="s">
        <v>16</v>
      </c>
      <c r="E150" t="s">
        <v>968</v>
      </c>
      <c r="F150" t="s">
        <v>969</v>
      </c>
      <c r="G150" t="s">
        <v>16</v>
      </c>
      <c r="H150" t="s">
        <v>970</v>
      </c>
      <c r="I150" s="1" t="s">
        <v>18</v>
      </c>
      <c r="J150" s="2" t="s">
        <v>19</v>
      </c>
    </row>
    <row r="151" spans="1:10" x14ac:dyDescent="0.2">
      <c r="A151" t="s">
        <v>971</v>
      </c>
      <c r="B151" t="s">
        <v>972</v>
      </c>
      <c r="C151" t="s">
        <v>64</v>
      </c>
      <c r="D151" t="s">
        <v>16</v>
      </c>
      <c r="E151" t="s">
        <v>973</v>
      </c>
      <c r="F151" t="s">
        <v>974</v>
      </c>
      <c r="G151" t="s">
        <v>16</v>
      </c>
      <c r="H151" t="s">
        <v>975</v>
      </c>
      <c r="I151" s="1" t="s">
        <v>18</v>
      </c>
      <c r="J151" s="2" t="s">
        <v>19</v>
      </c>
    </row>
    <row r="152" spans="1:10" x14ac:dyDescent="0.2">
      <c r="A152" t="s">
        <v>976</v>
      </c>
      <c r="B152" t="s">
        <v>977</v>
      </c>
      <c r="C152" t="s">
        <v>22</v>
      </c>
      <c r="D152" t="s">
        <v>16</v>
      </c>
      <c r="E152" t="s">
        <v>978</v>
      </c>
      <c r="F152" t="s">
        <v>512</v>
      </c>
      <c r="G152" t="s">
        <v>16</v>
      </c>
      <c r="H152" t="s">
        <v>979</v>
      </c>
      <c r="I152" s="1" t="s">
        <v>18</v>
      </c>
      <c r="J152" s="2" t="s">
        <v>19</v>
      </c>
    </row>
    <row r="153" spans="1:10" x14ac:dyDescent="0.2">
      <c r="A153" t="s">
        <v>980</v>
      </c>
      <c r="B153" t="s">
        <v>981</v>
      </c>
      <c r="C153" t="s">
        <v>34</v>
      </c>
      <c r="D153" t="s">
        <v>16</v>
      </c>
      <c r="E153" t="s">
        <v>982</v>
      </c>
      <c r="F153" t="s">
        <v>16</v>
      </c>
      <c r="G153" t="s">
        <v>983</v>
      </c>
      <c r="H153" t="s">
        <v>984</v>
      </c>
      <c r="I153" s="1" t="s">
        <v>18</v>
      </c>
      <c r="J153" s="2" t="s">
        <v>19</v>
      </c>
    </row>
    <row r="154" spans="1:10" x14ac:dyDescent="0.2">
      <c r="A154" t="s">
        <v>985</v>
      </c>
      <c r="B154" t="s">
        <v>986</v>
      </c>
      <c r="C154" t="s">
        <v>280</v>
      </c>
      <c r="D154" t="s">
        <v>16</v>
      </c>
      <c r="E154" t="s">
        <v>987</v>
      </c>
      <c r="F154" t="s">
        <v>16</v>
      </c>
      <c r="G154" t="s">
        <v>988</v>
      </c>
      <c r="H154" t="s">
        <v>989</v>
      </c>
      <c r="I154" s="1" t="s">
        <v>18</v>
      </c>
      <c r="J154" s="2" t="s">
        <v>19</v>
      </c>
    </row>
    <row r="155" spans="1:10" x14ac:dyDescent="0.2">
      <c r="A155" t="s">
        <v>990</v>
      </c>
      <c r="B155" t="s">
        <v>991</v>
      </c>
      <c r="C155" t="s">
        <v>57</v>
      </c>
      <c r="D155" t="s">
        <v>16</v>
      </c>
      <c r="E155" t="s">
        <v>992</v>
      </c>
      <c r="F155" t="s">
        <v>993</v>
      </c>
      <c r="G155" t="s">
        <v>16</v>
      </c>
      <c r="H155" t="s">
        <v>994</v>
      </c>
      <c r="I155" s="1" t="s">
        <v>18</v>
      </c>
      <c r="J155" s="2" t="s">
        <v>19</v>
      </c>
    </row>
    <row r="156" spans="1:10" x14ac:dyDescent="0.2">
      <c r="A156" t="s">
        <v>995</v>
      </c>
      <c r="B156" t="s">
        <v>996</v>
      </c>
      <c r="C156" t="s">
        <v>377</v>
      </c>
      <c r="D156" t="s">
        <v>16</v>
      </c>
      <c r="E156" t="s">
        <v>997</v>
      </c>
      <c r="F156" t="s">
        <v>998</v>
      </c>
      <c r="G156" t="s">
        <v>16</v>
      </c>
      <c r="H156" t="s">
        <v>999</v>
      </c>
      <c r="I156" s="1" t="s">
        <v>18</v>
      </c>
      <c r="J156" s="2" t="s">
        <v>19</v>
      </c>
    </row>
    <row r="157" spans="1:10" x14ac:dyDescent="0.2">
      <c r="A157" t="s">
        <v>1000</v>
      </c>
      <c r="B157" t="s">
        <v>1001</v>
      </c>
      <c r="C157" t="s">
        <v>46</v>
      </c>
      <c r="D157" t="s">
        <v>16</v>
      </c>
      <c r="E157" t="s">
        <v>1002</v>
      </c>
      <c r="F157" t="s">
        <v>16</v>
      </c>
      <c r="G157" t="s">
        <v>1003</v>
      </c>
      <c r="H157" t="s">
        <v>1004</v>
      </c>
      <c r="I157" s="1" t="s">
        <v>18</v>
      </c>
      <c r="J157" s="2" t="s">
        <v>19</v>
      </c>
    </row>
    <row r="158" spans="1:10" x14ac:dyDescent="0.2">
      <c r="A158" t="s">
        <v>1005</v>
      </c>
      <c r="B158" t="s">
        <v>1006</v>
      </c>
      <c r="C158" t="s">
        <v>12</v>
      </c>
      <c r="D158" t="s">
        <v>16</v>
      </c>
      <c r="E158" t="s">
        <v>1007</v>
      </c>
      <c r="F158" t="s">
        <v>1008</v>
      </c>
      <c r="G158" t="s">
        <v>16</v>
      </c>
      <c r="H158" t="s">
        <v>1009</v>
      </c>
      <c r="I158" s="1" t="s">
        <v>18</v>
      </c>
      <c r="J158" s="1" t="s">
        <v>18</v>
      </c>
    </row>
    <row r="159" spans="1:10" x14ac:dyDescent="0.2">
      <c r="A159" t="s">
        <v>1010</v>
      </c>
      <c r="B159" t="s">
        <v>1011</v>
      </c>
      <c r="C159" t="s">
        <v>135</v>
      </c>
      <c r="D159" t="s">
        <v>16</v>
      </c>
      <c r="E159" t="s">
        <v>1012</v>
      </c>
      <c r="F159" t="s">
        <v>16</v>
      </c>
      <c r="G159" t="s">
        <v>338</v>
      </c>
      <c r="H159" t="s">
        <v>1013</v>
      </c>
      <c r="I159" s="1" t="s">
        <v>18</v>
      </c>
      <c r="J159" s="2" t="s">
        <v>19</v>
      </c>
    </row>
    <row r="160" spans="1:10" x14ac:dyDescent="0.2">
      <c r="A160" t="s">
        <v>1014</v>
      </c>
      <c r="B160" t="s">
        <v>1015</v>
      </c>
      <c r="C160" t="s">
        <v>12</v>
      </c>
      <c r="D160" t="s">
        <v>16</v>
      </c>
      <c r="E160" t="s">
        <v>1016</v>
      </c>
      <c r="F160" t="s">
        <v>16</v>
      </c>
      <c r="G160" t="s">
        <v>1017</v>
      </c>
      <c r="H160" t="s">
        <v>1018</v>
      </c>
      <c r="I160" s="1" t="s">
        <v>18</v>
      </c>
      <c r="J160" s="2" t="s">
        <v>19</v>
      </c>
    </row>
    <row r="161" spans="1:10" x14ac:dyDescent="0.2">
      <c r="A161" t="s">
        <v>1019</v>
      </c>
      <c r="B161" t="s">
        <v>1020</v>
      </c>
      <c r="C161" t="s">
        <v>443</v>
      </c>
      <c r="D161" t="s">
        <v>16</v>
      </c>
      <c r="E161" t="s">
        <v>1021</v>
      </c>
      <c r="F161" t="s">
        <v>1022</v>
      </c>
      <c r="G161" t="s">
        <v>16</v>
      </c>
      <c r="H161" t="s">
        <v>1023</v>
      </c>
      <c r="I161" s="1" t="s">
        <v>18</v>
      </c>
      <c r="J161" s="2" t="s">
        <v>19</v>
      </c>
    </row>
    <row r="162" spans="1:10" x14ac:dyDescent="0.2">
      <c r="A162" t="s">
        <v>1024</v>
      </c>
      <c r="B162" t="s">
        <v>1025</v>
      </c>
      <c r="C162" t="s">
        <v>135</v>
      </c>
      <c r="D162" t="s">
        <v>16</v>
      </c>
      <c r="E162" t="s">
        <v>1026</v>
      </c>
      <c r="F162" t="s">
        <v>1027</v>
      </c>
      <c r="G162" t="s">
        <v>16</v>
      </c>
      <c r="H162" t="s">
        <v>1028</v>
      </c>
      <c r="I162" s="1" t="s">
        <v>18</v>
      </c>
      <c r="J162" s="1" t="s">
        <v>18</v>
      </c>
    </row>
    <row r="163" spans="1:10" x14ac:dyDescent="0.2">
      <c r="A163" t="s">
        <v>1029</v>
      </c>
      <c r="B163" t="s">
        <v>1030</v>
      </c>
      <c r="C163" t="s">
        <v>269</v>
      </c>
      <c r="D163" t="s">
        <v>16</v>
      </c>
      <c r="E163" t="s">
        <v>1031</v>
      </c>
      <c r="F163" t="s">
        <v>1032</v>
      </c>
      <c r="G163" t="s">
        <v>16</v>
      </c>
      <c r="H163" t="s">
        <v>1033</v>
      </c>
      <c r="I163" s="1" t="s">
        <v>18</v>
      </c>
      <c r="J163" s="2" t="s">
        <v>19</v>
      </c>
    </row>
    <row r="164" spans="1:10" x14ac:dyDescent="0.2">
      <c r="A164" t="s">
        <v>1034</v>
      </c>
      <c r="B164" t="s">
        <v>1035</v>
      </c>
      <c r="C164" t="s">
        <v>22</v>
      </c>
      <c r="D164" t="s">
        <v>16</v>
      </c>
      <c r="E164" t="s">
        <v>1036</v>
      </c>
      <c r="F164" t="s">
        <v>1037</v>
      </c>
      <c r="G164" t="s">
        <v>16</v>
      </c>
      <c r="H164" t="s">
        <v>1038</v>
      </c>
      <c r="I164" s="1" t="s">
        <v>18</v>
      </c>
      <c r="J164" s="2" t="s">
        <v>19</v>
      </c>
    </row>
    <row r="165" spans="1:10" x14ac:dyDescent="0.2">
      <c r="A165" t="s">
        <v>1039</v>
      </c>
      <c r="B165" t="s">
        <v>1040</v>
      </c>
      <c r="C165" t="s">
        <v>135</v>
      </c>
      <c r="D165" t="s">
        <v>16</v>
      </c>
      <c r="E165" t="s">
        <v>1041</v>
      </c>
      <c r="F165" t="s">
        <v>16</v>
      </c>
      <c r="G165" t="s">
        <v>338</v>
      </c>
      <c r="H165" t="s">
        <v>1042</v>
      </c>
      <c r="I165" s="1" t="s">
        <v>18</v>
      </c>
      <c r="J165" s="2" t="s">
        <v>19</v>
      </c>
    </row>
    <row r="166" spans="1:10" x14ac:dyDescent="0.2">
      <c r="A166" t="s">
        <v>1043</v>
      </c>
      <c r="B166" t="s">
        <v>1044</v>
      </c>
      <c r="C166" t="s">
        <v>34</v>
      </c>
      <c r="D166" t="s">
        <v>16</v>
      </c>
      <c r="E166" t="s">
        <v>1045</v>
      </c>
      <c r="F166" t="s">
        <v>16</v>
      </c>
      <c r="G166" t="s">
        <v>338</v>
      </c>
      <c r="H166" t="s">
        <v>1046</v>
      </c>
      <c r="I166" s="1" t="s">
        <v>18</v>
      </c>
      <c r="J166" s="2" t="s">
        <v>19</v>
      </c>
    </row>
    <row r="167" spans="1:10" x14ac:dyDescent="0.2">
      <c r="A167" t="s">
        <v>1047</v>
      </c>
      <c r="B167" t="s">
        <v>1048</v>
      </c>
      <c r="C167" t="s">
        <v>248</v>
      </c>
      <c r="D167" t="s">
        <v>16</v>
      </c>
      <c r="E167" t="s">
        <v>1049</v>
      </c>
      <c r="F167" t="s">
        <v>16</v>
      </c>
      <c r="G167" t="s">
        <v>1050</v>
      </c>
      <c r="H167" t="s">
        <v>1051</v>
      </c>
      <c r="I167" s="1" t="s">
        <v>18</v>
      </c>
      <c r="J167" s="2" t="s">
        <v>19</v>
      </c>
    </row>
    <row r="168" spans="1:10" x14ac:dyDescent="0.2">
      <c r="A168" t="s">
        <v>1052</v>
      </c>
      <c r="B168" t="s">
        <v>1053</v>
      </c>
      <c r="C168" t="s">
        <v>34</v>
      </c>
      <c r="D168" t="s">
        <v>16</v>
      </c>
      <c r="E168" t="s">
        <v>1054</v>
      </c>
      <c r="F168" t="s">
        <v>16</v>
      </c>
      <c r="G168" t="s">
        <v>338</v>
      </c>
      <c r="H168" t="s">
        <v>1055</v>
      </c>
      <c r="I168" s="1" t="s">
        <v>18</v>
      </c>
      <c r="J168" s="2" t="s">
        <v>19</v>
      </c>
    </row>
    <row r="169" spans="1:10" x14ac:dyDescent="0.2">
      <c r="A169" t="s">
        <v>1056</v>
      </c>
      <c r="B169" t="s">
        <v>1057</v>
      </c>
      <c r="C169" t="s">
        <v>40</v>
      </c>
      <c r="D169" t="s">
        <v>16</v>
      </c>
      <c r="E169" t="s">
        <v>1058</v>
      </c>
      <c r="F169" t="s">
        <v>1059</v>
      </c>
      <c r="G169" t="s">
        <v>16</v>
      </c>
      <c r="H169" t="s">
        <v>1060</v>
      </c>
      <c r="I169" s="1" t="s">
        <v>18</v>
      </c>
      <c r="J169" s="2" t="s">
        <v>19</v>
      </c>
    </row>
    <row r="170" spans="1:10" x14ac:dyDescent="0.2">
      <c r="A170" t="s">
        <v>1061</v>
      </c>
      <c r="B170" t="s">
        <v>1062</v>
      </c>
      <c r="C170" t="s">
        <v>46</v>
      </c>
      <c r="D170" t="s">
        <v>16</v>
      </c>
      <c r="E170" t="s">
        <v>1063</v>
      </c>
      <c r="F170" t="s">
        <v>1064</v>
      </c>
      <c r="G170" t="s">
        <v>16</v>
      </c>
      <c r="H170" t="s">
        <v>1065</v>
      </c>
      <c r="I170" s="1" t="s">
        <v>18</v>
      </c>
      <c r="J170" s="2" t="s">
        <v>19</v>
      </c>
    </row>
    <row r="171" spans="1:10" x14ac:dyDescent="0.2">
      <c r="A171" t="s">
        <v>1066</v>
      </c>
      <c r="B171" t="s">
        <v>1067</v>
      </c>
      <c r="C171" t="s">
        <v>645</v>
      </c>
      <c r="D171" t="s">
        <v>16</v>
      </c>
      <c r="E171" t="s">
        <v>1068</v>
      </c>
      <c r="F171" t="s">
        <v>1069</v>
      </c>
      <c r="G171" t="s">
        <v>16</v>
      </c>
      <c r="H171" t="s">
        <v>1070</v>
      </c>
      <c r="I171" s="1" t="s">
        <v>18</v>
      </c>
      <c r="J171" s="2" t="s">
        <v>19</v>
      </c>
    </row>
    <row r="172" spans="1:10" x14ac:dyDescent="0.2">
      <c r="A172" t="s">
        <v>1071</v>
      </c>
      <c r="B172" t="s">
        <v>1072</v>
      </c>
      <c r="C172" t="s">
        <v>135</v>
      </c>
      <c r="D172" t="s">
        <v>16</v>
      </c>
      <c r="E172" t="s">
        <v>1073</v>
      </c>
      <c r="F172" t="s">
        <v>1074</v>
      </c>
      <c r="G172" t="s">
        <v>16</v>
      </c>
      <c r="H172" t="s">
        <v>1075</v>
      </c>
      <c r="I172" s="1" t="s">
        <v>18</v>
      </c>
      <c r="J172" s="2" t="s">
        <v>19</v>
      </c>
    </row>
    <row r="173" spans="1:10" x14ac:dyDescent="0.2">
      <c r="A173" t="s">
        <v>1076</v>
      </c>
      <c r="B173" t="s">
        <v>1077</v>
      </c>
      <c r="C173" t="s">
        <v>34</v>
      </c>
      <c r="D173" t="s">
        <v>16</v>
      </c>
      <c r="E173" t="s">
        <v>1078</v>
      </c>
      <c r="F173" t="s">
        <v>1079</v>
      </c>
      <c r="G173" t="s">
        <v>16</v>
      </c>
      <c r="H173" t="s">
        <v>1080</v>
      </c>
      <c r="I173" s="1" t="s">
        <v>18</v>
      </c>
      <c r="J173" s="2" t="s">
        <v>19</v>
      </c>
    </row>
    <row r="174" spans="1:10" x14ac:dyDescent="0.2">
      <c r="A174" t="s">
        <v>1081</v>
      </c>
      <c r="B174" t="s">
        <v>1082</v>
      </c>
      <c r="C174" t="s">
        <v>28</v>
      </c>
      <c r="D174" t="s">
        <v>16</v>
      </c>
      <c r="E174" t="s">
        <v>1083</v>
      </c>
      <c r="F174" t="s">
        <v>1084</v>
      </c>
      <c r="G174" t="s">
        <v>16</v>
      </c>
      <c r="H174" t="s">
        <v>1085</v>
      </c>
      <c r="I174" s="1" t="s">
        <v>18</v>
      </c>
      <c r="J174" s="2" t="s">
        <v>19</v>
      </c>
    </row>
    <row r="175" spans="1:10" x14ac:dyDescent="0.2">
      <c r="A175" t="s">
        <v>1086</v>
      </c>
      <c r="B175" t="s">
        <v>1087</v>
      </c>
      <c r="C175" t="s">
        <v>135</v>
      </c>
      <c r="D175" t="s">
        <v>16</v>
      </c>
      <c r="E175" t="s">
        <v>1088</v>
      </c>
      <c r="F175" t="s">
        <v>1089</v>
      </c>
      <c r="G175" t="s">
        <v>16</v>
      </c>
      <c r="H175" t="s">
        <v>1090</v>
      </c>
      <c r="I175" s="1" t="s">
        <v>18</v>
      </c>
      <c r="J175" s="2" t="s">
        <v>19</v>
      </c>
    </row>
    <row r="176" spans="1:10" x14ac:dyDescent="0.2">
      <c r="A176" t="s">
        <v>1091</v>
      </c>
      <c r="B176" t="s">
        <v>1092</v>
      </c>
      <c r="C176" t="s">
        <v>135</v>
      </c>
      <c r="D176" t="s">
        <v>16</v>
      </c>
      <c r="E176" t="s">
        <v>1093</v>
      </c>
      <c r="F176" t="s">
        <v>1094</v>
      </c>
      <c r="G176" t="s">
        <v>16</v>
      </c>
      <c r="H176" t="s">
        <v>1095</v>
      </c>
      <c r="I176" s="1" t="s">
        <v>18</v>
      </c>
      <c r="J176" s="1" t="s">
        <v>18</v>
      </c>
    </row>
    <row r="177" spans="1:10" x14ac:dyDescent="0.2">
      <c r="A177" t="s">
        <v>1096</v>
      </c>
      <c r="B177" t="s">
        <v>1097</v>
      </c>
      <c r="C177" t="s">
        <v>301</v>
      </c>
      <c r="D177" t="s">
        <v>16</v>
      </c>
      <c r="E177" t="s">
        <v>1098</v>
      </c>
      <c r="F177" t="s">
        <v>16</v>
      </c>
      <c r="G177" t="s">
        <v>1099</v>
      </c>
      <c r="I177" s="1" t="s">
        <v>18</v>
      </c>
      <c r="J177" s="2" t="s">
        <v>19</v>
      </c>
    </row>
    <row r="178" spans="1:10" x14ac:dyDescent="0.2">
      <c r="A178" t="s">
        <v>1100</v>
      </c>
      <c r="B178" t="s">
        <v>1101</v>
      </c>
      <c r="C178" t="s">
        <v>28</v>
      </c>
      <c r="D178" t="s">
        <v>16</v>
      </c>
      <c r="E178" t="s">
        <v>1102</v>
      </c>
      <c r="F178" t="s">
        <v>1103</v>
      </c>
      <c r="G178" t="s">
        <v>16</v>
      </c>
      <c r="H178" t="s">
        <v>1104</v>
      </c>
      <c r="I178" s="1" t="s">
        <v>18</v>
      </c>
      <c r="J178" s="2" t="s">
        <v>19</v>
      </c>
    </row>
    <row r="179" spans="1:10" x14ac:dyDescent="0.2">
      <c r="A179" t="s">
        <v>1105</v>
      </c>
      <c r="B179" t="s">
        <v>1106</v>
      </c>
      <c r="C179" t="s">
        <v>269</v>
      </c>
      <c r="D179" t="s">
        <v>16</v>
      </c>
      <c r="E179" t="s">
        <v>1107</v>
      </c>
      <c r="F179" t="s">
        <v>823</v>
      </c>
      <c r="G179" t="s">
        <v>16</v>
      </c>
      <c r="H179" t="s">
        <v>1108</v>
      </c>
      <c r="I179" s="1" t="s">
        <v>18</v>
      </c>
      <c r="J179" s="2" t="s">
        <v>19</v>
      </c>
    </row>
    <row r="180" spans="1:10" x14ac:dyDescent="0.2">
      <c r="A180" t="s">
        <v>1109</v>
      </c>
      <c r="B180" t="s">
        <v>1110</v>
      </c>
      <c r="C180" t="s">
        <v>12</v>
      </c>
      <c r="D180" t="s">
        <v>16</v>
      </c>
      <c r="E180" t="s">
        <v>1111</v>
      </c>
      <c r="F180" t="s">
        <v>1112</v>
      </c>
      <c r="G180" t="s">
        <v>16</v>
      </c>
      <c r="H180" t="s">
        <v>1113</v>
      </c>
      <c r="I180" s="1" t="s">
        <v>18</v>
      </c>
      <c r="J180" s="2" t="s">
        <v>19</v>
      </c>
    </row>
    <row r="181" spans="1:10" x14ac:dyDescent="0.2">
      <c r="A181" t="s">
        <v>1114</v>
      </c>
      <c r="B181" t="s">
        <v>1115</v>
      </c>
      <c r="C181" t="s">
        <v>28</v>
      </c>
      <c r="D181" t="s">
        <v>16</v>
      </c>
      <c r="E181" t="s">
        <v>1116</v>
      </c>
      <c r="F181" t="s">
        <v>244</v>
      </c>
      <c r="G181" t="s">
        <v>16</v>
      </c>
      <c r="H181" t="s">
        <v>1117</v>
      </c>
      <c r="I181" s="1" t="s">
        <v>18</v>
      </c>
      <c r="J181" s="2" t="s">
        <v>19</v>
      </c>
    </row>
    <row r="182" spans="1:10" x14ac:dyDescent="0.2">
      <c r="A182" t="s">
        <v>1118</v>
      </c>
      <c r="B182" t="s">
        <v>1119</v>
      </c>
      <c r="C182" t="s">
        <v>22</v>
      </c>
      <c r="D182" t="s">
        <v>16</v>
      </c>
      <c r="E182" t="s">
        <v>1120</v>
      </c>
      <c r="F182" t="s">
        <v>851</v>
      </c>
      <c r="G182" t="s">
        <v>16</v>
      </c>
      <c r="H182" t="s">
        <v>1121</v>
      </c>
      <c r="I182" s="1" t="s">
        <v>18</v>
      </c>
      <c r="J182" s="2" t="s">
        <v>19</v>
      </c>
    </row>
    <row r="183" spans="1:10" x14ac:dyDescent="0.2">
      <c r="A183" t="s">
        <v>1122</v>
      </c>
      <c r="B183" t="s">
        <v>1123</v>
      </c>
      <c r="C183" t="s">
        <v>96</v>
      </c>
      <c r="D183" t="s">
        <v>16</v>
      </c>
      <c r="E183" t="s">
        <v>1124</v>
      </c>
      <c r="F183" t="s">
        <v>1125</v>
      </c>
      <c r="G183" t="s">
        <v>16</v>
      </c>
      <c r="H183" t="s">
        <v>1126</v>
      </c>
      <c r="I183" s="1" t="s">
        <v>18</v>
      </c>
      <c r="J183" s="2" t="s">
        <v>19</v>
      </c>
    </row>
    <row r="184" spans="1:10" x14ac:dyDescent="0.2">
      <c r="A184" t="s">
        <v>1127</v>
      </c>
      <c r="B184" t="s">
        <v>1128</v>
      </c>
      <c r="C184" t="s">
        <v>28</v>
      </c>
      <c r="D184" t="s">
        <v>16</v>
      </c>
      <c r="E184" t="s">
        <v>1129</v>
      </c>
      <c r="F184" t="s">
        <v>1130</v>
      </c>
      <c r="G184" t="s">
        <v>16</v>
      </c>
      <c r="H184" t="s">
        <v>1131</v>
      </c>
      <c r="I184" s="1" t="s">
        <v>18</v>
      </c>
      <c r="J184" s="2" t="s">
        <v>19</v>
      </c>
    </row>
    <row r="185" spans="1:10" x14ac:dyDescent="0.2">
      <c r="A185" t="s">
        <v>1132</v>
      </c>
      <c r="B185" t="s">
        <v>1133</v>
      </c>
      <c r="C185" t="s">
        <v>64</v>
      </c>
      <c r="D185" t="s">
        <v>16</v>
      </c>
      <c r="E185" t="s">
        <v>1134</v>
      </c>
      <c r="F185" t="s">
        <v>16</v>
      </c>
      <c r="G185" t="s">
        <v>727</v>
      </c>
      <c r="H185" t="s">
        <v>1135</v>
      </c>
      <c r="I185" s="1" t="s">
        <v>18</v>
      </c>
      <c r="J185" s="2" t="s">
        <v>19</v>
      </c>
    </row>
    <row r="186" spans="1:10" x14ac:dyDescent="0.2">
      <c r="A186" t="s">
        <v>1136</v>
      </c>
      <c r="B186" t="s">
        <v>1137</v>
      </c>
      <c r="C186" t="s">
        <v>22</v>
      </c>
      <c r="D186" t="s">
        <v>16</v>
      </c>
      <c r="E186" t="s">
        <v>1138</v>
      </c>
      <c r="F186" t="s">
        <v>1139</v>
      </c>
      <c r="G186" t="s">
        <v>16</v>
      </c>
      <c r="H186" t="s">
        <v>1140</v>
      </c>
      <c r="I186" s="1" t="s">
        <v>18</v>
      </c>
      <c r="J186" s="1" t="s">
        <v>18</v>
      </c>
    </row>
    <row r="187" spans="1:10" x14ac:dyDescent="0.2">
      <c r="A187" t="s">
        <v>1141</v>
      </c>
      <c r="B187" t="s">
        <v>1142</v>
      </c>
      <c r="C187" t="s">
        <v>22</v>
      </c>
      <c r="D187" t="s">
        <v>16</v>
      </c>
      <c r="E187" t="s">
        <v>1143</v>
      </c>
      <c r="F187" t="s">
        <v>1144</v>
      </c>
      <c r="G187" t="s">
        <v>16</v>
      </c>
      <c r="H187" t="s">
        <v>1145</v>
      </c>
      <c r="I187" s="1" t="s">
        <v>18</v>
      </c>
      <c r="J187" s="1" t="s">
        <v>18</v>
      </c>
    </row>
    <row r="188" spans="1:10" x14ac:dyDescent="0.2">
      <c r="A188" t="s">
        <v>1146</v>
      </c>
      <c r="B188" t="s">
        <v>1147</v>
      </c>
      <c r="C188" t="s">
        <v>269</v>
      </c>
      <c r="D188" t="s">
        <v>16</v>
      </c>
      <c r="E188" t="s">
        <v>1148</v>
      </c>
      <c r="F188" t="s">
        <v>1149</v>
      </c>
      <c r="G188" t="s">
        <v>16</v>
      </c>
      <c r="H188" t="s">
        <v>1150</v>
      </c>
      <c r="I188" s="1" t="s">
        <v>18</v>
      </c>
      <c r="J188" s="2" t="s">
        <v>19</v>
      </c>
    </row>
    <row r="189" spans="1:10" x14ac:dyDescent="0.2">
      <c r="A189" t="s">
        <v>1151</v>
      </c>
      <c r="B189" t="s">
        <v>1152</v>
      </c>
      <c r="C189" t="s">
        <v>135</v>
      </c>
      <c r="D189" t="s">
        <v>16</v>
      </c>
      <c r="E189" t="s">
        <v>1153</v>
      </c>
      <c r="F189" t="s">
        <v>1154</v>
      </c>
      <c r="G189" t="s">
        <v>16</v>
      </c>
      <c r="H189" t="s">
        <v>1155</v>
      </c>
      <c r="I189" s="1" t="s">
        <v>18</v>
      </c>
      <c r="J189" s="2" t="s">
        <v>19</v>
      </c>
    </row>
    <row r="190" spans="1:10" x14ac:dyDescent="0.2">
      <c r="A190" t="s">
        <v>1156</v>
      </c>
      <c r="B190" t="s">
        <v>1157</v>
      </c>
      <c r="C190" t="s">
        <v>377</v>
      </c>
      <c r="D190" t="s">
        <v>16</v>
      </c>
      <c r="E190" t="s">
        <v>1158</v>
      </c>
      <c r="F190" t="s">
        <v>1159</v>
      </c>
      <c r="G190" t="s">
        <v>16</v>
      </c>
      <c r="H190" t="s">
        <v>1160</v>
      </c>
      <c r="I190" s="1" t="s">
        <v>18</v>
      </c>
      <c r="J190" s="2" t="s">
        <v>19</v>
      </c>
    </row>
    <row r="191" spans="1:10" x14ac:dyDescent="0.2">
      <c r="A191" t="s">
        <v>1161</v>
      </c>
      <c r="B191" t="s">
        <v>1162</v>
      </c>
      <c r="C191" t="s">
        <v>28</v>
      </c>
      <c r="D191" t="s">
        <v>16</v>
      </c>
      <c r="E191" t="s">
        <v>1163</v>
      </c>
      <c r="F191" t="s">
        <v>1164</v>
      </c>
      <c r="G191" t="s">
        <v>16</v>
      </c>
      <c r="H191" t="s">
        <v>1165</v>
      </c>
      <c r="I191" s="1" t="s">
        <v>18</v>
      </c>
      <c r="J191" s="2" t="s">
        <v>19</v>
      </c>
    </row>
    <row r="192" spans="1:10" x14ac:dyDescent="0.2">
      <c r="A192" t="s">
        <v>1166</v>
      </c>
      <c r="B192" t="s">
        <v>1167</v>
      </c>
      <c r="C192" t="s">
        <v>135</v>
      </c>
      <c r="D192" t="s">
        <v>16</v>
      </c>
      <c r="E192" t="s">
        <v>1168</v>
      </c>
      <c r="F192" t="s">
        <v>1154</v>
      </c>
      <c r="G192" t="s">
        <v>16</v>
      </c>
      <c r="H192" t="s">
        <v>1169</v>
      </c>
      <c r="I192" s="1" t="s">
        <v>18</v>
      </c>
      <c r="J192" s="2" t="s">
        <v>19</v>
      </c>
    </row>
    <row r="193" spans="1:10" x14ac:dyDescent="0.2">
      <c r="A193" t="s">
        <v>1170</v>
      </c>
      <c r="B193" t="s">
        <v>1171</v>
      </c>
      <c r="C193" t="s">
        <v>34</v>
      </c>
      <c r="D193" t="s">
        <v>16</v>
      </c>
      <c r="E193" t="s">
        <v>1172</v>
      </c>
      <c r="F193" t="s">
        <v>1173</v>
      </c>
      <c r="G193" t="s">
        <v>16</v>
      </c>
      <c r="H193" t="s">
        <v>1174</v>
      </c>
      <c r="I193" s="1" t="s">
        <v>18</v>
      </c>
      <c r="J193" s="2" t="s">
        <v>19</v>
      </c>
    </row>
    <row r="194" spans="1:10" x14ac:dyDescent="0.2">
      <c r="A194" t="s">
        <v>1175</v>
      </c>
      <c r="B194" t="s">
        <v>1176</v>
      </c>
      <c r="C194" t="s">
        <v>645</v>
      </c>
      <c r="D194" t="s">
        <v>16</v>
      </c>
      <c r="E194" t="s">
        <v>1177</v>
      </c>
      <c r="F194" t="s">
        <v>1178</v>
      </c>
      <c r="G194" t="s">
        <v>16</v>
      </c>
      <c r="H194" t="s">
        <v>1179</v>
      </c>
      <c r="I194" s="1" t="s">
        <v>18</v>
      </c>
      <c r="J194" s="2" t="s">
        <v>19</v>
      </c>
    </row>
    <row r="195" spans="1:10" x14ac:dyDescent="0.2">
      <c r="A195" t="s">
        <v>1180</v>
      </c>
      <c r="B195" t="s">
        <v>1181</v>
      </c>
      <c r="C195" t="s">
        <v>12</v>
      </c>
      <c r="D195" t="s">
        <v>16</v>
      </c>
      <c r="E195" t="s">
        <v>1182</v>
      </c>
      <c r="F195" t="s">
        <v>1183</v>
      </c>
      <c r="G195" t="s">
        <v>16</v>
      </c>
      <c r="H195" t="s">
        <v>1184</v>
      </c>
      <c r="I195" s="1" t="s">
        <v>18</v>
      </c>
      <c r="J195" s="2" t="s">
        <v>19</v>
      </c>
    </row>
    <row r="196" spans="1:10" x14ac:dyDescent="0.2">
      <c r="A196" t="s">
        <v>1185</v>
      </c>
      <c r="B196" t="s">
        <v>1186</v>
      </c>
      <c r="C196" t="s">
        <v>46</v>
      </c>
      <c r="D196" t="s">
        <v>16</v>
      </c>
      <c r="E196" t="s">
        <v>1187</v>
      </c>
      <c r="F196" t="s">
        <v>1188</v>
      </c>
      <c r="G196" t="s">
        <v>16</v>
      </c>
      <c r="H196" t="s">
        <v>1189</v>
      </c>
      <c r="I196" s="1" t="s">
        <v>18</v>
      </c>
      <c r="J196" s="2" t="s">
        <v>19</v>
      </c>
    </row>
    <row r="197" spans="1:10" x14ac:dyDescent="0.2">
      <c r="A197" t="s">
        <v>1190</v>
      </c>
      <c r="B197" t="s">
        <v>1191</v>
      </c>
      <c r="C197" t="s">
        <v>269</v>
      </c>
      <c r="D197" t="s">
        <v>16</v>
      </c>
      <c r="E197" t="s">
        <v>1192</v>
      </c>
      <c r="F197" t="s">
        <v>1193</v>
      </c>
      <c r="G197" t="s">
        <v>16</v>
      </c>
      <c r="H197" t="s">
        <v>1194</v>
      </c>
      <c r="I197" s="1" t="s">
        <v>18</v>
      </c>
      <c r="J197" s="2" t="s">
        <v>19</v>
      </c>
    </row>
    <row r="198" spans="1:10" x14ac:dyDescent="0.2">
      <c r="A198" t="s">
        <v>1195</v>
      </c>
      <c r="B198" t="s">
        <v>1196</v>
      </c>
      <c r="C198" t="s">
        <v>34</v>
      </c>
      <c r="D198" t="s">
        <v>16</v>
      </c>
      <c r="E198" t="s">
        <v>1197</v>
      </c>
      <c r="F198" t="s">
        <v>1198</v>
      </c>
      <c r="G198" t="s">
        <v>16</v>
      </c>
      <c r="H198" t="s">
        <v>1199</v>
      </c>
      <c r="I198" s="1" t="s">
        <v>18</v>
      </c>
      <c r="J198" s="2" t="s">
        <v>19</v>
      </c>
    </row>
    <row r="199" spans="1:10" x14ac:dyDescent="0.2">
      <c r="A199" t="s">
        <v>1200</v>
      </c>
      <c r="B199" t="s">
        <v>1201</v>
      </c>
      <c r="C199" t="s">
        <v>443</v>
      </c>
      <c r="D199" t="s">
        <v>16</v>
      </c>
      <c r="E199" t="s">
        <v>1202</v>
      </c>
      <c r="F199" t="s">
        <v>16</v>
      </c>
      <c r="G199" t="s">
        <v>1203</v>
      </c>
      <c r="H199" t="s">
        <v>1204</v>
      </c>
      <c r="I199" s="1" t="s">
        <v>18</v>
      </c>
      <c r="J199" s="2" t="s">
        <v>19</v>
      </c>
    </row>
    <row r="200" spans="1:10" x14ac:dyDescent="0.2">
      <c r="A200" t="s">
        <v>1205</v>
      </c>
      <c r="B200" t="s">
        <v>1206</v>
      </c>
      <c r="C200" t="s">
        <v>645</v>
      </c>
      <c r="D200" t="s">
        <v>16</v>
      </c>
      <c r="E200" t="s">
        <v>1207</v>
      </c>
      <c r="F200" t="s">
        <v>1208</v>
      </c>
      <c r="G200" t="s">
        <v>16</v>
      </c>
      <c r="H200" t="s">
        <v>1209</v>
      </c>
      <c r="I200" s="1" t="s">
        <v>18</v>
      </c>
      <c r="J200" s="2" t="s">
        <v>19</v>
      </c>
    </row>
    <row r="201" spans="1:10" x14ac:dyDescent="0.2">
      <c r="A201" t="s">
        <v>1210</v>
      </c>
      <c r="B201" t="s">
        <v>1211</v>
      </c>
      <c r="C201" t="s">
        <v>248</v>
      </c>
      <c r="D201" t="s">
        <v>16</v>
      </c>
      <c r="E201" t="s">
        <v>1212</v>
      </c>
      <c r="F201" t="s">
        <v>1213</v>
      </c>
      <c r="G201" t="s">
        <v>16</v>
      </c>
      <c r="H201" t="s">
        <v>1214</v>
      </c>
      <c r="I201" s="1" t="s">
        <v>18</v>
      </c>
      <c r="J201" s="2" t="s">
        <v>19</v>
      </c>
    </row>
    <row r="202" spans="1:10" x14ac:dyDescent="0.2">
      <c r="A202" t="s">
        <v>1215</v>
      </c>
      <c r="B202" t="s">
        <v>1216</v>
      </c>
      <c r="C202" t="s">
        <v>40</v>
      </c>
      <c r="D202" t="s">
        <v>16</v>
      </c>
      <c r="E202" t="s">
        <v>1217</v>
      </c>
      <c r="F202" t="s">
        <v>1218</v>
      </c>
      <c r="G202" t="s">
        <v>16</v>
      </c>
      <c r="H202" t="s">
        <v>1219</v>
      </c>
      <c r="I202" s="1" t="s">
        <v>18</v>
      </c>
      <c r="J202" s="2" t="s">
        <v>19</v>
      </c>
    </row>
    <row r="203" spans="1:10" x14ac:dyDescent="0.2">
      <c r="A203" t="s">
        <v>1220</v>
      </c>
      <c r="B203" t="s">
        <v>1221</v>
      </c>
      <c r="C203" t="s">
        <v>114</v>
      </c>
      <c r="D203" t="s">
        <v>16</v>
      </c>
      <c r="E203" t="s">
        <v>1222</v>
      </c>
      <c r="F203" t="s">
        <v>1223</v>
      </c>
      <c r="G203" t="s">
        <v>16</v>
      </c>
      <c r="H203" t="s">
        <v>1224</v>
      </c>
      <c r="I203" s="1" t="s">
        <v>18</v>
      </c>
      <c r="J203" s="2" t="s">
        <v>19</v>
      </c>
    </row>
    <row r="204" spans="1:10" x14ac:dyDescent="0.2">
      <c r="A204" t="s">
        <v>1225</v>
      </c>
      <c r="B204" t="s">
        <v>1226</v>
      </c>
      <c r="C204" t="s">
        <v>12</v>
      </c>
      <c r="D204" t="s">
        <v>16</v>
      </c>
      <c r="E204" t="s">
        <v>1227</v>
      </c>
      <c r="F204" t="s">
        <v>255</v>
      </c>
      <c r="G204" t="s">
        <v>16</v>
      </c>
      <c r="H204" t="s">
        <v>1228</v>
      </c>
      <c r="I204" s="1" t="s">
        <v>18</v>
      </c>
      <c r="J204" s="1" t="s">
        <v>18</v>
      </c>
    </row>
    <row r="205" spans="1:10" x14ac:dyDescent="0.2">
      <c r="A205" t="s">
        <v>1229</v>
      </c>
      <c r="B205" t="s">
        <v>1230</v>
      </c>
      <c r="C205" t="s">
        <v>12</v>
      </c>
      <c r="D205" t="s">
        <v>16</v>
      </c>
      <c r="E205" t="s">
        <v>1231</v>
      </c>
      <c r="F205" t="s">
        <v>1232</v>
      </c>
      <c r="G205" t="s">
        <v>16</v>
      </c>
      <c r="H205" t="s">
        <v>1233</v>
      </c>
      <c r="I205" s="1" t="s">
        <v>18</v>
      </c>
      <c r="J205" s="2" t="s">
        <v>19</v>
      </c>
    </row>
    <row r="206" spans="1:10" x14ac:dyDescent="0.2">
      <c r="A206" t="s">
        <v>1234</v>
      </c>
      <c r="B206" t="s">
        <v>1235</v>
      </c>
      <c r="C206" t="s">
        <v>28</v>
      </c>
      <c r="D206" t="s">
        <v>16</v>
      </c>
      <c r="E206" t="s">
        <v>1236</v>
      </c>
      <c r="F206" t="s">
        <v>1237</v>
      </c>
      <c r="G206" t="s">
        <v>16</v>
      </c>
      <c r="H206" t="s">
        <v>1238</v>
      </c>
      <c r="I206" s="1" t="s">
        <v>18</v>
      </c>
      <c r="J206" s="2" t="s">
        <v>19</v>
      </c>
    </row>
    <row r="207" spans="1:10" x14ac:dyDescent="0.2">
      <c r="A207" t="s">
        <v>1239</v>
      </c>
      <c r="B207" t="s">
        <v>1221</v>
      </c>
      <c r="C207" t="s">
        <v>114</v>
      </c>
      <c r="D207" t="s">
        <v>16</v>
      </c>
      <c r="E207" t="s">
        <v>1240</v>
      </c>
      <c r="F207" t="s">
        <v>1241</v>
      </c>
      <c r="G207" t="s">
        <v>16</v>
      </c>
      <c r="H207" t="s">
        <v>1242</v>
      </c>
      <c r="I207" s="1" t="s">
        <v>18</v>
      </c>
      <c r="J207" s="2" t="s">
        <v>19</v>
      </c>
    </row>
    <row r="208" spans="1:10" x14ac:dyDescent="0.2">
      <c r="A208" t="s">
        <v>1243</v>
      </c>
      <c r="B208" t="s">
        <v>1244</v>
      </c>
      <c r="C208" t="s">
        <v>248</v>
      </c>
      <c r="D208" t="s">
        <v>16</v>
      </c>
      <c r="E208" t="s">
        <v>1245</v>
      </c>
      <c r="F208" t="s">
        <v>1213</v>
      </c>
      <c r="G208" t="s">
        <v>16</v>
      </c>
      <c r="H208" t="s">
        <v>1246</v>
      </c>
      <c r="I208" s="1" t="s">
        <v>18</v>
      </c>
      <c r="J208" s="2" t="s">
        <v>19</v>
      </c>
    </row>
    <row r="209" spans="1:10" x14ac:dyDescent="0.2">
      <c r="A209" t="s">
        <v>1247</v>
      </c>
      <c r="B209" t="s">
        <v>1248</v>
      </c>
      <c r="C209" t="s">
        <v>28</v>
      </c>
      <c r="D209" t="s">
        <v>16</v>
      </c>
      <c r="E209" t="s">
        <v>1249</v>
      </c>
      <c r="F209" t="s">
        <v>1250</v>
      </c>
      <c r="G209" t="s">
        <v>16</v>
      </c>
      <c r="H209" t="s">
        <v>1251</v>
      </c>
      <c r="I209" s="1" t="s">
        <v>18</v>
      </c>
      <c r="J209" s="2" t="s">
        <v>19</v>
      </c>
    </row>
    <row r="210" spans="1:10" x14ac:dyDescent="0.2">
      <c r="A210" t="s">
        <v>1252</v>
      </c>
      <c r="B210" t="s">
        <v>1253</v>
      </c>
      <c r="C210" t="s">
        <v>22</v>
      </c>
      <c r="D210" t="s">
        <v>16</v>
      </c>
      <c r="E210" t="s">
        <v>1254</v>
      </c>
      <c r="F210" t="s">
        <v>1255</v>
      </c>
      <c r="G210" t="s">
        <v>16</v>
      </c>
      <c r="H210" t="s">
        <v>1256</v>
      </c>
      <c r="I210" s="1" t="s">
        <v>18</v>
      </c>
      <c r="J210" s="2" t="s">
        <v>19</v>
      </c>
    </row>
    <row r="211" spans="1:10" x14ac:dyDescent="0.2">
      <c r="A211" t="s">
        <v>1257</v>
      </c>
      <c r="B211" t="s">
        <v>1258</v>
      </c>
      <c r="C211" t="s">
        <v>102</v>
      </c>
      <c r="D211" t="s">
        <v>16</v>
      </c>
      <c r="E211" t="s">
        <v>1259</v>
      </c>
      <c r="F211" t="s">
        <v>1260</v>
      </c>
      <c r="G211" t="s">
        <v>16</v>
      </c>
      <c r="H211" t="s">
        <v>1261</v>
      </c>
      <c r="I211" s="1" t="s">
        <v>18</v>
      </c>
      <c r="J211" s="2" t="s">
        <v>19</v>
      </c>
    </row>
    <row r="212" spans="1:10" x14ac:dyDescent="0.2">
      <c r="A212" t="s">
        <v>1262</v>
      </c>
      <c r="B212" t="s">
        <v>1263</v>
      </c>
      <c r="C212" t="s">
        <v>280</v>
      </c>
      <c r="D212" t="s">
        <v>16</v>
      </c>
      <c r="E212" t="s">
        <v>1264</v>
      </c>
      <c r="F212" t="s">
        <v>1265</v>
      </c>
      <c r="G212" t="s">
        <v>16</v>
      </c>
      <c r="H212" t="s">
        <v>1266</v>
      </c>
      <c r="I212" s="1" t="s">
        <v>18</v>
      </c>
      <c r="J212" s="2" t="s">
        <v>19</v>
      </c>
    </row>
    <row r="213" spans="1:10" x14ac:dyDescent="0.2">
      <c r="A213" t="s">
        <v>1267</v>
      </c>
      <c r="B213" t="s">
        <v>1268</v>
      </c>
      <c r="C213" t="s">
        <v>135</v>
      </c>
      <c r="D213" t="s">
        <v>16</v>
      </c>
      <c r="E213" t="s">
        <v>1269</v>
      </c>
      <c r="F213" t="s">
        <v>1270</v>
      </c>
      <c r="G213" t="s">
        <v>16</v>
      </c>
      <c r="H213" t="s">
        <v>1271</v>
      </c>
      <c r="I213" s="1" t="s">
        <v>18</v>
      </c>
      <c r="J213" s="2" t="s">
        <v>19</v>
      </c>
    </row>
    <row r="214" spans="1:10" x14ac:dyDescent="0.2">
      <c r="A214" t="s">
        <v>1272</v>
      </c>
      <c r="B214" t="s">
        <v>1273</v>
      </c>
      <c r="C214" t="s">
        <v>645</v>
      </c>
      <c r="D214" t="s">
        <v>16</v>
      </c>
      <c r="E214" t="s">
        <v>1274</v>
      </c>
      <c r="F214" t="s">
        <v>1275</v>
      </c>
      <c r="G214" t="s">
        <v>16</v>
      </c>
      <c r="H214" t="s">
        <v>1276</v>
      </c>
      <c r="I214" s="1" t="s">
        <v>18</v>
      </c>
      <c r="J214" s="2" t="s">
        <v>19</v>
      </c>
    </row>
    <row r="215" spans="1:10" x14ac:dyDescent="0.2">
      <c r="A215" t="s">
        <v>1277</v>
      </c>
      <c r="B215" t="s">
        <v>1278</v>
      </c>
      <c r="C215" t="s">
        <v>307</v>
      </c>
      <c r="D215" t="s">
        <v>16</v>
      </c>
      <c r="E215" t="s">
        <v>1279</v>
      </c>
      <c r="F215" t="s">
        <v>1280</v>
      </c>
      <c r="G215" t="s">
        <v>16</v>
      </c>
      <c r="H215" t="s">
        <v>1281</v>
      </c>
      <c r="I215" s="1" t="s">
        <v>18</v>
      </c>
      <c r="J215" s="2" t="s">
        <v>19</v>
      </c>
    </row>
    <row r="216" spans="1:10" x14ac:dyDescent="0.2">
      <c r="A216" t="s">
        <v>1282</v>
      </c>
      <c r="B216" t="s">
        <v>1283</v>
      </c>
      <c r="C216" t="s">
        <v>22</v>
      </c>
      <c r="D216" t="s">
        <v>16</v>
      </c>
      <c r="E216" t="s">
        <v>1284</v>
      </c>
      <c r="F216" t="s">
        <v>1285</v>
      </c>
      <c r="G216" t="s">
        <v>16</v>
      </c>
      <c r="H216" t="s">
        <v>1286</v>
      </c>
      <c r="I216" s="1" t="s">
        <v>18</v>
      </c>
      <c r="J216" s="2" t="s">
        <v>19</v>
      </c>
    </row>
    <row r="217" spans="1:10" x14ac:dyDescent="0.2">
      <c r="A217" t="s">
        <v>1287</v>
      </c>
      <c r="B217" t="s">
        <v>1288</v>
      </c>
      <c r="C217" t="s">
        <v>40</v>
      </c>
      <c r="D217" t="s">
        <v>16</v>
      </c>
      <c r="E217" t="s">
        <v>1289</v>
      </c>
      <c r="F217" t="s">
        <v>16</v>
      </c>
      <c r="G217" t="s">
        <v>1290</v>
      </c>
      <c r="H217" t="s">
        <v>1291</v>
      </c>
      <c r="I217" s="1" t="s">
        <v>18</v>
      </c>
      <c r="J217" s="2" t="s">
        <v>19</v>
      </c>
    </row>
    <row r="218" spans="1:10" x14ac:dyDescent="0.2">
      <c r="A218" t="s">
        <v>1292</v>
      </c>
      <c r="B218" t="s">
        <v>1293</v>
      </c>
      <c r="C218" t="s">
        <v>248</v>
      </c>
      <c r="D218" t="s">
        <v>16</v>
      </c>
      <c r="E218" t="s">
        <v>1294</v>
      </c>
      <c r="F218" t="s">
        <v>358</v>
      </c>
      <c r="G218" t="s">
        <v>16</v>
      </c>
      <c r="H218" t="s">
        <v>1295</v>
      </c>
      <c r="I218" s="1" t="s">
        <v>18</v>
      </c>
      <c r="J218" s="2" t="s">
        <v>19</v>
      </c>
    </row>
    <row r="219" spans="1:10" x14ac:dyDescent="0.2">
      <c r="A219" t="s">
        <v>1296</v>
      </c>
      <c r="B219" t="s">
        <v>1297</v>
      </c>
      <c r="C219" t="s">
        <v>109</v>
      </c>
      <c r="D219" t="s">
        <v>16</v>
      </c>
      <c r="E219" t="s">
        <v>1298</v>
      </c>
      <c r="F219" t="s">
        <v>1299</v>
      </c>
      <c r="G219" t="s">
        <v>16</v>
      </c>
      <c r="H219" t="s">
        <v>1300</v>
      </c>
      <c r="I219" s="1" t="s">
        <v>18</v>
      </c>
      <c r="J219" s="2" t="s">
        <v>19</v>
      </c>
    </row>
    <row r="220" spans="1:10" x14ac:dyDescent="0.2">
      <c r="A220" t="s">
        <v>1301</v>
      </c>
      <c r="B220" t="s">
        <v>1302</v>
      </c>
      <c r="C220" t="s">
        <v>645</v>
      </c>
      <c r="D220" t="s">
        <v>16</v>
      </c>
      <c r="E220" t="s">
        <v>1303</v>
      </c>
      <c r="F220" t="s">
        <v>1304</v>
      </c>
      <c r="G220" t="s">
        <v>16</v>
      </c>
      <c r="H220" t="s">
        <v>1305</v>
      </c>
      <c r="I220" s="1" t="s">
        <v>18</v>
      </c>
      <c r="J220" s="2" t="s">
        <v>19</v>
      </c>
    </row>
    <row r="221" spans="1:10" x14ac:dyDescent="0.2">
      <c r="A221" t="s">
        <v>1306</v>
      </c>
      <c r="B221" t="s">
        <v>1307</v>
      </c>
      <c r="C221" t="s">
        <v>135</v>
      </c>
      <c r="D221" t="s">
        <v>16</v>
      </c>
      <c r="E221" t="s">
        <v>1308</v>
      </c>
      <c r="F221" t="s">
        <v>1309</v>
      </c>
      <c r="G221" t="s">
        <v>16</v>
      </c>
      <c r="H221" t="s">
        <v>1310</v>
      </c>
      <c r="I221" s="1" t="s">
        <v>18</v>
      </c>
      <c r="J221" s="2" t="s">
        <v>19</v>
      </c>
    </row>
    <row r="222" spans="1:10" x14ac:dyDescent="0.2">
      <c r="A222" t="s">
        <v>1311</v>
      </c>
      <c r="B222" t="s">
        <v>1312</v>
      </c>
      <c r="C222" t="s">
        <v>301</v>
      </c>
      <c r="D222" t="s">
        <v>16</v>
      </c>
      <c r="E222" t="s">
        <v>1313</v>
      </c>
      <c r="F222" t="s">
        <v>1314</v>
      </c>
      <c r="G222" t="s">
        <v>16</v>
      </c>
      <c r="H222" t="s">
        <v>1315</v>
      </c>
      <c r="I222" s="1" t="s">
        <v>18</v>
      </c>
      <c r="J222" s="2" t="s">
        <v>19</v>
      </c>
    </row>
    <row r="223" spans="1:10" x14ac:dyDescent="0.2">
      <c r="A223" t="s">
        <v>1316</v>
      </c>
      <c r="B223" t="s">
        <v>1317</v>
      </c>
      <c r="C223" t="s">
        <v>46</v>
      </c>
      <c r="D223" t="s">
        <v>16</v>
      </c>
      <c r="E223" t="s">
        <v>1318</v>
      </c>
      <c r="F223" t="s">
        <v>1319</v>
      </c>
      <c r="G223" t="s">
        <v>16</v>
      </c>
      <c r="H223" t="s">
        <v>1320</v>
      </c>
      <c r="I223" s="1" t="s">
        <v>18</v>
      </c>
      <c r="J223" s="2" t="s">
        <v>19</v>
      </c>
    </row>
    <row r="224" spans="1:10" x14ac:dyDescent="0.2">
      <c r="A224" t="s">
        <v>1321</v>
      </c>
      <c r="B224" t="s">
        <v>1322</v>
      </c>
      <c r="C224" t="s">
        <v>12</v>
      </c>
      <c r="D224" t="s">
        <v>16</v>
      </c>
      <c r="E224" t="s">
        <v>1323</v>
      </c>
      <c r="F224" t="s">
        <v>1324</v>
      </c>
      <c r="G224" t="s">
        <v>16</v>
      </c>
      <c r="H224" t="s">
        <v>1325</v>
      </c>
      <c r="I224" s="1" t="s">
        <v>18</v>
      </c>
      <c r="J224" s="1" t="s">
        <v>18</v>
      </c>
    </row>
    <row r="225" spans="1:10" x14ac:dyDescent="0.2">
      <c r="A225" t="s">
        <v>1326</v>
      </c>
      <c r="B225" t="s">
        <v>1327</v>
      </c>
      <c r="C225" t="s">
        <v>57</v>
      </c>
      <c r="D225" t="s">
        <v>16</v>
      </c>
      <c r="E225" t="s">
        <v>1328</v>
      </c>
      <c r="F225" t="s">
        <v>16</v>
      </c>
      <c r="G225" t="s">
        <v>1329</v>
      </c>
      <c r="H225" t="s">
        <v>1330</v>
      </c>
      <c r="I225" s="1" t="s">
        <v>18</v>
      </c>
      <c r="J225" s="2" t="s">
        <v>19</v>
      </c>
    </row>
    <row r="226" spans="1:10" x14ac:dyDescent="0.2">
      <c r="A226" t="s">
        <v>1331</v>
      </c>
      <c r="B226" t="s">
        <v>1332</v>
      </c>
      <c r="C226" t="s">
        <v>12</v>
      </c>
      <c r="D226" t="s">
        <v>16</v>
      </c>
      <c r="E226" t="s">
        <v>1333</v>
      </c>
      <c r="F226" t="s">
        <v>1008</v>
      </c>
      <c r="G226" t="s">
        <v>16</v>
      </c>
      <c r="H226" t="s">
        <v>1334</v>
      </c>
      <c r="I226" s="1" t="s">
        <v>18</v>
      </c>
      <c r="J226" s="1" t="s">
        <v>18</v>
      </c>
    </row>
    <row r="227" spans="1:10" x14ac:dyDescent="0.2">
      <c r="A227" t="s">
        <v>1335</v>
      </c>
      <c r="B227" t="s">
        <v>1336</v>
      </c>
      <c r="C227" t="s">
        <v>22</v>
      </c>
      <c r="D227" t="s">
        <v>16</v>
      </c>
      <c r="E227" t="s">
        <v>1337</v>
      </c>
      <c r="F227" t="s">
        <v>1338</v>
      </c>
      <c r="G227" t="s">
        <v>16</v>
      </c>
      <c r="H227" t="s">
        <v>1339</v>
      </c>
      <c r="I227" s="1" t="s">
        <v>18</v>
      </c>
      <c r="J227" s="2" t="s">
        <v>19</v>
      </c>
    </row>
    <row r="228" spans="1:10" x14ac:dyDescent="0.2">
      <c r="A228" t="s">
        <v>1340</v>
      </c>
      <c r="B228" t="s">
        <v>1341</v>
      </c>
      <c r="C228" t="s">
        <v>280</v>
      </c>
      <c r="D228" t="s">
        <v>16</v>
      </c>
      <c r="E228" t="s">
        <v>1342</v>
      </c>
      <c r="F228" t="s">
        <v>1343</v>
      </c>
      <c r="G228" t="s">
        <v>16</v>
      </c>
      <c r="H228" t="s">
        <v>1344</v>
      </c>
      <c r="I228" s="1" t="s">
        <v>18</v>
      </c>
      <c r="J228" s="2" t="s">
        <v>19</v>
      </c>
    </row>
    <row r="229" spans="1:10" x14ac:dyDescent="0.2">
      <c r="A229" t="s">
        <v>1345</v>
      </c>
      <c r="B229" t="s">
        <v>1346</v>
      </c>
      <c r="C229" t="s">
        <v>135</v>
      </c>
      <c r="D229" t="s">
        <v>16</v>
      </c>
      <c r="E229" t="s">
        <v>1347</v>
      </c>
      <c r="F229" t="s">
        <v>1348</v>
      </c>
      <c r="G229" t="s">
        <v>16</v>
      </c>
      <c r="H229" t="s">
        <v>1349</v>
      </c>
      <c r="I229" s="1" t="s">
        <v>18</v>
      </c>
      <c r="J229" s="2" t="s">
        <v>19</v>
      </c>
    </row>
    <row r="230" spans="1:10" x14ac:dyDescent="0.2">
      <c r="A230" t="s">
        <v>1350</v>
      </c>
      <c r="B230" t="s">
        <v>1351</v>
      </c>
      <c r="C230" t="s">
        <v>34</v>
      </c>
      <c r="D230" t="s">
        <v>16</v>
      </c>
      <c r="E230" t="s">
        <v>1352</v>
      </c>
      <c r="F230" t="s">
        <v>1353</v>
      </c>
      <c r="G230" t="s">
        <v>16</v>
      </c>
      <c r="H230" t="s">
        <v>1354</v>
      </c>
      <c r="I230" s="1" t="s">
        <v>18</v>
      </c>
      <c r="J230" s="2" t="s">
        <v>19</v>
      </c>
    </row>
    <row r="231" spans="1:10" x14ac:dyDescent="0.2">
      <c r="A231" t="s">
        <v>1355</v>
      </c>
      <c r="B231" t="s">
        <v>1356</v>
      </c>
      <c r="C231" t="s">
        <v>22</v>
      </c>
      <c r="D231" t="s">
        <v>16</v>
      </c>
      <c r="E231" t="s">
        <v>1357</v>
      </c>
      <c r="F231" t="s">
        <v>1358</v>
      </c>
      <c r="G231" t="s">
        <v>16</v>
      </c>
      <c r="H231" t="s">
        <v>1359</v>
      </c>
      <c r="I231" s="1" t="s">
        <v>18</v>
      </c>
      <c r="J231" s="2" t="s">
        <v>19</v>
      </c>
    </row>
    <row r="232" spans="1:10" x14ac:dyDescent="0.2">
      <c r="A232" t="s">
        <v>1360</v>
      </c>
      <c r="B232" t="s">
        <v>1361</v>
      </c>
      <c r="C232" t="s">
        <v>135</v>
      </c>
      <c r="D232" t="s">
        <v>16</v>
      </c>
      <c r="E232" t="s">
        <v>1362</v>
      </c>
      <c r="F232" t="s">
        <v>1363</v>
      </c>
      <c r="G232" t="s">
        <v>16</v>
      </c>
      <c r="H232" t="s">
        <v>1364</v>
      </c>
      <c r="I232" s="1" t="s">
        <v>18</v>
      </c>
      <c r="J232" s="2" t="s">
        <v>19</v>
      </c>
    </row>
    <row r="233" spans="1:10" x14ac:dyDescent="0.2">
      <c r="A233" t="s">
        <v>1365</v>
      </c>
      <c r="B233" t="s">
        <v>1366</v>
      </c>
      <c r="C233" t="s">
        <v>22</v>
      </c>
      <c r="D233" t="s">
        <v>16</v>
      </c>
      <c r="E233" t="s">
        <v>1367</v>
      </c>
      <c r="F233" t="s">
        <v>1368</v>
      </c>
      <c r="G233" t="s">
        <v>16</v>
      </c>
      <c r="H233" t="s">
        <v>1369</v>
      </c>
      <c r="I233" s="1" t="s">
        <v>18</v>
      </c>
      <c r="J233" s="2" t="s">
        <v>19</v>
      </c>
    </row>
    <row r="234" spans="1:10" x14ac:dyDescent="0.2">
      <c r="A234" t="s">
        <v>1370</v>
      </c>
      <c r="B234" t="s">
        <v>1371</v>
      </c>
      <c r="C234" t="s">
        <v>248</v>
      </c>
      <c r="D234" t="s">
        <v>16</v>
      </c>
      <c r="E234" t="s">
        <v>1372</v>
      </c>
      <c r="F234" t="s">
        <v>1373</v>
      </c>
      <c r="G234" t="s">
        <v>16</v>
      </c>
      <c r="H234" t="s">
        <v>1374</v>
      </c>
      <c r="I234" s="1" t="s">
        <v>18</v>
      </c>
      <c r="J234" s="2" t="s">
        <v>19</v>
      </c>
    </row>
    <row r="235" spans="1:10" x14ac:dyDescent="0.2">
      <c r="A235" t="s">
        <v>1375</v>
      </c>
      <c r="B235" t="s">
        <v>1376</v>
      </c>
      <c r="C235" t="s">
        <v>40</v>
      </c>
      <c r="D235" t="s">
        <v>16</v>
      </c>
      <c r="E235" t="s">
        <v>1377</v>
      </c>
      <c r="F235" t="s">
        <v>1378</v>
      </c>
      <c r="G235" t="s">
        <v>16</v>
      </c>
      <c r="H235" t="s">
        <v>1379</v>
      </c>
      <c r="I235" s="1" t="s">
        <v>18</v>
      </c>
      <c r="J235" s="2" t="s">
        <v>19</v>
      </c>
    </row>
    <row r="236" spans="1:10" x14ac:dyDescent="0.2">
      <c r="A236" t="s">
        <v>1380</v>
      </c>
      <c r="B236" t="s">
        <v>1381</v>
      </c>
      <c r="C236" t="s">
        <v>114</v>
      </c>
      <c r="D236" t="s">
        <v>16</v>
      </c>
      <c r="E236" t="s">
        <v>1382</v>
      </c>
      <c r="F236" t="s">
        <v>1383</v>
      </c>
      <c r="G236" t="s">
        <v>16</v>
      </c>
      <c r="H236" t="s">
        <v>1384</v>
      </c>
      <c r="I236" s="1" t="s">
        <v>18</v>
      </c>
      <c r="J236" s="2" t="s">
        <v>19</v>
      </c>
    </row>
    <row r="237" spans="1:10" x14ac:dyDescent="0.2">
      <c r="A237" t="s">
        <v>1385</v>
      </c>
      <c r="B237" t="s">
        <v>1386</v>
      </c>
      <c r="C237" t="s">
        <v>135</v>
      </c>
      <c r="D237" t="s">
        <v>16</v>
      </c>
      <c r="E237" t="s">
        <v>1387</v>
      </c>
      <c r="F237" t="s">
        <v>1388</v>
      </c>
      <c r="G237" t="s">
        <v>16</v>
      </c>
      <c r="H237" t="s">
        <v>1389</v>
      </c>
      <c r="I237" s="1" t="s">
        <v>18</v>
      </c>
      <c r="J237" s="2" t="s">
        <v>19</v>
      </c>
    </row>
    <row r="238" spans="1:10" x14ac:dyDescent="0.2">
      <c r="A238" t="s">
        <v>1390</v>
      </c>
      <c r="B238" t="s">
        <v>1391</v>
      </c>
      <c r="C238" t="s">
        <v>135</v>
      </c>
      <c r="D238" t="s">
        <v>16</v>
      </c>
      <c r="E238" t="s">
        <v>1392</v>
      </c>
      <c r="F238" t="s">
        <v>846</v>
      </c>
      <c r="G238" t="s">
        <v>16</v>
      </c>
      <c r="H238" t="s">
        <v>1393</v>
      </c>
      <c r="I238" s="1" t="s">
        <v>18</v>
      </c>
      <c r="J238" s="2" t="s">
        <v>19</v>
      </c>
    </row>
    <row r="239" spans="1:10" x14ac:dyDescent="0.2">
      <c r="A239" t="s">
        <v>1394</v>
      </c>
      <c r="B239" t="s">
        <v>1395</v>
      </c>
      <c r="C239" t="s">
        <v>645</v>
      </c>
      <c r="D239" t="s">
        <v>16</v>
      </c>
      <c r="E239" t="s">
        <v>1396</v>
      </c>
      <c r="F239" t="s">
        <v>1397</v>
      </c>
      <c r="G239" t="s">
        <v>16</v>
      </c>
      <c r="H239" t="s">
        <v>1398</v>
      </c>
      <c r="I239" s="1" t="s">
        <v>18</v>
      </c>
      <c r="J239" s="2" t="s">
        <v>19</v>
      </c>
    </row>
    <row r="240" spans="1:10" x14ac:dyDescent="0.2">
      <c r="A240" t="s">
        <v>1399</v>
      </c>
      <c r="B240" t="s">
        <v>1400</v>
      </c>
      <c r="C240" t="s">
        <v>248</v>
      </c>
      <c r="D240" t="s">
        <v>16</v>
      </c>
      <c r="E240" t="s">
        <v>1401</v>
      </c>
      <c r="F240" t="s">
        <v>1402</v>
      </c>
      <c r="G240" t="s">
        <v>16</v>
      </c>
      <c r="H240" t="s">
        <v>1403</v>
      </c>
      <c r="I240" s="1" t="s">
        <v>18</v>
      </c>
      <c r="J240" s="2" t="s">
        <v>19</v>
      </c>
    </row>
    <row r="241" spans="1:10" x14ac:dyDescent="0.2">
      <c r="A241" t="s">
        <v>1404</v>
      </c>
      <c r="B241" t="s">
        <v>1405</v>
      </c>
      <c r="C241" t="s">
        <v>135</v>
      </c>
      <c r="D241" t="s">
        <v>16</v>
      </c>
      <c r="E241" t="s">
        <v>1406</v>
      </c>
      <c r="F241" t="s">
        <v>1407</v>
      </c>
      <c r="G241" t="s">
        <v>16</v>
      </c>
      <c r="H241" t="s">
        <v>1408</v>
      </c>
      <c r="I241" s="1" t="s">
        <v>18</v>
      </c>
      <c r="J241" s="3" t="s">
        <v>106</v>
      </c>
    </row>
    <row r="242" spans="1:10" x14ac:dyDescent="0.2">
      <c r="A242" t="s">
        <v>1409</v>
      </c>
      <c r="B242" t="s">
        <v>1410</v>
      </c>
      <c r="C242" t="s">
        <v>280</v>
      </c>
      <c r="D242" t="s">
        <v>16</v>
      </c>
      <c r="E242" t="s">
        <v>1411</v>
      </c>
      <c r="F242" t="s">
        <v>1412</v>
      </c>
      <c r="G242" t="s">
        <v>16</v>
      </c>
      <c r="H242" t="s">
        <v>1413</v>
      </c>
      <c r="I242" s="1" t="s">
        <v>18</v>
      </c>
      <c r="J242" s="2" t="s">
        <v>19</v>
      </c>
    </row>
    <row r="243" spans="1:10" x14ac:dyDescent="0.2">
      <c r="A243" t="s">
        <v>1414</v>
      </c>
      <c r="B243" t="s">
        <v>1415</v>
      </c>
      <c r="C243" t="s">
        <v>280</v>
      </c>
      <c r="D243" t="s">
        <v>16</v>
      </c>
      <c r="E243" t="s">
        <v>1416</v>
      </c>
      <c r="F243" t="s">
        <v>1417</v>
      </c>
      <c r="G243" t="s">
        <v>16</v>
      </c>
      <c r="H243" t="s">
        <v>1418</v>
      </c>
      <c r="I243" s="1" t="s">
        <v>18</v>
      </c>
      <c r="J243" s="2" t="s">
        <v>19</v>
      </c>
    </row>
    <row r="244" spans="1:10" x14ac:dyDescent="0.2">
      <c r="A244" t="s">
        <v>1419</v>
      </c>
      <c r="B244" t="s">
        <v>1420</v>
      </c>
      <c r="C244" t="s">
        <v>645</v>
      </c>
      <c r="D244" t="s">
        <v>16</v>
      </c>
      <c r="E244" t="s">
        <v>1421</v>
      </c>
      <c r="F244" t="s">
        <v>1422</v>
      </c>
      <c r="G244" t="s">
        <v>16</v>
      </c>
      <c r="H244" t="s">
        <v>1423</v>
      </c>
      <c r="I244" s="1" t="s">
        <v>18</v>
      </c>
      <c r="J244" s="2" t="s">
        <v>19</v>
      </c>
    </row>
    <row r="245" spans="1:10" x14ac:dyDescent="0.2">
      <c r="A245" t="s">
        <v>1424</v>
      </c>
      <c r="B245" t="s">
        <v>1425</v>
      </c>
      <c r="C245" t="s">
        <v>280</v>
      </c>
      <c r="D245" t="s">
        <v>16</v>
      </c>
      <c r="E245" t="s">
        <v>1426</v>
      </c>
      <c r="F245" t="s">
        <v>1427</v>
      </c>
      <c r="G245" t="s">
        <v>16</v>
      </c>
      <c r="H245" t="s">
        <v>1428</v>
      </c>
      <c r="I245" s="1" t="s">
        <v>18</v>
      </c>
      <c r="J245" s="2" t="s">
        <v>19</v>
      </c>
    </row>
    <row r="246" spans="1:10" x14ac:dyDescent="0.2">
      <c r="A246" t="s">
        <v>1429</v>
      </c>
      <c r="B246" t="s">
        <v>1430</v>
      </c>
      <c r="C246" t="s">
        <v>34</v>
      </c>
      <c r="D246" t="s">
        <v>16</v>
      </c>
      <c r="E246" t="s">
        <v>1431</v>
      </c>
      <c r="F246" t="s">
        <v>1432</v>
      </c>
      <c r="G246" t="s">
        <v>16</v>
      </c>
      <c r="H246" t="s">
        <v>1433</v>
      </c>
      <c r="I246" s="1" t="s">
        <v>18</v>
      </c>
      <c r="J246" s="2" t="s">
        <v>19</v>
      </c>
    </row>
    <row r="247" spans="1:10" x14ac:dyDescent="0.2">
      <c r="A247" t="s">
        <v>1434</v>
      </c>
      <c r="B247" t="s">
        <v>1435</v>
      </c>
      <c r="C247" t="s">
        <v>135</v>
      </c>
      <c r="D247" t="s">
        <v>16</v>
      </c>
      <c r="E247" t="s">
        <v>1436</v>
      </c>
      <c r="F247" t="s">
        <v>1437</v>
      </c>
      <c r="G247" t="s">
        <v>16</v>
      </c>
      <c r="H247" t="s">
        <v>1438</v>
      </c>
      <c r="I247" s="1" t="s">
        <v>18</v>
      </c>
      <c r="J247" s="2" t="s">
        <v>19</v>
      </c>
    </row>
    <row r="248" spans="1:10" x14ac:dyDescent="0.2">
      <c r="A248" t="s">
        <v>1439</v>
      </c>
      <c r="B248" t="s">
        <v>1440</v>
      </c>
      <c r="C248" t="s">
        <v>46</v>
      </c>
      <c r="D248" t="s">
        <v>16</v>
      </c>
      <c r="E248" t="s">
        <v>1441</v>
      </c>
      <c r="F248" t="s">
        <v>1442</v>
      </c>
      <c r="G248" t="s">
        <v>16</v>
      </c>
      <c r="H248" t="s">
        <v>1443</v>
      </c>
      <c r="I248" s="1" t="s">
        <v>18</v>
      </c>
      <c r="J248" s="2" t="s">
        <v>19</v>
      </c>
    </row>
    <row r="249" spans="1:10" x14ac:dyDescent="0.2">
      <c r="A249" t="s">
        <v>1444</v>
      </c>
      <c r="B249" t="s">
        <v>1445</v>
      </c>
      <c r="C249" t="s">
        <v>645</v>
      </c>
      <c r="D249" t="s">
        <v>16</v>
      </c>
      <c r="E249" t="s">
        <v>1446</v>
      </c>
      <c r="F249" t="s">
        <v>1447</v>
      </c>
      <c r="G249" t="s">
        <v>16</v>
      </c>
      <c r="H249" t="s">
        <v>1448</v>
      </c>
      <c r="I249" s="1" t="s">
        <v>18</v>
      </c>
      <c r="J249" s="2" t="s">
        <v>19</v>
      </c>
    </row>
    <row r="250" spans="1:10" x14ac:dyDescent="0.2">
      <c r="A250" t="s">
        <v>1449</v>
      </c>
      <c r="B250" t="s">
        <v>1450</v>
      </c>
      <c r="C250" t="s">
        <v>34</v>
      </c>
      <c r="D250" t="s">
        <v>16</v>
      </c>
      <c r="E250" t="s">
        <v>1451</v>
      </c>
      <c r="F250" t="s">
        <v>1079</v>
      </c>
      <c r="G250" t="s">
        <v>16</v>
      </c>
      <c r="H250" t="s">
        <v>1452</v>
      </c>
      <c r="I250" s="1" t="s">
        <v>18</v>
      </c>
      <c r="J250" s="2" t="s">
        <v>19</v>
      </c>
    </row>
    <row r="251" spans="1:10" x14ac:dyDescent="0.2">
      <c r="A251" t="s">
        <v>1453</v>
      </c>
      <c r="B251" t="s">
        <v>1454</v>
      </c>
      <c r="C251" t="s">
        <v>280</v>
      </c>
      <c r="D251" t="s">
        <v>16</v>
      </c>
      <c r="E251" t="s">
        <v>1455</v>
      </c>
      <c r="F251" t="s">
        <v>1456</v>
      </c>
      <c r="G251" t="s">
        <v>16</v>
      </c>
      <c r="H251" t="s">
        <v>1457</v>
      </c>
      <c r="I251" s="1" t="s">
        <v>18</v>
      </c>
      <c r="J251" s="2" t="s">
        <v>19</v>
      </c>
    </row>
    <row r="252" spans="1:10" x14ac:dyDescent="0.2">
      <c r="A252" t="s">
        <v>1458</v>
      </c>
      <c r="B252" t="s">
        <v>202</v>
      </c>
      <c r="C252" t="s">
        <v>28</v>
      </c>
      <c r="D252" t="s">
        <v>16</v>
      </c>
      <c r="E252" t="s">
        <v>203</v>
      </c>
      <c r="F252" t="s">
        <v>1459</v>
      </c>
      <c r="G252" t="s">
        <v>16</v>
      </c>
      <c r="H252" t="s">
        <v>1460</v>
      </c>
      <c r="I252" s="1" t="s">
        <v>18</v>
      </c>
      <c r="J252" s="1" t="s">
        <v>18</v>
      </c>
    </row>
    <row r="253" spans="1:10" x14ac:dyDescent="0.2">
      <c r="A253" t="s">
        <v>1461</v>
      </c>
      <c r="B253" t="s">
        <v>1462</v>
      </c>
      <c r="C253" t="s">
        <v>34</v>
      </c>
      <c r="D253" t="s">
        <v>16</v>
      </c>
      <c r="E253" t="s">
        <v>1463</v>
      </c>
      <c r="F253" t="s">
        <v>1079</v>
      </c>
      <c r="G253" t="s">
        <v>16</v>
      </c>
      <c r="H253" t="s">
        <v>1464</v>
      </c>
      <c r="I253" s="1" t="s">
        <v>18</v>
      </c>
      <c r="J253" s="2" t="s">
        <v>19</v>
      </c>
    </row>
    <row r="254" spans="1:10" x14ac:dyDescent="0.2">
      <c r="A254" t="s">
        <v>1465</v>
      </c>
      <c r="B254" t="s">
        <v>1466</v>
      </c>
      <c r="C254" t="s">
        <v>28</v>
      </c>
      <c r="D254" t="s">
        <v>16</v>
      </c>
      <c r="E254" t="s">
        <v>1467</v>
      </c>
      <c r="F254" t="s">
        <v>1468</v>
      </c>
      <c r="G254" t="s">
        <v>16</v>
      </c>
      <c r="H254" t="s">
        <v>1469</v>
      </c>
      <c r="I254" s="1" t="s">
        <v>18</v>
      </c>
      <c r="J254" s="2" t="s">
        <v>19</v>
      </c>
    </row>
    <row r="255" spans="1:10" x14ac:dyDescent="0.2">
      <c r="A255" t="s">
        <v>1470</v>
      </c>
      <c r="B255" t="s">
        <v>1471</v>
      </c>
      <c r="C255" t="s">
        <v>28</v>
      </c>
      <c r="D255" t="s">
        <v>16</v>
      </c>
      <c r="E255" t="s">
        <v>1472</v>
      </c>
      <c r="F255" t="s">
        <v>1473</v>
      </c>
      <c r="G255" t="s">
        <v>16</v>
      </c>
      <c r="H255" t="s">
        <v>1474</v>
      </c>
      <c r="I255" s="1" t="s">
        <v>18</v>
      </c>
      <c r="J255" s="2" t="s">
        <v>19</v>
      </c>
    </row>
    <row r="256" spans="1:10" x14ac:dyDescent="0.2">
      <c r="A256" t="s">
        <v>1475</v>
      </c>
      <c r="B256" t="s">
        <v>1476</v>
      </c>
      <c r="C256" t="s">
        <v>28</v>
      </c>
      <c r="D256" t="s">
        <v>16</v>
      </c>
      <c r="E256" t="s">
        <v>1477</v>
      </c>
      <c r="F256" t="s">
        <v>1478</v>
      </c>
      <c r="G256" t="s">
        <v>16</v>
      </c>
      <c r="H256" t="s">
        <v>1479</v>
      </c>
      <c r="I256" s="1" t="s">
        <v>18</v>
      </c>
      <c r="J256" s="2" t="s">
        <v>19</v>
      </c>
    </row>
    <row r="257" spans="1:10" x14ac:dyDescent="0.2">
      <c r="A257" t="s">
        <v>1480</v>
      </c>
      <c r="B257" t="s">
        <v>1481</v>
      </c>
      <c r="C257" t="s">
        <v>28</v>
      </c>
      <c r="D257" t="s">
        <v>16</v>
      </c>
      <c r="E257" t="s">
        <v>1482</v>
      </c>
      <c r="F257" t="s">
        <v>1483</v>
      </c>
      <c r="G257" t="s">
        <v>16</v>
      </c>
      <c r="H257" t="s">
        <v>1484</v>
      </c>
      <c r="I257" s="1" t="s">
        <v>18</v>
      </c>
      <c r="J257" s="1" t="s">
        <v>18</v>
      </c>
    </row>
    <row r="258" spans="1:10" x14ac:dyDescent="0.2">
      <c r="A258" t="s">
        <v>1485</v>
      </c>
      <c r="B258" t="s">
        <v>1486</v>
      </c>
      <c r="C258" t="s">
        <v>22</v>
      </c>
      <c r="D258" t="s">
        <v>16</v>
      </c>
      <c r="E258" t="s">
        <v>1487</v>
      </c>
      <c r="F258" t="s">
        <v>1488</v>
      </c>
      <c r="G258" t="s">
        <v>16</v>
      </c>
      <c r="H258" t="s">
        <v>1489</v>
      </c>
      <c r="I258" s="1" t="s">
        <v>18</v>
      </c>
      <c r="J258" s="2" t="s">
        <v>19</v>
      </c>
    </row>
    <row r="259" spans="1:10" x14ac:dyDescent="0.2">
      <c r="A259" t="s">
        <v>1490</v>
      </c>
      <c r="B259" t="s">
        <v>1491</v>
      </c>
      <c r="C259" t="s">
        <v>40</v>
      </c>
      <c r="D259" t="s">
        <v>16</v>
      </c>
      <c r="E259" t="s">
        <v>1492</v>
      </c>
      <c r="F259" t="s">
        <v>1493</v>
      </c>
      <c r="G259" t="s">
        <v>16</v>
      </c>
      <c r="H259" t="s">
        <v>1494</v>
      </c>
      <c r="I259" s="1" t="s">
        <v>18</v>
      </c>
      <c r="J259" s="2" t="s">
        <v>19</v>
      </c>
    </row>
    <row r="260" spans="1:10" x14ac:dyDescent="0.2">
      <c r="A260" t="s">
        <v>1495</v>
      </c>
      <c r="B260" t="s">
        <v>1496</v>
      </c>
      <c r="C260" t="s">
        <v>22</v>
      </c>
      <c r="D260" t="s">
        <v>16</v>
      </c>
      <c r="E260" t="s">
        <v>1497</v>
      </c>
      <c r="F260" t="s">
        <v>1498</v>
      </c>
      <c r="G260" t="s">
        <v>16</v>
      </c>
      <c r="H260" t="s">
        <v>1499</v>
      </c>
      <c r="I260" s="1" t="s">
        <v>18</v>
      </c>
      <c r="J260" s="1" t="s">
        <v>18</v>
      </c>
    </row>
    <row r="261" spans="1:10" x14ac:dyDescent="0.2">
      <c r="A261" t="s">
        <v>1500</v>
      </c>
      <c r="B261" t="s">
        <v>1501</v>
      </c>
      <c r="C261" t="s">
        <v>12</v>
      </c>
      <c r="D261" t="s">
        <v>16</v>
      </c>
      <c r="E261" t="s">
        <v>1502</v>
      </c>
      <c r="F261" t="s">
        <v>287</v>
      </c>
      <c r="G261" t="s">
        <v>16</v>
      </c>
      <c r="H261" t="s">
        <v>1503</v>
      </c>
      <c r="I261" s="1" t="s">
        <v>18</v>
      </c>
      <c r="J261" s="2" t="s">
        <v>19</v>
      </c>
    </row>
    <row r="262" spans="1:10" x14ac:dyDescent="0.2">
      <c r="A262" t="s">
        <v>1504</v>
      </c>
      <c r="B262" t="s">
        <v>1505</v>
      </c>
      <c r="C262" t="s">
        <v>114</v>
      </c>
      <c r="D262" t="s">
        <v>16</v>
      </c>
      <c r="E262" t="s">
        <v>1506</v>
      </c>
      <c r="F262" t="s">
        <v>16</v>
      </c>
      <c r="G262" t="s">
        <v>1099</v>
      </c>
      <c r="I262" s="1" t="s">
        <v>18</v>
      </c>
      <c r="J262" s="2" t="s">
        <v>19</v>
      </c>
    </row>
    <row r="263" spans="1:10" x14ac:dyDescent="0.2">
      <c r="A263" t="s">
        <v>1507</v>
      </c>
      <c r="B263" t="s">
        <v>1508</v>
      </c>
      <c r="C263" t="s">
        <v>377</v>
      </c>
      <c r="D263" t="s">
        <v>16</v>
      </c>
      <c r="E263" t="s">
        <v>1509</v>
      </c>
      <c r="F263" t="s">
        <v>1510</v>
      </c>
      <c r="G263" t="s">
        <v>16</v>
      </c>
      <c r="H263" t="s">
        <v>1511</v>
      </c>
      <c r="I263" s="1" t="s">
        <v>18</v>
      </c>
      <c r="J263" s="2" t="s">
        <v>19</v>
      </c>
    </row>
    <row r="264" spans="1:10" x14ac:dyDescent="0.2">
      <c r="A264" t="s">
        <v>1512</v>
      </c>
      <c r="B264" t="s">
        <v>1513</v>
      </c>
      <c r="C264" t="s">
        <v>22</v>
      </c>
      <c r="D264" t="s">
        <v>16</v>
      </c>
      <c r="E264" t="s">
        <v>1514</v>
      </c>
      <c r="F264" t="s">
        <v>1515</v>
      </c>
      <c r="G264" t="s">
        <v>16</v>
      </c>
      <c r="H264" t="s">
        <v>1516</v>
      </c>
      <c r="I264" s="1" t="s">
        <v>18</v>
      </c>
      <c r="J264" s="2" t="s">
        <v>19</v>
      </c>
    </row>
    <row r="265" spans="1:10" x14ac:dyDescent="0.2">
      <c r="A265" t="s">
        <v>1517</v>
      </c>
      <c r="B265" t="s">
        <v>1518</v>
      </c>
      <c r="C265" t="s">
        <v>12</v>
      </c>
      <c r="D265" t="s">
        <v>16</v>
      </c>
      <c r="E265" t="s">
        <v>1519</v>
      </c>
      <c r="F265" t="s">
        <v>1520</v>
      </c>
      <c r="G265" t="s">
        <v>16</v>
      </c>
      <c r="H265" t="s">
        <v>1521</v>
      </c>
      <c r="I265" s="1" t="s">
        <v>18</v>
      </c>
      <c r="J265" s="2" t="s">
        <v>19</v>
      </c>
    </row>
    <row r="266" spans="1:10" x14ac:dyDescent="0.2">
      <c r="A266" t="s">
        <v>1522</v>
      </c>
      <c r="B266" t="s">
        <v>1523</v>
      </c>
      <c r="C266" t="s">
        <v>12</v>
      </c>
      <c r="D266" t="s">
        <v>16</v>
      </c>
      <c r="E266" t="s">
        <v>1524</v>
      </c>
      <c r="F266" t="s">
        <v>1525</v>
      </c>
      <c r="G266" t="s">
        <v>16</v>
      </c>
      <c r="H266" t="s">
        <v>1526</v>
      </c>
      <c r="I266" s="1" t="s">
        <v>18</v>
      </c>
      <c r="J266" s="2" t="s">
        <v>19</v>
      </c>
    </row>
    <row r="267" spans="1:10" x14ac:dyDescent="0.2">
      <c r="A267" t="s">
        <v>1527</v>
      </c>
      <c r="B267" t="s">
        <v>1528</v>
      </c>
      <c r="C267" t="s">
        <v>280</v>
      </c>
      <c r="D267" t="s">
        <v>16</v>
      </c>
      <c r="E267" t="s">
        <v>1529</v>
      </c>
      <c r="F267" t="s">
        <v>1530</v>
      </c>
      <c r="G267" t="s">
        <v>16</v>
      </c>
      <c r="H267" t="s">
        <v>1531</v>
      </c>
      <c r="I267" s="1" t="s">
        <v>18</v>
      </c>
      <c r="J267" s="2" t="s">
        <v>19</v>
      </c>
    </row>
    <row r="268" spans="1:10" x14ac:dyDescent="0.2">
      <c r="A268" t="s">
        <v>1532</v>
      </c>
      <c r="B268" t="s">
        <v>1533</v>
      </c>
      <c r="C268" t="s">
        <v>22</v>
      </c>
      <c r="D268" t="s">
        <v>16</v>
      </c>
      <c r="E268" t="s">
        <v>1534</v>
      </c>
      <c r="F268" t="s">
        <v>851</v>
      </c>
      <c r="G268" t="s">
        <v>16</v>
      </c>
      <c r="H268" t="s">
        <v>1535</v>
      </c>
      <c r="I268" s="1" t="s">
        <v>18</v>
      </c>
      <c r="J268" s="2" t="s">
        <v>19</v>
      </c>
    </row>
    <row r="269" spans="1:10" x14ac:dyDescent="0.2">
      <c r="A269" t="s">
        <v>1536</v>
      </c>
      <c r="B269" t="s">
        <v>1537</v>
      </c>
      <c r="C269" t="s">
        <v>34</v>
      </c>
      <c r="D269" t="s">
        <v>16</v>
      </c>
      <c r="E269" t="s">
        <v>1538</v>
      </c>
      <c r="F269" t="s">
        <v>1539</v>
      </c>
      <c r="G269" t="s">
        <v>16</v>
      </c>
      <c r="H269" t="s">
        <v>1540</v>
      </c>
      <c r="I269" s="1" t="s">
        <v>18</v>
      </c>
      <c r="J269" s="2" t="s">
        <v>19</v>
      </c>
    </row>
    <row r="270" spans="1:10" x14ac:dyDescent="0.2">
      <c r="A270" t="s">
        <v>1541</v>
      </c>
      <c r="B270" t="s">
        <v>1542</v>
      </c>
      <c r="C270" t="s">
        <v>22</v>
      </c>
      <c r="D270" t="s">
        <v>16</v>
      </c>
      <c r="E270" t="s">
        <v>1543</v>
      </c>
      <c r="F270" t="s">
        <v>1544</v>
      </c>
      <c r="G270" t="s">
        <v>16</v>
      </c>
      <c r="H270" t="s">
        <v>1545</v>
      </c>
      <c r="I270" s="1" t="s">
        <v>18</v>
      </c>
      <c r="J270" s="2" t="s">
        <v>19</v>
      </c>
    </row>
    <row r="271" spans="1:10" x14ac:dyDescent="0.2">
      <c r="A271" t="s">
        <v>1546</v>
      </c>
      <c r="B271" t="s">
        <v>1547</v>
      </c>
      <c r="C271" t="s">
        <v>75</v>
      </c>
      <c r="D271" t="s">
        <v>16</v>
      </c>
      <c r="E271" t="s">
        <v>1548</v>
      </c>
      <c r="F271" t="s">
        <v>1549</v>
      </c>
      <c r="G271" t="s">
        <v>16</v>
      </c>
      <c r="H271" t="s">
        <v>1550</v>
      </c>
      <c r="I271" s="1" t="s">
        <v>18</v>
      </c>
      <c r="J271" s="2" t="s">
        <v>19</v>
      </c>
    </row>
    <row r="272" spans="1:10" x14ac:dyDescent="0.2">
      <c r="A272" t="s">
        <v>1551</v>
      </c>
      <c r="B272" t="s">
        <v>1552</v>
      </c>
      <c r="C272" t="s">
        <v>22</v>
      </c>
      <c r="D272" t="s">
        <v>16</v>
      </c>
      <c r="E272" t="s">
        <v>1553</v>
      </c>
      <c r="F272" t="s">
        <v>16</v>
      </c>
      <c r="G272" t="s">
        <v>1554</v>
      </c>
      <c r="H272" t="s">
        <v>1555</v>
      </c>
      <c r="I272" s="1" t="s">
        <v>18</v>
      </c>
      <c r="J272" s="2" t="s">
        <v>19</v>
      </c>
    </row>
    <row r="273" spans="1:10" x14ac:dyDescent="0.2">
      <c r="A273" t="s">
        <v>1556</v>
      </c>
      <c r="B273" t="s">
        <v>1557</v>
      </c>
      <c r="C273" t="s">
        <v>64</v>
      </c>
      <c r="D273" t="s">
        <v>16</v>
      </c>
      <c r="E273" t="s">
        <v>1558</v>
      </c>
      <c r="F273" t="s">
        <v>974</v>
      </c>
      <c r="G273" t="s">
        <v>16</v>
      </c>
      <c r="H273" t="s">
        <v>1559</v>
      </c>
      <c r="I273" s="1" t="s">
        <v>18</v>
      </c>
      <c r="J273" s="2" t="s">
        <v>19</v>
      </c>
    </row>
    <row r="274" spans="1:10" x14ac:dyDescent="0.2">
      <c r="A274" t="s">
        <v>1560</v>
      </c>
      <c r="B274" t="s">
        <v>1561</v>
      </c>
      <c r="C274" t="s">
        <v>34</v>
      </c>
      <c r="D274" t="s">
        <v>16</v>
      </c>
      <c r="E274" t="s">
        <v>1562</v>
      </c>
      <c r="F274" t="s">
        <v>1563</v>
      </c>
      <c r="G274" t="s">
        <v>16</v>
      </c>
      <c r="H274" t="s">
        <v>1564</v>
      </c>
      <c r="I274" s="1" t="s">
        <v>18</v>
      </c>
      <c r="J274" s="2" t="s">
        <v>19</v>
      </c>
    </row>
    <row r="275" spans="1:10" x14ac:dyDescent="0.2">
      <c r="A275" t="s">
        <v>1565</v>
      </c>
      <c r="B275" t="s">
        <v>1566</v>
      </c>
      <c r="C275" t="s">
        <v>22</v>
      </c>
      <c r="D275" t="s">
        <v>16</v>
      </c>
      <c r="E275" t="s">
        <v>1567</v>
      </c>
      <c r="F275" t="s">
        <v>1568</v>
      </c>
      <c r="G275" t="s">
        <v>16</v>
      </c>
      <c r="H275" t="s">
        <v>1569</v>
      </c>
      <c r="I275" s="1" t="s">
        <v>18</v>
      </c>
      <c r="J275" s="2" t="s">
        <v>19</v>
      </c>
    </row>
    <row r="276" spans="1:10" x14ac:dyDescent="0.2">
      <c r="A276" t="s">
        <v>1570</v>
      </c>
      <c r="B276" t="s">
        <v>1571</v>
      </c>
      <c r="C276" t="s">
        <v>102</v>
      </c>
      <c r="D276" t="s">
        <v>16</v>
      </c>
      <c r="E276" t="s">
        <v>1572</v>
      </c>
      <c r="F276" t="s">
        <v>16</v>
      </c>
      <c r="G276" t="s">
        <v>746</v>
      </c>
      <c r="H276" t="s">
        <v>1573</v>
      </c>
      <c r="I276" s="1" t="s">
        <v>18</v>
      </c>
      <c r="J276" s="2" t="s">
        <v>19</v>
      </c>
    </row>
    <row r="277" spans="1:10" x14ac:dyDescent="0.2">
      <c r="A277" t="s">
        <v>1574</v>
      </c>
      <c r="B277" t="s">
        <v>1575</v>
      </c>
      <c r="C277" t="s">
        <v>114</v>
      </c>
      <c r="D277" t="s">
        <v>16</v>
      </c>
      <c r="E277" t="s">
        <v>1576</v>
      </c>
      <c r="F277" t="s">
        <v>16</v>
      </c>
      <c r="G277" t="s">
        <v>746</v>
      </c>
      <c r="H277" t="s">
        <v>1577</v>
      </c>
      <c r="I277" s="1" t="s">
        <v>18</v>
      </c>
      <c r="J277" s="2" t="s">
        <v>19</v>
      </c>
    </row>
    <row r="278" spans="1:10" x14ac:dyDescent="0.2">
      <c r="A278" t="s">
        <v>1578</v>
      </c>
      <c r="B278" t="s">
        <v>1579</v>
      </c>
      <c r="C278" t="s">
        <v>96</v>
      </c>
      <c r="D278" t="s">
        <v>16</v>
      </c>
      <c r="E278" t="s">
        <v>1580</v>
      </c>
      <c r="F278" t="s">
        <v>16</v>
      </c>
      <c r="G278" t="s">
        <v>791</v>
      </c>
      <c r="H278" t="s">
        <v>1581</v>
      </c>
      <c r="I278" s="1" t="s">
        <v>18</v>
      </c>
      <c r="J278" s="2" t="s">
        <v>19</v>
      </c>
    </row>
    <row r="279" spans="1:10" x14ac:dyDescent="0.2">
      <c r="A279" t="s">
        <v>1582</v>
      </c>
      <c r="B279" t="s">
        <v>1583</v>
      </c>
      <c r="C279" t="s">
        <v>307</v>
      </c>
      <c r="D279" t="s">
        <v>16</v>
      </c>
      <c r="E279" t="s">
        <v>1584</v>
      </c>
      <c r="F279" t="s">
        <v>16</v>
      </c>
      <c r="G279" t="s">
        <v>756</v>
      </c>
      <c r="H279" t="s">
        <v>1585</v>
      </c>
      <c r="I279" s="1" t="s">
        <v>18</v>
      </c>
      <c r="J279" s="2" t="s">
        <v>19</v>
      </c>
    </row>
    <row r="280" spans="1:10" x14ac:dyDescent="0.2">
      <c r="A280" t="s">
        <v>1586</v>
      </c>
      <c r="B280" t="s">
        <v>1587</v>
      </c>
      <c r="C280" t="s">
        <v>645</v>
      </c>
      <c r="D280" t="s">
        <v>16</v>
      </c>
      <c r="E280" t="s">
        <v>1588</v>
      </c>
      <c r="F280" t="s">
        <v>16</v>
      </c>
      <c r="G280" t="s">
        <v>756</v>
      </c>
      <c r="H280" t="s">
        <v>1589</v>
      </c>
      <c r="I280" s="1" t="s">
        <v>18</v>
      </c>
      <c r="J280" s="2" t="s">
        <v>19</v>
      </c>
    </row>
    <row r="281" spans="1:10" x14ac:dyDescent="0.2">
      <c r="A281" t="s">
        <v>1590</v>
      </c>
      <c r="B281" t="s">
        <v>1591</v>
      </c>
      <c r="C281" t="s">
        <v>96</v>
      </c>
      <c r="D281" t="s">
        <v>16</v>
      </c>
      <c r="E281" t="s">
        <v>1592</v>
      </c>
      <c r="F281" t="s">
        <v>16</v>
      </c>
      <c r="G281" t="s">
        <v>756</v>
      </c>
      <c r="H281" t="s">
        <v>1593</v>
      </c>
      <c r="I281" s="1" t="s">
        <v>18</v>
      </c>
      <c r="J281" s="2" t="s">
        <v>19</v>
      </c>
    </row>
    <row r="282" spans="1:10" x14ac:dyDescent="0.2">
      <c r="A282" t="s">
        <v>1594</v>
      </c>
      <c r="B282" t="s">
        <v>1595</v>
      </c>
      <c r="C282" t="s">
        <v>269</v>
      </c>
      <c r="D282" t="s">
        <v>16</v>
      </c>
      <c r="E282" t="s">
        <v>1596</v>
      </c>
      <c r="F282" t="s">
        <v>16</v>
      </c>
      <c r="G282" t="s">
        <v>1597</v>
      </c>
      <c r="H282" t="s">
        <v>1598</v>
      </c>
      <c r="I282" s="1" t="s">
        <v>18</v>
      </c>
      <c r="J282" s="2" t="s">
        <v>19</v>
      </c>
    </row>
    <row r="283" spans="1:10" x14ac:dyDescent="0.2">
      <c r="A283" t="s">
        <v>1599</v>
      </c>
      <c r="B283" t="s">
        <v>1600</v>
      </c>
      <c r="C283" t="s">
        <v>34</v>
      </c>
      <c r="D283" t="s">
        <v>16</v>
      </c>
      <c r="E283" t="s">
        <v>1601</v>
      </c>
      <c r="F283" t="s">
        <v>16</v>
      </c>
      <c r="G283" t="s">
        <v>756</v>
      </c>
      <c r="H283" t="s">
        <v>1602</v>
      </c>
      <c r="I283" s="1" t="s">
        <v>18</v>
      </c>
      <c r="J283" s="2" t="s">
        <v>19</v>
      </c>
    </row>
  </sheetData>
  <conditionalFormatting sqref="I1">
    <cfRule type="containsText" dxfId="20" priority="4" operator="containsText" text="Accepted">
      <formula>NOT(ISERROR(SEARCH(("Accepted"),(I1))))</formula>
    </cfRule>
    <cfRule type="containsText" dxfId="19" priority="5" operator="containsText" text="Rejected">
      <formula>NOT(ISERROR(SEARCH(("Rejected"),(I1))))</formula>
    </cfRule>
  </conditionalFormatting>
  <conditionalFormatting sqref="J1">
    <cfRule type="beginsWith" dxfId="18" priority="1" operator="beginsWith" text="Accepted">
      <formula>LEFT((J1),LEN("Accepted"))=("Accepted")</formula>
    </cfRule>
    <cfRule type="beginsWith" dxfId="17" priority="2" operator="beginsWith" text="Rejected">
      <formula>LEFT((J1),LEN("Rejected"))=("Rejected")</formula>
    </cfRule>
    <cfRule type="beginsWith" dxfId="16" priority="3" operator="beginsWith" text="Similar Works">
      <formula>LEFT((J1),LEN("Similar Works"))=("Similar Works")</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260"/>
  <sheetViews>
    <sheetView zoomScale="143" workbookViewId="0">
      <selection activeCell="I1" sqref="I1:J2"/>
    </sheetView>
  </sheetViews>
  <sheetFormatPr baseColWidth="10" defaultRowHeight="15" x14ac:dyDescent="0.2"/>
  <cols>
    <col min="1" max="1" width="106.1640625" customWidth="1"/>
    <col min="7" max="7" width="42.1640625" customWidth="1"/>
  </cols>
  <sheetData>
    <row r="1" spans="1:10" x14ac:dyDescent="0.2">
      <c r="A1" t="s">
        <v>0</v>
      </c>
      <c r="B1" t="s">
        <v>1</v>
      </c>
      <c r="C1" t="s">
        <v>2</v>
      </c>
      <c r="D1" t="s">
        <v>3</v>
      </c>
      <c r="E1" t="s">
        <v>4</v>
      </c>
      <c r="F1" t="s">
        <v>5</v>
      </c>
      <c r="G1" t="s">
        <v>6</v>
      </c>
      <c r="H1" t="s">
        <v>7</v>
      </c>
      <c r="I1" t="s">
        <v>8</v>
      </c>
      <c r="J1" t="s">
        <v>9</v>
      </c>
    </row>
    <row r="2" spans="1:10" x14ac:dyDescent="0.2">
      <c r="A2" t="s">
        <v>1603</v>
      </c>
      <c r="B2" t="s">
        <v>1604</v>
      </c>
      <c r="C2" t="s">
        <v>64</v>
      </c>
      <c r="D2" t="s">
        <v>16</v>
      </c>
      <c r="E2" t="s">
        <v>1605</v>
      </c>
      <c r="F2" t="s">
        <v>16</v>
      </c>
      <c r="G2" t="s">
        <v>1606</v>
      </c>
      <c r="H2" t="s">
        <v>16</v>
      </c>
      <c r="I2" s="1" t="s">
        <v>18</v>
      </c>
      <c r="J2" s="2" t="s">
        <v>19</v>
      </c>
    </row>
    <row r="3" spans="1:10" x14ac:dyDescent="0.2">
      <c r="A3" t="s">
        <v>1607</v>
      </c>
      <c r="B3" t="s">
        <v>1608</v>
      </c>
      <c r="C3" t="s">
        <v>64</v>
      </c>
      <c r="D3" t="s">
        <v>16</v>
      </c>
      <c r="E3" t="s">
        <v>1609</v>
      </c>
      <c r="F3" t="s">
        <v>16</v>
      </c>
      <c r="G3" t="s">
        <v>1610</v>
      </c>
      <c r="H3" t="s">
        <v>16</v>
      </c>
    </row>
    <row r="4" spans="1:10" x14ac:dyDescent="0.2">
      <c r="A4" t="s">
        <v>1611</v>
      </c>
      <c r="B4" t="s">
        <v>1612</v>
      </c>
      <c r="C4" t="s">
        <v>64</v>
      </c>
      <c r="D4" t="s">
        <v>16</v>
      </c>
      <c r="E4" t="s">
        <v>1613</v>
      </c>
      <c r="F4" t="s">
        <v>16</v>
      </c>
      <c r="G4" t="s">
        <v>1614</v>
      </c>
      <c r="H4" t="s">
        <v>16</v>
      </c>
      <c r="I4" s="1" t="s">
        <v>18</v>
      </c>
      <c r="J4" s="2" t="s">
        <v>19</v>
      </c>
    </row>
    <row r="5" spans="1:10" x14ac:dyDescent="0.2">
      <c r="A5" t="s">
        <v>1615</v>
      </c>
      <c r="B5" t="s">
        <v>1616</v>
      </c>
      <c r="C5" t="s">
        <v>22</v>
      </c>
      <c r="D5" t="s">
        <v>16</v>
      </c>
      <c r="E5" t="s">
        <v>1617</v>
      </c>
      <c r="F5" t="s">
        <v>16</v>
      </c>
      <c r="G5" t="s">
        <v>1618</v>
      </c>
      <c r="H5" t="s">
        <v>16</v>
      </c>
    </row>
    <row r="6" spans="1:10" x14ac:dyDescent="0.2">
      <c r="A6" t="s">
        <v>1619</v>
      </c>
      <c r="B6" t="s">
        <v>1620</v>
      </c>
      <c r="C6" t="s">
        <v>64</v>
      </c>
      <c r="D6" t="s">
        <v>16</v>
      </c>
      <c r="E6" t="s">
        <v>1621</v>
      </c>
      <c r="F6" t="s">
        <v>16</v>
      </c>
      <c r="G6" t="s">
        <v>1622</v>
      </c>
      <c r="H6" t="s">
        <v>16</v>
      </c>
      <c r="I6" s="1" t="s">
        <v>18</v>
      </c>
      <c r="J6" s="2" t="s">
        <v>19</v>
      </c>
    </row>
    <row r="7" spans="1:10" x14ac:dyDescent="0.2">
      <c r="A7" t="s">
        <v>1623</v>
      </c>
      <c r="B7" t="s">
        <v>1624</v>
      </c>
      <c r="C7" t="s">
        <v>22</v>
      </c>
      <c r="D7" t="s">
        <v>16</v>
      </c>
      <c r="E7" t="s">
        <v>1625</v>
      </c>
      <c r="F7" t="s">
        <v>16</v>
      </c>
      <c r="G7" t="s">
        <v>1626</v>
      </c>
      <c r="H7" t="s">
        <v>16</v>
      </c>
      <c r="I7" s="1" t="s">
        <v>18</v>
      </c>
      <c r="J7" s="2" t="s">
        <v>19</v>
      </c>
    </row>
    <row r="8" spans="1:10" x14ac:dyDescent="0.2">
      <c r="A8" t="s">
        <v>1627</v>
      </c>
      <c r="B8" t="s">
        <v>1628</v>
      </c>
      <c r="C8" t="s">
        <v>64</v>
      </c>
      <c r="D8" t="s">
        <v>16</v>
      </c>
      <c r="E8" t="s">
        <v>1629</v>
      </c>
      <c r="F8" t="s">
        <v>16</v>
      </c>
      <c r="G8" t="s">
        <v>1630</v>
      </c>
      <c r="H8" t="s">
        <v>16</v>
      </c>
      <c r="I8" s="1" t="s">
        <v>18</v>
      </c>
      <c r="J8" s="2" t="s">
        <v>19</v>
      </c>
    </row>
    <row r="9" spans="1:10" x14ac:dyDescent="0.2">
      <c r="A9" t="s">
        <v>1631</v>
      </c>
      <c r="B9" t="s">
        <v>1632</v>
      </c>
      <c r="C9" t="s">
        <v>22</v>
      </c>
      <c r="D9" t="s">
        <v>16</v>
      </c>
      <c r="E9" t="s">
        <v>1633</v>
      </c>
      <c r="F9" t="s">
        <v>16</v>
      </c>
      <c r="G9" t="s">
        <v>1610</v>
      </c>
      <c r="H9" t="s">
        <v>16</v>
      </c>
      <c r="I9" s="1" t="s">
        <v>18</v>
      </c>
      <c r="J9" s="2" t="s">
        <v>19</v>
      </c>
    </row>
    <row r="10" spans="1:10" x14ac:dyDescent="0.2">
      <c r="A10" t="s">
        <v>1634</v>
      </c>
      <c r="B10" t="s">
        <v>589</v>
      </c>
      <c r="C10" t="s">
        <v>64</v>
      </c>
      <c r="D10" t="s">
        <v>16</v>
      </c>
      <c r="E10" t="s">
        <v>1635</v>
      </c>
      <c r="F10" t="s">
        <v>16</v>
      </c>
      <c r="G10" t="s">
        <v>1614</v>
      </c>
      <c r="H10" t="s">
        <v>16</v>
      </c>
      <c r="I10" s="1" t="s">
        <v>18</v>
      </c>
      <c r="J10" s="2" t="s">
        <v>19</v>
      </c>
    </row>
    <row r="11" spans="1:10" x14ac:dyDescent="0.2">
      <c r="A11" t="s">
        <v>1636</v>
      </c>
      <c r="B11" t="s">
        <v>1637</v>
      </c>
      <c r="C11" t="s">
        <v>64</v>
      </c>
      <c r="D11" t="s">
        <v>16</v>
      </c>
      <c r="E11" t="s">
        <v>1638</v>
      </c>
      <c r="F11" t="s">
        <v>16</v>
      </c>
      <c r="G11" t="s">
        <v>1639</v>
      </c>
      <c r="H11" t="s">
        <v>16</v>
      </c>
      <c r="I11" s="1" t="s">
        <v>18</v>
      </c>
      <c r="J11" s="2" t="s">
        <v>19</v>
      </c>
    </row>
    <row r="12" spans="1:10" x14ac:dyDescent="0.2">
      <c r="A12" t="s">
        <v>1640</v>
      </c>
      <c r="B12" t="s">
        <v>1641</v>
      </c>
      <c r="C12" t="s">
        <v>22</v>
      </c>
      <c r="D12" t="s">
        <v>16</v>
      </c>
      <c r="E12" t="s">
        <v>1642</v>
      </c>
      <c r="F12" t="s">
        <v>16</v>
      </c>
      <c r="G12" t="s">
        <v>1643</v>
      </c>
      <c r="H12" t="s">
        <v>16</v>
      </c>
      <c r="I12" s="1" t="s">
        <v>18</v>
      </c>
      <c r="J12" s="2" t="s">
        <v>19</v>
      </c>
    </row>
    <row r="13" spans="1:10" x14ac:dyDescent="0.2">
      <c r="A13" t="s">
        <v>164</v>
      </c>
      <c r="B13" t="s">
        <v>165</v>
      </c>
      <c r="C13" t="s">
        <v>22</v>
      </c>
      <c r="D13" t="s">
        <v>16</v>
      </c>
      <c r="E13" t="s">
        <v>166</v>
      </c>
      <c r="F13" t="s">
        <v>16</v>
      </c>
      <c r="G13" t="s">
        <v>1644</v>
      </c>
      <c r="H13" t="s">
        <v>16</v>
      </c>
    </row>
    <row r="14" spans="1:10" x14ac:dyDescent="0.2">
      <c r="A14" t="s">
        <v>1645</v>
      </c>
      <c r="B14" t="s">
        <v>1646</v>
      </c>
      <c r="C14" t="s">
        <v>64</v>
      </c>
      <c r="D14" t="s">
        <v>16</v>
      </c>
      <c r="E14" t="s">
        <v>1647</v>
      </c>
      <c r="F14" t="s">
        <v>16</v>
      </c>
      <c r="G14" t="s">
        <v>1648</v>
      </c>
      <c r="H14" t="s">
        <v>16</v>
      </c>
    </row>
    <row r="15" spans="1:10" x14ac:dyDescent="0.2">
      <c r="A15" t="s">
        <v>1649</v>
      </c>
      <c r="B15" t="s">
        <v>1650</v>
      </c>
      <c r="C15" t="s">
        <v>64</v>
      </c>
      <c r="D15" t="s">
        <v>16</v>
      </c>
      <c r="E15" t="s">
        <v>1651</v>
      </c>
      <c r="F15" t="s">
        <v>16</v>
      </c>
      <c r="G15" t="s">
        <v>1652</v>
      </c>
      <c r="H15" t="s">
        <v>16</v>
      </c>
      <c r="I15" s="1" t="s">
        <v>18</v>
      </c>
      <c r="J15" s="2" t="s">
        <v>19</v>
      </c>
    </row>
    <row r="16" spans="1:10" x14ac:dyDescent="0.2">
      <c r="A16" t="s">
        <v>1653</v>
      </c>
      <c r="B16" t="s">
        <v>1654</v>
      </c>
      <c r="C16" t="s">
        <v>64</v>
      </c>
      <c r="D16" t="s">
        <v>16</v>
      </c>
      <c r="E16" t="s">
        <v>1655</v>
      </c>
      <c r="F16" t="s">
        <v>16</v>
      </c>
      <c r="G16" t="s">
        <v>1656</v>
      </c>
      <c r="H16" t="s">
        <v>16</v>
      </c>
    </row>
    <row r="17" spans="1:10" x14ac:dyDescent="0.2">
      <c r="A17" t="s">
        <v>1657</v>
      </c>
      <c r="B17" t="s">
        <v>1658</v>
      </c>
      <c r="C17" t="s">
        <v>22</v>
      </c>
      <c r="D17" t="s">
        <v>16</v>
      </c>
      <c r="E17" t="s">
        <v>1659</v>
      </c>
      <c r="F17" t="s">
        <v>16</v>
      </c>
      <c r="G17" t="s">
        <v>1660</v>
      </c>
      <c r="H17" t="s">
        <v>16</v>
      </c>
      <c r="I17" s="1" t="s">
        <v>18</v>
      </c>
      <c r="J17" s="2" t="s">
        <v>19</v>
      </c>
    </row>
    <row r="18" spans="1:10" x14ac:dyDescent="0.2">
      <c r="A18" t="s">
        <v>1661</v>
      </c>
      <c r="B18" t="s">
        <v>1662</v>
      </c>
      <c r="C18" t="s">
        <v>64</v>
      </c>
      <c r="D18" t="s">
        <v>16</v>
      </c>
      <c r="E18" t="s">
        <v>1663</v>
      </c>
      <c r="F18" t="s">
        <v>16</v>
      </c>
      <c r="G18" t="s">
        <v>1664</v>
      </c>
      <c r="H18" t="s">
        <v>16</v>
      </c>
      <c r="I18" s="1" t="s">
        <v>18</v>
      </c>
      <c r="J18" s="2" t="s">
        <v>19</v>
      </c>
    </row>
    <row r="19" spans="1:10" x14ac:dyDescent="0.2">
      <c r="A19" t="s">
        <v>1665</v>
      </c>
      <c r="B19" t="s">
        <v>1666</v>
      </c>
      <c r="C19" t="s">
        <v>64</v>
      </c>
      <c r="D19" t="s">
        <v>16</v>
      </c>
      <c r="E19" t="s">
        <v>1667</v>
      </c>
      <c r="F19" t="s">
        <v>16</v>
      </c>
      <c r="G19" t="s">
        <v>1668</v>
      </c>
      <c r="H19" t="s">
        <v>16</v>
      </c>
      <c r="I19" s="1" t="s">
        <v>18</v>
      </c>
      <c r="J19" s="2" t="s">
        <v>19</v>
      </c>
    </row>
    <row r="20" spans="1:10" x14ac:dyDescent="0.2">
      <c r="A20" t="s">
        <v>1669</v>
      </c>
      <c r="B20" t="s">
        <v>1670</v>
      </c>
      <c r="C20" t="s">
        <v>64</v>
      </c>
      <c r="D20" t="s">
        <v>16</v>
      </c>
      <c r="E20" t="s">
        <v>1671</v>
      </c>
      <c r="F20" t="s">
        <v>16</v>
      </c>
      <c r="G20" t="s">
        <v>1672</v>
      </c>
      <c r="H20" t="s">
        <v>16</v>
      </c>
      <c r="I20" s="1" t="s">
        <v>18</v>
      </c>
      <c r="J20" s="2" t="s">
        <v>19</v>
      </c>
    </row>
    <row r="21" spans="1:10" x14ac:dyDescent="0.2">
      <c r="A21" t="s">
        <v>1673</v>
      </c>
      <c r="B21" t="s">
        <v>1674</v>
      </c>
      <c r="C21" t="s">
        <v>22</v>
      </c>
      <c r="D21" t="s">
        <v>16</v>
      </c>
      <c r="E21" t="s">
        <v>1675</v>
      </c>
      <c r="F21" t="s">
        <v>16</v>
      </c>
      <c r="G21" t="s">
        <v>1676</v>
      </c>
      <c r="H21" t="s">
        <v>16</v>
      </c>
      <c r="I21" s="1" t="s">
        <v>18</v>
      </c>
      <c r="J21" s="2" t="s">
        <v>19</v>
      </c>
    </row>
    <row r="22" spans="1:10" x14ac:dyDescent="0.2">
      <c r="A22" t="s">
        <v>1677</v>
      </c>
      <c r="B22" t="s">
        <v>1678</v>
      </c>
      <c r="C22" t="s">
        <v>22</v>
      </c>
      <c r="D22" t="s">
        <v>16</v>
      </c>
      <c r="E22" t="s">
        <v>1679</v>
      </c>
      <c r="F22" t="s">
        <v>16</v>
      </c>
      <c r="G22" t="s">
        <v>1680</v>
      </c>
      <c r="H22" t="s">
        <v>16</v>
      </c>
      <c r="I22" s="1" t="s">
        <v>18</v>
      </c>
      <c r="J22" s="2" t="s">
        <v>19</v>
      </c>
    </row>
    <row r="23" spans="1:10" x14ac:dyDescent="0.2">
      <c r="A23" t="s">
        <v>1681</v>
      </c>
      <c r="B23" t="s">
        <v>1682</v>
      </c>
      <c r="C23" t="s">
        <v>22</v>
      </c>
      <c r="D23" t="s">
        <v>16</v>
      </c>
      <c r="E23" t="s">
        <v>1683</v>
      </c>
      <c r="F23" t="s">
        <v>16</v>
      </c>
      <c r="G23" t="s">
        <v>1684</v>
      </c>
      <c r="H23" t="s">
        <v>16</v>
      </c>
      <c r="I23" s="1" t="s">
        <v>18</v>
      </c>
      <c r="J23" s="2" t="s">
        <v>19</v>
      </c>
    </row>
    <row r="24" spans="1:10" x14ac:dyDescent="0.2">
      <c r="A24" t="s">
        <v>1685</v>
      </c>
      <c r="B24" t="s">
        <v>1686</v>
      </c>
      <c r="C24" t="s">
        <v>22</v>
      </c>
      <c r="D24" t="s">
        <v>16</v>
      </c>
      <c r="E24" t="s">
        <v>1687</v>
      </c>
      <c r="F24" t="s">
        <v>16</v>
      </c>
      <c r="G24" t="s">
        <v>1688</v>
      </c>
      <c r="H24" t="s">
        <v>16</v>
      </c>
      <c r="I24" s="1" t="s">
        <v>18</v>
      </c>
      <c r="J24" s="2" t="s">
        <v>19</v>
      </c>
    </row>
    <row r="25" spans="1:10" x14ac:dyDescent="0.2">
      <c r="A25" t="s">
        <v>79</v>
      </c>
      <c r="B25" t="s">
        <v>1689</v>
      </c>
      <c r="C25" t="s">
        <v>64</v>
      </c>
      <c r="D25" t="s">
        <v>16</v>
      </c>
      <c r="E25" t="s">
        <v>81</v>
      </c>
      <c r="F25" t="s">
        <v>16</v>
      </c>
      <c r="G25" t="s">
        <v>1690</v>
      </c>
      <c r="H25" t="s">
        <v>16</v>
      </c>
      <c r="I25" s="1" t="s">
        <v>18</v>
      </c>
      <c r="J25" s="2" t="s">
        <v>19</v>
      </c>
    </row>
    <row r="26" spans="1:10" x14ac:dyDescent="0.2">
      <c r="A26" t="s">
        <v>1691</v>
      </c>
      <c r="B26" t="s">
        <v>1692</v>
      </c>
      <c r="C26" t="s">
        <v>64</v>
      </c>
      <c r="D26" t="s">
        <v>16</v>
      </c>
      <c r="E26" t="s">
        <v>1693</v>
      </c>
      <c r="F26" t="s">
        <v>16</v>
      </c>
      <c r="G26" t="s">
        <v>1694</v>
      </c>
      <c r="H26" t="s">
        <v>16</v>
      </c>
      <c r="I26" s="1" t="s">
        <v>18</v>
      </c>
      <c r="J26" s="2" t="s">
        <v>19</v>
      </c>
    </row>
    <row r="27" spans="1:10" x14ac:dyDescent="0.2">
      <c r="A27" t="s">
        <v>1695</v>
      </c>
      <c r="B27" t="s">
        <v>1696</v>
      </c>
      <c r="C27" t="s">
        <v>22</v>
      </c>
      <c r="D27" t="s">
        <v>16</v>
      </c>
      <c r="E27" t="s">
        <v>1697</v>
      </c>
      <c r="F27" t="s">
        <v>16</v>
      </c>
      <c r="G27" t="s">
        <v>1698</v>
      </c>
      <c r="H27" t="s">
        <v>16</v>
      </c>
      <c r="I27" s="1" t="s">
        <v>18</v>
      </c>
      <c r="J27" s="2" t="s">
        <v>19</v>
      </c>
    </row>
    <row r="28" spans="1:10" x14ac:dyDescent="0.2">
      <c r="A28" t="s">
        <v>1699</v>
      </c>
      <c r="B28" t="s">
        <v>1700</v>
      </c>
      <c r="C28" t="s">
        <v>22</v>
      </c>
      <c r="D28" t="s">
        <v>16</v>
      </c>
      <c r="E28" t="s">
        <v>1701</v>
      </c>
      <c r="F28" t="s">
        <v>16</v>
      </c>
      <c r="G28" t="s">
        <v>1702</v>
      </c>
      <c r="H28" t="s">
        <v>16</v>
      </c>
      <c r="I28" s="1" t="s">
        <v>18</v>
      </c>
      <c r="J28" s="2" t="s">
        <v>19</v>
      </c>
    </row>
    <row r="29" spans="1:10" x14ac:dyDescent="0.2">
      <c r="A29" t="s">
        <v>1703</v>
      </c>
      <c r="B29" t="s">
        <v>1704</v>
      </c>
      <c r="C29" t="s">
        <v>22</v>
      </c>
      <c r="D29" t="s">
        <v>16</v>
      </c>
      <c r="E29" t="s">
        <v>1705</v>
      </c>
      <c r="F29" t="s">
        <v>16</v>
      </c>
      <c r="G29" t="s">
        <v>1706</v>
      </c>
      <c r="H29" t="s">
        <v>16</v>
      </c>
      <c r="I29" s="1" t="s">
        <v>18</v>
      </c>
      <c r="J29" s="1" t="s">
        <v>18</v>
      </c>
    </row>
    <row r="30" spans="1:10" x14ac:dyDescent="0.2">
      <c r="A30" t="s">
        <v>1707</v>
      </c>
      <c r="B30" t="s">
        <v>1708</v>
      </c>
      <c r="C30" t="s">
        <v>64</v>
      </c>
      <c r="D30" t="s">
        <v>16</v>
      </c>
      <c r="E30" t="s">
        <v>1709</v>
      </c>
      <c r="F30" t="s">
        <v>16</v>
      </c>
      <c r="G30" t="s">
        <v>1710</v>
      </c>
      <c r="H30" t="s">
        <v>16</v>
      </c>
      <c r="I30" s="1" t="s">
        <v>18</v>
      </c>
      <c r="J30" s="2" t="s">
        <v>19</v>
      </c>
    </row>
    <row r="31" spans="1:10" x14ac:dyDescent="0.2">
      <c r="A31" t="s">
        <v>1556</v>
      </c>
      <c r="B31" t="s">
        <v>1557</v>
      </c>
      <c r="C31" t="s">
        <v>64</v>
      </c>
      <c r="D31" t="s">
        <v>16</v>
      </c>
      <c r="E31" t="s">
        <v>1558</v>
      </c>
      <c r="F31" t="s">
        <v>16</v>
      </c>
      <c r="G31" t="s">
        <v>1711</v>
      </c>
      <c r="H31" t="s">
        <v>16</v>
      </c>
      <c r="I31" s="1" t="s">
        <v>18</v>
      </c>
      <c r="J31" s="2" t="s">
        <v>19</v>
      </c>
    </row>
    <row r="32" spans="1:10" x14ac:dyDescent="0.2">
      <c r="A32" t="s">
        <v>1712</v>
      </c>
      <c r="B32" t="s">
        <v>1713</v>
      </c>
      <c r="C32" t="s">
        <v>64</v>
      </c>
      <c r="D32" t="s">
        <v>16</v>
      </c>
      <c r="E32" t="s">
        <v>1714</v>
      </c>
      <c r="F32" t="s">
        <v>16</v>
      </c>
      <c r="G32" t="s">
        <v>1715</v>
      </c>
      <c r="H32" t="s">
        <v>16</v>
      </c>
      <c r="I32" s="1" t="s">
        <v>18</v>
      </c>
      <c r="J32" s="2" t="s">
        <v>19</v>
      </c>
    </row>
    <row r="33" spans="1:10" x14ac:dyDescent="0.2">
      <c r="A33" t="s">
        <v>971</v>
      </c>
      <c r="B33" t="s">
        <v>972</v>
      </c>
      <c r="C33" t="s">
        <v>64</v>
      </c>
      <c r="D33" t="s">
        <v>16</v>
      </c>
      <c r="E33" t="s">
        <v>973</v>
      </c>
      <c r="F33" t="s">
        <v>16</v>
      </c>
      <c r="G33" t="s">
        <v>1711</v>
      </c>
      <c r="H33" t="s">
        <v>16</v>
      </c>
      <c r="I33" s="1" t="s">
        <v>18</v>
      </c>
      <c r="J33" s="2" t="s">
        <v>19</v>
      </c>
    </row>
    <row r="34" spans="1:10" x14ac:dyDescent="0.2">
      <c r="A34" t="s">
        <v>1716</v>
      </c>
      <c r="B34" t="s">
        <v>1717</v>
      </c>
      <c r="C34" t="s">
        <v>22</v>
      </c>
      <c r="D34" t="s">
        <v>16</v>
      </c>
      <c r="E34" t="s">
        <v>1718</v>
      </c>
      <c r="F34" t="s">
        <v>16</v>
      </c>
      <c r="G34" t="s">
        <v>1719</v>
      </c>
      <c r="H34" t="s">
        <v>16</v>
      </c>
      <c r="I34" s="1" t="s">
        <v>18</v>
      </c>
      <c r="J34" s="2" t="s">
        <v>19</v>
      </c>
    </row>
    <row r="35" spans="1:10" x14ac:dyDescent="0.2">
      <c r="A35" t="s">
        <v>1720</v>
      </c>
      <c r="B35" t="s">
        <v>1721</v>
      </c>
      <c r="C35" t="s">
        <v>22</v>
      </c>
      <c r="D35" t="s">
        <v>16</v>
      </c>
      <c r="E35" t="s">
        <v>1722</v>
      </c>
      <c r="F35" t="s">
        <v>16</v>
      </c>
      <c r="G35" t="s">
        <v>1676</v>
      </c>
      <c r="H35" t="s">
        <v>16</v>
      </c>
      <c r="I35" s="1" t="s">
        <v>18</v>
      </c>
      <c r="J35" s="2" t="s">
        <v>19</v>
      </c>
    </row>
    <row r="36" spans="1:10" x14ac:dyDescent="0.2">
      <c r="A36" t="s">
        <v>1723</v>
      </c>
      <c r="B36" t="s">
        <v>1724</v>
      </c>
      <c r="C36" t="s">
        <v>64</v>
      </c>
      <c r="D36" t="s">
        <v>16</v>
      </c>
      <c r="E36" t="s">
        <v>1725</v>
      </c>
      <c r="F36" t="s">
        <v>16</v>
      </c>
      <c r="G36" t="s">
        <v>1726</v>
      </c>
      <c r="H36" t="s">
        <v>16</v>
      </c>
      <c r="I36" s="1" t="s">
        <v>18</v>
      </c>
      <c r="J36" s="2" t="s">
        <v>19</v>
      </c>
    </row>
    <row r="37" spans="1:10" x14ac:dyDescent="0.2">
      <c r="A37" t="s">
        <v>1727</v>
      </c>
      <c r="B37" t="s">
        <v>1728</v>
      </c>
      <c r="C37" t="s">
        <v>64</v>
      </c>
      <c r="D37" t="s">
        <v>16</v>
      </c>
      <c r="E37" t="s">
        <v>1729</v>
      </c>
      <c r="F37" t="s">
        <v>16</v>
      </c>
      <c r="G37" t="s">
        <v>1730</v>
      </c>
      <c r="H37" t="s">
        <v>16</v>
      </c>
      <c r="I37" s="1" t="s">
        <v>18</v>
      </c>
      <c r="J37" s="2" t="s">
        <v>19</v>
      </c>
    </row>
    <row r="38" spans="1:10" x14ac:dyDescent="0.2">
      <c r="A38" t="s">
        <v>1731</v>
      </c>
      <c r="B38" t="s">
        <v>1732</v>
      </c>
      <c r="C38" t="s">
        <v>22</v>
      </c>
      <c r="D38" t="s">
        <v>16</v>
      </c>
      <c r="E38" t="s">
        <v>1733</v>
      </c>
      <c r="F38" t="s">
        <v>16</v>
      </c>
      <c r="G38" t="s">
        <v>1734</v>
      </c>
      <c r="H38" t="s">
        <v>16</v>
      </c>
      <c r="I38" s="1" t="s">
        <v>18</v>
      </c>
      <c r="J38" s="2" t="s">
        <v>19</v>
      </c>
    </row>
    <row r="39" spans="1:10" x14ac:dyDescent="0.2">
      <c r="A39" t="s">
        <v>803</v>
      </c>
      <c r="B39" t="s">
        <v>804</v>
      </c>
      <c r="C39" t="s">
        <v>22</v>
      </c>
      <c r="D39" t="s">
        <v>16</v>
      </c>
      <c r="E39" t="s">
        <v>805</v>
      </c>
      <c r="F39" t="s">
        <v>16</v>
      </c>
      <c r="G39" t="s">
        <v>751</v>
      </c>
      <c r="H39" t="s">
        <v>16</v>
      </c>
      <c r="I39" s="1" t="s">
        <v>18</v>
      </c>
      <c r="J39" s="2" t="s">
        <v>19</v>
      </c>
    </row>
    <row r="40" spans="1:10" x14ac:dyDescent="0.2">
      <c r="A40" t="s">
        <v>1735</v>
      </c>
      <c r="B40" t="s">
        <v>1736</v>
      </c>
      <c r="C40" t="s">
        <v>64</v>
      </c>
      <c r="D40" t="s">
        <v>16</v>
      </c>
      <c r="E40" t="s">
        <v>1737</v>
      </c>
      <c r="F40" t="s">
        <v>16</v>
      </c>
      <c r="G40" t="s">
        <v>1738</v>
      </c>
      <c r="H40" t="s">
        <v>16</v>
      </c>
      <c r="I40" s="1" t="s">
        <v>18</v>
      </c>
      <c r="J40" s="2" t="s">
        <v>19</v>
      </c>
    </row>
    <row r="41" spans="1:10" x14ac:dyDescent="0.2">
      <c r="A41" t="s">
        <v>1739</v>
      </c>
      <c r="B41" t="s">
        <v>1740</v>
      </c>
      <c r="C41" t="s">
        <v>64</v>
      </c>
      <c r="D41" t="s">
        <v>16</v>
      </c>
      <c r="E41" t="s">
        <v>1741</v>
      </c>
      <c r="F41" t="s">
        <v>16</v>
      </c>
      <c r="G41" t="s">
        <v>1742</v>
      </c>
      <c r="H41" t="s">
        <v>16</v>
      </c>
      <c r="I41" s="1" t="s">
        <v>18</v>
      </c>
      <c r="J41" s="2" t="s">
        <v>19</v>
      </c>
    </row>
    <row r="42" spans="1:10" x14ac:dyDescent="0.2">
      <c r="A42" t="s">
        <v>1743</v>
      </c>
      <c r="B42" t="s">
        <v>1744</v>
      </c>
      <c r="C42" t="s">
        <v>64</v>
      </c>
      <c r="D42" t="s">
        <v>16</v>
      </c>
      <c r="E42" t="s">
        <v>1745</v>
      </c>
      <c r="F42" t="s">
        <v>16</v>
      </c>
      <c r="G42" t="s">
        <v>1746</v>
      </c>
      <c r="H42" t="s">
        <v>16</v>
      </c>
      <c r="I42" s="1" t="s">
        <v>18</v>
      </c>
      <c r="J42" s="2" t="s">
        <v>19</v>
      </c>
    </row>
    <row r="43" spans="1:10" x14ac:dyDescent="0.2">
      <c r="A43" t="s">
        <v>1747</v>
      </c>
      <c r="B43" t="s">
        <v>1748</v>
      </c>
      <c r="C43" t="s">
        <v>64</v>
      </c>
      <c r="D43" t="s">
        <v>16</v>
      </c>
      <c r="E43" t="s">
        <v>1749</v>
      </c>
      <c r="F43" t="s">
        <v>16</v>
      </c>
      <c r="G43" t="s">
        <v>1750</v>
      </c>
      <c r="H43" t="s">
        <v>16</v>
      </c>
      <c r="I43" s="1" t="s">
        <v>18</v>
      </c>
      <c r="J43" s="2" t="s">
        <v>19</v>
      </c>
    </row>
    <row r="44" spans="1:10" x14ac:dyDescent="0.2">
      <c r="A44" t="s">
        <v>1751</v>
      </c>
      <c r="B44" t="s">
        <v>1752</v>
      </c>
      <c r="C44" t="s">
        <v>22</v>
      </c>
      <c r="D44" t="s">
        <v>16</v>
      </c>
      <c r="E44" t="s">
        <v>1753</v>
      </c>
      <c r="F44" t="s">
        <v>16</v>
      </c>
      <c r="G44" t="s">
        <v>1754</v>
      </c>
      <c r="H44" t="s">
        <v>16</v>
      </c>
      <c r="I44" s="1" t="s">
        <v>18</v>
      </c>
      <c r="J44" s="2" t="s">
        <v>19</v>
      </c>
    </row>
    <row r="45" spans="1:10" x14ac:dyDescent="0.2">
      <c r="A45" t="s">
        <v>1755</v>
      </c>
      <c r="B45" t="s">
        <v>1756</v>
      </c>
      <c r="C45" t="s">
        <v>64</v>
      </c>
      <c r="D45" t="s">
        <v>16</v>
      </c>
      <c r="E45" t="s">
        <v>1757</v>
      </c>
      <c r="F45" t="s">
        <v>16</v>
      </c>
      <c r="G45" t="s">
        <v>1758</v>
      </c>
      <c r="H45" t="s">
        <v>16</v>
      </c>
      <c r="I45" s="1" t="s">
        <v>18</v>
      </c>
      <c r="J45" s="2" t="s">
        <v>19</v>
      </c>
    </row>
    <row r="46" spans="1:10" x14ac:dyDescent="0.2">
      <c r="A46" t="s">
        <v>1759</v>
      </c>
      <c r="B46" t="s">
        <v>1760</v>
      </c>
      <c r="C46" t="s">
        <v>64</v>
      </c>
      <c r="D46" t="s">
        <v>16</v>
      </c>
      <c r="E46" t="s">
        <v>1761</v>
      </c>
      <c r="F46" t="s">
        <v>16</v>
      </c>
      <c r="G46" t="s">
        <v>1762</v>
      </c>
      <c r="H46" t="s">
        <v>16</v>
      </c>
      <c r="I46" s="1" t="s">
        <v>18</v>
      </c>
      <c r="J46" s="2" t="s">
        <v>19</v>
      </c>
    </row>
    <row r="47" spans="1:10" x14ac:dyDescent="0.2">
      <c r="A47" t="s">
        <v>1763</v>
      </c>
      <c r="B47" t="s">
        <v>1764</v>
      </c>
      <c r="C47" t="s">
        <v>22</v>
      </c>
      <c r="D47" t="s">
        <v>16</v>
      </c>
      <c r="E47" t="s">
        <v>1765</v>
      </c>
      <c r="F47" t="s">
        <v>16</v>
      </c>
      <c r="G47" t="s">
        <v>1766</v>
      </c>
      <c r="H47" t="s">
        <v>16</v>
      </c>
      <c r="I47" s="1" t="s">
        <v>18</v>
      </c>
      <c r="J47" s="2" t="s">
        <v>19</v>
      </c>
    </row>
    <row r="48" spans="1:10" x14ac:dyDescent="0.2">
      <c r="A48" t="s">
        <v>1767</v>
      </c>
      <c r="B48" t="s">
        <v>1768</v>
      </c>
      <c r="C48" t="s">
        <v>64</v>
      </c>
      <c r="D48" t="s">
        <v>16</v>
      </c>
      <c r="E48" t="s">
        <v>1769</v>
      </c>
      <c r="F48" t="s">
        <v>16</v>
      </c>
      <c r="G48" t="s">
        <v>1770</v>
      </c>
      <c r="H48" t="s">
        <v>16</v>
      </c>
      <c r="I48" s="1" t="s">
        <v>18</v>
      </c>
      <c r="J48" s="2" t="s">
        <v>19</v>
      </c>
    </row>
    <row r="49" spans="1:10" x14ac:dyDescent="0.2">
      <c r="A49" t="s">
        <v>1771</v>
      </c>
      <c r="B49" t="s">
        <v>1772</v>
      </c>
      <c r="C49" t="s">
        <v>64</v>
      </c>
      <c r="D49" t="s">
        <v>16</v>
      </c>
      <c r="E49" t="s">
        <v>1773</v>
      </c>
      <c r="F49" t="s">
        <v>16</v>
      </c>
      <c r="G49" t="s">
        <v>1774</v>
      </c>
      <c r="H49" t="s">
        <v>16</v>
      </c>
      <c r="I49" s="1" t="s">
        <v>18</v>
      </c>
      <c r="J49" s="2" t="s">
        <v>19</v>
      </c>
    </row>
    <row r="50" spans="1:10" x14ac:dyDescent="0.2">
      <c r="A50" t="s">
        <v>1775</v>
      </c>
      <c r="B50" t="s">
        <v>1776</v>
      </c>
      <c r="C50" t="s">
        <v>22</v>
      </c>
      <c r="D50" t="s">
        <v>16</v>
      </c>
      <c r="E50" t="s">
        <v>1777</v>
      </c>
      <c r="F50" t="s">
        <v>16</v>
      </c>
      <c r="G50" t="s">
        <v>1778</v>
      </c>
      <c r="H50" t="s">
        <v>16</v>
      </c>
      <c r="I50" s="1" t="s">
        <v>18</v>
      </c>
      <c r="J50" s="2" t="s">
        <v>19</v>
      </c>
    </row>
    <row r="51" spans="1:10" x14ac:dyDescent="0.2">
      <c r="A51" t="s">
        <v>1779</v>
      </c>
      <c r="B51" t="s">
        <v>1780</v>
      </c>
      <c r="C51" t="s">
        <v>22</v>
      </c>
      <c r="D51" t="s">
        <v>16</v>
      </c>
      <c r="E51" t="s">
        <v>1781</v>
      </c>
      <c r="F51" t="s">
        <v>16</v>
      </c>
      <c r="G51" t="s">
        <v>1782</v>
      </c>
      <c r="H51" t="s">
        <v>16</v>
      </c>
    </row>
    <row r="52" spans="1:10" x14ac:dyDescent="0.2">
      <c r="A52" t="s">
        <v>1783</v>
      </c>
      <c r="B52" t="s">
        <v>1784</v>
      </c>
      <c r="C52" t="s">
        <v>22</v>
      </c>
      <c r="D52" t="s">
        <v>16</v>
      </c>
      <c r="E52" t="s">
        <v>1785</v>
      </c>
      <c r="F52" t="s">
        <v>16</v>
      </c>
      <c r="G52" t="s">
        <v>1786</v>
      </c>
      <c r="H52" t="s">
        <v>16</v>
      </c>
      <c r="I52" s="1" t="s">
        <v>18</v>
      </c>
      <c r="J52" s="2" t="s">
        <v>19</v>
      </c>
    </row>
    <row r="53" spans="1:10" x14ac:dyDescent="0.2">
      <c r="A53" t="s">
        <v>1787</v>
      </c>
      <c r="B53" t="s">
        <v>1788</v>
      </c>
      <c r="C53" t="s">
        <v>64</v>
      </c>
      <c r="D53" t="s">
        <v>16</v>
      </c>
      <c r="E53" t="s">
        <v>1789</v>
      </c>
      <c r="F53" t="s">
        <v>16</v>
      </c>
      <c r="G53" t="s">
        <v>1790</v>
      </c>
      <c r="H53" t="s">
        <v>16</v>
      </c>
      <c r="I53" s="1" t="s">
        <v>18</v>
      </c>
      <c r="J53" s="2" t="s">
        <v>19</v>
      </c>
    </row>
    <row r="54" spans="1:10" x14ac:dyDescent="0.2">
      <c r="A54" t="s">
        <v>1791</v>
      </c>
      <c r="B54" t="s">
        <v>1792</v>
      </c>
      <c r="C54" t="s">
        <v>64</v>
      </c>
      <c r="D54" t="s">
        <v>16</v>
      </c>
      <c r="E54" t="s">
        <v>1793</v>
      </c>
      <c r="F54" t="s">
        <v>16</v>
      </c>
      <c r="G54" t="s">
        <v>1794</v>
      </c>
      <c r="H54" t="s">
        <v>16</v>
      </c>
      <c r="I54" s="1" t="s">
        <v>18</v>
      </c>
      <c r="J54" s="2" t="s">
        <v>19</v>
      </c>
    </row>
    <row r="55" spans="1:10" x14ac:dyDescent="0.2">
      <c r="A55" t="s">
        <v>1795</v>
      </c>
      <c r="B55" t="s">
        <v>1796</v>
      </c>
      <c r="C55" t="s">
        <v>64</v>
      </c>
      <c r="D55" t="s">
        <v>16</v>
      </c>
      <c r="E55" t="s">
        <v>1797</v>
      </c>
      <c r="F55" t="s">
        <v>16</v>
      </c>
      <c r="G55" t="s">
        <v>1798</v>
      </c>
      <c r="H55" t="s">
        <v>16</v>
      </c>
      <c r="I55" s="1" t="s">
        <v>18</v>
      </c>
      <c r="J55" s="2" t="s">
        <v>19</v>
      </c>
    </row>
    <row r="56" spans="1:10" x14ac:dyDescent="0.2">
      <c r="A56" t="s">
        <v>875</v>
      </c>
      <c r="B56" t="s">
        <v>876</v>
      </c>
      <c r="C56" t="s">
        <v>64</v>
      </c>
      <c r="D56" t="s">
        <v>16</v>
      </c>
      <c r="E56" t="s">
        <v>877</v>
      </c>
      <c r="F56" t="s">
        <v>16</v>
      </c>
      <c r="G56" t="s">
        <v>756</v>
      </c>
      <c r="H56" t="s">
        <v>16</v>
      </c>
    </row>
    <row r="57" spans="1:10" x14ac:dyDescent="0.2">
      <c r="A57" t="s">
        <v>1799</v>
      </c>
      <c r="B57" t="s">
        <v>1800</v>
      </c>
      <c r="C57" t="s">
        <v>22</v>
      </c>
      <c r="D57" t="s">
        <v>16</v>
      </c>
      <c r="E57" t="s">
        <v>1801</v>
      </c>
      <c r="F57" t="s">
        <v>16</v>
      </c>
      <c r="G57" t="s">
        <v>1614</v>
      </c>
      <c r="H57" t="s">
        <v>16</v>
      </c>
      <c r="I57" s="1" t="s">
        <v>18</v>
      </c>
      <c r="J57" s="2" t="s">
        <v>19</v>
      </c>
    </row>
    <row r="58" spans="1:10" x14ac:dyDescent="0.2">
      <c r="A58" t="s">
        <v>1802</v>
      </c>
      <c r="B58" t="s">
        <v>1803</v>
      </c>
      <c r="C58" t="s">
        <v>22</v>
      </c>
      <c r="D58" t="s">
        <v>16</v>
      </c>
      <c r="E58" t="s">
        <v>1804</v>
      </c>
      <c r="F58" t="s">
        <v>16</v>
      </c>
      <c r="G58" t="s">
        <v>1614</v>
      </c>
      <c r="H58" t="s">
        <v>16</v>
      </c>
      <c r="I58" s="1" t="s">
        <v>18</v>
      </c>
      <c r="J58" s="2" t="s">
        <v>19</v>
      </c>
    </row>
    <row r="59" spans="1:10" x14ac:dyDescent="0.2">
      <c r="A59" t="s">
        <v>1805</v>
      </c>
      <c r="B59" t="s">
        <v>1806</v>
      </c>
      <c r="C59" t="s">
        <v>64</v>
      </c>
      <c r="D59" t="s">
        <v>16</v>
      </c>
      <c r="E59" t="s">
        <v>1807</v>
      </c>
      <c r="F59" t="s">
        <v>16</v>
      </c>
      <c r="G59" t="s">
        <v>1808</v>
      </c>
      <c r="H59" t="s">
        <v>16</v>
      </c>
      <c r="I59" s="1" t="s">
        <v>18</v>
      </c>
      <c r="J59" s="2" t="s">
        <v>19</v>
      </c>
    </row>
    <row r="60" spans="1:10" x14ac:dyDescent="0.2">
      <c r="A60" t="s">
        <v>1809</v>
      </c>
      <c r="B60" t="s">
        <v>1810</v>
      </c>
      <c r="C60" t="s">
        <v>64</v>
      </c>
      <c r="D60" t="s">
        <v>16</v>
      </c>
      <c r="E60" t="s">
        <v>1811</v>
      </c>
      <c r="F60" t="s">
        <v>16</v>
      </c>
      <c r="G60" t="s">
        <v>1812</v>
      </c>
      <c r="H60" t="s">
        <v>16</v>
      </c>
      <c r="I60" s="1" t="s">
        <v>18</v>
      </c>
      <c r="J60" s="2" t="s">
        <v>19</v>
      </c>
    </row>
    <row r="61" spans="1:10" x14ac:dyDescent="0.2">
      <c r="A61" t="s">
        <v>1813</v>
      </c>
      <c r="B61" t="s">
        <v>1814</v>
      </c>
      <c r="C61" t="s">
        <v>64</v>
      </c>
      <c r="D61" t="s">
        <v>16</v>
      </c>
      <c r="E61" t="s">
        <v>1815</v>
      </c>
      <c r="F61" t="s">
        <v>16</v>
      </c>
      <c r="G61" t="s">
        <v>1816</v>
      </c>
      <c r="H61" t="s">
        <v>16</v>
      </c>
      <c r="I61" s="1" t="s">
        <v>18</v>
      </c>
      <c r="J61" s="2" t="s">
        <v>19</v>
      </c>
    </row>
    <row r="62" spans="1:10" x14ac:dyDescent="0.2">
      <c r="A62" t="s">
        <v>1817</v>
      </c>
      <c r="B62" t="s">
        <v>1818</v>
      </c>
      <c r="C62" t="s">
        <v>22</v>
      </c>
      <c r="D62" t="s">
        <v>16</v>
      </c>
      <c r="E62" t="s">
        <v>1819</v>
      </c>
      <c r="F62" t="s">
        <v>16</v>
      </c>
      <c r="G62" t="s">
        <v>1676</v>
      </c>
      <c r="H62" t="s">
        <v>16</v>
      </c>
      <c r="I62" s="1" t="s">
        <v>18</v>
      </c>
      <c r="J62" s="2" t="s">
        <v>19</v>
      </c>
    </row>
    <row r="63" spans="1:10" x14ac:dyDescent="0.2">
      <c r="A63" t="s">
        <v>1820</v>
      </c>
      <c r="B63" t="s">
        <v>1821</v>
      </c>
      <c r="C63" t="s">
        <v>64</v>
      </c>
      <c r="D63" t="s">
        <v>16</v>
      </c>
      <c r="E63" t="s">
        <v>1822</v>
      </c>
      <c r="F63" t="s">
        <v>16</v>
      </c>
      <c r="G63" t="s">
        <v>1823</v>
      </c>
      <c r="H63" t="s">
        <v>16</v>
      </c>
      <c r="I63" s="1" t="s">
        <v>18</v>
      </c>
      <c r="J63" s="2" t="s">
        <v>19</v>
      </c>
    </row>
    <row r="64" spans="1:10" x14ac:dyDescent="0.2">
      <c r="A64" t="s">
        <v>1824</v>
      </c>
      <c r="B64" t="s">
        <v>1825</v>
      </c>
      <c r="C64" t="s">
        <v>64</v>
      </c>
      <c r="D64" t="s">
        <v>16</v>
      </c>
      <c r="E64" t="s">
        <v>1826</v>
      </c>
      <c r="F64" t="s">
        <v>16</v>
      </c>
      <c r="G64" t="s">
        <v>1827</v>
      </c>
      <c r="H64" t="s">
        <v>16</v>
      </c>
    </row>
    <row r="65" spans="1:10" x14ac:dyDescent="0.2">
      <c r="A65" t="s">
        <v>1828</v>
      </c>
      <c r="B65" t="s">
        <v>1829</v>
      </c>
      <c r="C65" t="s">
        <v>64</v>
      </c>
      <c r="D65" t="s">
        <v>16</v>
      </c>
      <c r="E65" t="s">
        <v>1830</v>
      </c>
      <c r="F65" t="s">
        <v>16</v>
      </c>
      <c r="G65" t="s">
        <v>1831</v>
      </c>
      <c r="H65" t="s">
        <v>16</v>
      </c>
      <c r="I65" s="1" t="s">
        <v>18</v>
      </c>
      <c r="J65" s="2" t="s">
        <v>19</v>
      </c>
    </row>
    <row r="66" spans="1:10" x14ac:dyDescent="0.2">
      <c r="A66" t="s">
        <v>1832</v>
      </c>
      <c r="B66" t="s">
        <v>1833</v>
      </c>
      <c r="C66" t="s">
        <v>64</v>
      </c>
      <c r="D66" t="s">
        <v>16</v>
      </c>
      <c r="E66" t="s">
        <v>1834</v>
      </c>
      <c r="F66" t="s">
        <v>16</v>
      </c>
      <c r="G66" t="s">
        <v>1835</v>
      </c>
      <c r="H66" t="s">
        <v>16</v>
      </c>
      <c r="I66" s="1" t="s">
        <v>18</v>
      </c>
      <c r="J66" s="2" t="s">
        <v>19</v>
      </c>
    </row>
    <row r="67" spans="1:10" x14ac:dyDescent="0.2">
      <c r="A67" t="s">
        <v>1836</v>
      </c>
      <c r="B67" t="s">
        <v>1837</v>
      </c>
      <c r="C67" t="s">
        <v>22</v>
      </c>
      <c r="D67" t="s">
        <v>16</v>
      </c>
      <c r="E67" t="s">
        <v>1838</v>
      </c>
      <c r="F67" t="s">
        <v>16</v>
      </c>
      <c r="G67" t="s">
        <v>1839</v>
      </c>
      <c r="H67" t="s">
        <v>16</v>
      </c>
      <c r="I67" s="1" t="s">
        <v>18</v>
      </c>
      <c r="J67" s="2" t="s">
        <v>19</v>
      </c>
    </row>
    <row r="68" spans="1:10" x14ac:dyDescent="0.2">
      <c r="A68" t="s">
        <v>1840</v>
      </c>
      <c r="B68" t="s">
        <v>1841</v>
      </c>
      <c r="C68" t="s">
        <v>64</v>
      </c>
      <c r="D68" t="s">
        <v>16</v>
      </c>
      <c r="E68" t="s">
        <v>1842</v>
      </c>
      <c r="F68" t="s">
        <v>16</v>
      </c>
      <c r="G68" t="s">
        <v>1843</v>
      </c>
      <c r="H68" t="s">
        <v>16</v>
      </c>
      <c r="I68" s="1" t="s">
        <v>18</v>
      </c>
      <c r="J68" s="2" t="s">
        <v>19</v>
      </c>
    </row>
    <row r="69" spans="1:10" x14ac:dyDescent="0.2">
      <c r="A69" t="s">
        <v>1844</v>
      </c>
      <c r="B69" t="s">
        <v>1845</v>
      </c>
      <c r="C69" t="s">
        <v>64</v>
      </c>
      <c r="D69" t="s">
        <v>16</v>
      </c>
      <c r="E69" t="s">
        <v>1846</v>
      </c>
      <c r="F69" t="s">
        <v>16</v>
      </c>
      <c r="G69" t="s">
        <v>1847</v>
      </c>
      <c r="H69" t="s">
        <v>16</v>
      </c>
      <c r="I69" s="1" t="s">
        <v>18</v>
      </c>
      <c r="J69" s="2" t="s">
        <v>19</v>
      </c>
    </row>
    <row r="70" spans="1:10" x14ac:dyDescent="0.2">
      <c r="A70" t="s">
        <v>1848</v>
      </c>
      <c r="B70" t="s">
        <v>1849</v>
      </c>
      <c r="C70" t="s">
        <v>64</v>
      </c>
      <c r="D70" t="s">
        <v>16</v>
      </c>
      <c r="E70" t="s">
        <v>1850</v>
      </c>
      <c r="F70" t="s">
        <v>16</v>
      </c>
      <c r="G70" t="s">
        <v>1851</v>
      </c>
      <c r="H70" t="s">
        <v>16</v>
      </c>
      <c r="I70" s="1" t="s">
        <v>18</v>
      </c>
      <c r="J70" s="2" t="s">
        <v>19</v>
      </c>
    </row>
    <row r="71" spans="1:10" x14ac:dyDescent="0.2">
      <c r="A71" t="s">
        <v>1852</v>
      </c>
      <c r="B71" t="s">
        <v>1853</v>
      </c>
      <c r="C71" t="s">
        <v>22</v>
      </c>
      <c r="D71" t="s">
        <v>16</v>
      </c>
      <c r="E71" t="s">
        <v>1854</v>
      </c>
      <c r="F71" t="s">
        <v>16</v>
      </c>
      <c r="G71" t="s">
        <v>1855</v>
      </c>
      <c r="H71" t="s">
        <v>16</v>
      </c>
      <c r="I71" s="1" t="s">
        <v>18</v>
      </c>
      <c r="J71" s="2" t="s">
        <v>19</v>
      </c>
    </row>
    <row r="72" spans="1:10" x14ac:dyDescent="0.2">
      <c r="A72" t="s">
        <v>1856</v>
      </c>
      <c r="B72" t="s">
        <v>1857</v>
      </c>
      <c r="C72" t="s">
        <v>22</v>
      </c>
      <c r="D72" t="s">
        <v>16</v>
      </c>
      <c r="E72" t="s">
        <v>1858</v>
      </c>
      <c r="F72" t="s">
        <v>16</v>
      </c>
      <c r="G72" t="s">
        <v>1859</v>
      </c>
      <c r="H72" t="s">
        <v>16</v>
      </c>
      <c r="I72" s="1" t="s">
        <v>18</v>
      </c>
      <c r="J72" s="2" t="s">
        <v>19</v>
      </c>
    </row>
    <row r="73" spans="1:10" x14ac:dyDescent="0.2">
      <c r="A73" t="s">
        <v>1860</v>
      </c>
      <c r="B73" t="s">
        <v>1861</v>
      </c>
      <c r="C73" t="s">
        <v>22</v>
      </c>
      <c r="D73" t="s">
        <v>16</v>
      </c>
      <c r="E73" t="s">
        <v>1862</v>
      </c>
      <c r="F73" t="s">
        <v>16</v>
      </c>
      <c r="G73" t="s">
        <v>1863</v>
      </c>
      <c r="H73" t="s">
        <v>16</v>
      </c>
      <c r="I73" s="1" t="s">
        <v>18</v>
      </c>
      <c r="J73" s="2" t="s">
        <v>19</v>
      </c>
    </row>
    <row r="74" spans="1:10" x14ac:dyDescent="0.2">
      <c r="A74" t="s">
        <v>1864</v>
      </c>
      <c r="B74" t="s">
        <v>1865</v>
      </c>
      <c r="C74" t="s">
        <v>64</v>
      </c>
      <c r="D74" t="s">
        <v>16</v>
      </c>
      <c r="E74" t="s">
        <v>1866</v>
      </c>
      <c r="F74" t="s">
        <v>16</v>
      </c>
      <c r="G74" t="s">
        <v>1867</v>
      </c>
      <c r="H74" t="s">
        <v>16</v>
      </c>
      <c r="I74" s="1" t="s">
        <v>18</v>
      </c>
      <c r="J74" s="2" t="s">
        <v>19</v>
      </c>
    </row>
    <row r="75" spans="1:10" x14ac:dyDescent="0.2">
      <c r="A75" t="s">
        <v>1868</v>
      </c>
      <c r="B75" t="s">
        <v>1869</v>
      </c>
      <c r="C75" t="s">
        <v>64</v>
      </c>
      <c r="D75" t="s">
        <v>16</v>
      </c>
      <c r="E75" t="s">
        <v>1870</v>
      </c>
      <c r="F75" t="s">
        <v>16</v>
      </c>
      <c r="G75" t="s">
        <v>1734</v>
      </c>
      <c r="H75" t="s">
        <v>16</v>
      </c>
      <c r="I75" s="1" t="s">
        <v>18</v>
      </c>
      <c r="J75" s="2" t="s">
        <v>19</v>
      </c>
    </row>
    <row r="76" spans="1:10" x14ac:dyDescent="0.2">
      <c r="A76" t="s">
        <v>1871</v>
      </c>
      <c r="B76" t="s">
        <v>1872</v>
      </c>
      <c r="C76" t="s">
        <v>22</v>
      </c>
      <c r="D76" t="s">
        <v>16</v>
      </c>
      <c r="E76" t="s">
        <v>1873</v>
      </c>
      <c r="F76" t="s">
        <v>16</v>
      </c>
      <c r="G76" t="s">
        <v>1676</v>
      </c>
      <c r="H76" t="s">
        <v>16</v>
      </c>
      <c r="I76" s="1" t="s">
        <v>18</v>
      </c>
      <c r="J76" s="2" t="s">
        <v>19</v>
      </c>
    </row>
    <row r="77" spans="1:10" x14ac:dyDescent="0.2">
      <c r="A77" t="s">
        <v>1874</v>
      </c>
      <c r="B77" t="s">
        <v>1875</v>
      </c>
      <c r="C77" t="s">
        <v>22</v>
      </c>
      <c r="D77" t="s">
        <v>16</v>
      </c>
      <c r="E77" t="s">
        <v>1876</v>
      </c>
      <c r="F77" t="s">
        <v>16</v>
      </c>
      <c r="G77" t="s">
        <v>1877</v>
      </c>
      <c r="H77" t="s">
        <v>16</v>
      </c>
      <c r="I77" s="1" t="s">
        <v>18</v>
      </c>
      <c r="J77" s="2" t="s">
        <v>19</v>
      </c>
    </row>
    <row r="78" spans="1:10" x14ac:dyDescent="0.2">
      <c r="A78" t="s">
        <v>1878</v>
      </c>
      <c r="B78" t="s">
        <v>1879</v>
      </c>
      <c r="C78" t="s">
        <v>22</v>
      </c>
      <c r="D78" t="s">
        <v>16</v>
      </c>
      <c r="E78" t="s">
        <v>1880</v>
      </c>
      <c r="F78" t="s">
        <v>16</v>
      </c>
      <c r="G78" t="s">
        <v>1881</v>
      </c>
      <c r="H78" t="s">
        <v>16</v>
      </c>
      <c r="I78" s="1" t="s">
        <v>18</v>
      </c>
      <c r="J78" s="2" t="s">
        <v>19</v>
      </c>
    </row>
    <row r="79" spans="1:10" x14ac:dyDescent="0.2">
      <c r="A79" t="s">
        <v>1882</v>
      </c>
      <c r="B79" t="s">
        <v>1883</v>
      </c>
      <c r="C79" t="s">
        <v>22</v>
      </c>
      <c r="D79" t="s">
        <v>16</v>
      </c>
      <c r="E79" t="s">
        <v>1884</v>
      </c>
      <c r="F79" t="s">
        <v>16</v>
      </c>
      <c r="G79" t="s">
        <v>1774</v>
      </c>
      <c r="H79" t="s">
        <v>16</v>
      </c>
      <c r="I79" s="1" t="s">
        <v>18</v>
      </c>
      <c r="J79" s="2" t="s">
        <v>19</v>
      </c>
    </row>
    <row r="80" spans="1:10" x14ac:dyDescent="0.2">
      <c r="A80" t="s">
        <v>871</v>
      </c>
      <c r="B80" t="s">
        <v>872</v>
      </c>
      <c r="C80" t="s">
        <v>64</v>
      </c>
      <c r="D80" t="s">
        <v>16</v>
      </c>
      <c r="E80" t="s">
        <v>873</v>
      </c>
      <c r="F80" t="s">
        <v>16</v>
      </c>
      <c r="G80" t="s">
        <v>746</v>
      </c>
      <c r="H80" t="s">
        <v>16</v>
      </c>
    </row>
    <row r="81" spans="1:10" x14ac:dyDescent="0.2">
      <c r="A81" t="s">
        <v>1885</v>
      </c>
      <c r="B81" t="s">
        <v>1886</v>
      </c>
      <c r="C81" t="s">
        <v>64</v>
      </c>
      <c r="D81" t="s">
        <v>16</v>
      </c>
      <c r="E81" t="s">
        <v>1887</v>
      </c>
      <c r="F81" t="s">
        <v>16</v>
      </c>
      <c r="G81" t="s">
        <v>1782</v>
      </c>
      <c r="H81" t="s">
        <v>16</v>
      </c>
      <c r="I81" s="1" t="s">
        <v>18</v>
      </c>
      <c r="J81" s="2" t="s">
        <v>19</v>
      </c>
    </row>
    <row r="82" spans="1:10" x14ac:dyDescent="0.2">
      <c r="A82" t="s">
        <v>1888</v>
      </c>
      <c r="B82" t="s">
        <v>1889</v>
      </c>
      <c r="C82" t="s">
        <v>22</v>
      </c>
      <c r="D82" t="s">
        <v>16</v>
      </c>
      <c r="E82" t="s">
        <v>1890</v>
      </c>
      <c r="F82" t="s">
        <v>16</v>
      </c>
      <c r="G82" t="s">
        <v>1891</v>
      </c>
      <c r="H82" t="s">
        <v>16</v>
      </c>
      <c r="I82" s="1" t="s">
        <v>18</v>
      </c>
      <c r="J82" s="2" t="s">
        <v>19</v>
      </c>
    </row>
    <row r="83" spans="1:10" x14ac:dyDescent="0.2">
      <c r="A83" t="s">
        <v>1892</v>
      </c>
      <c r="B83" t="s">
        <v>1893</v>
      </c>
      <c r="C83" t="s">
        <v>64</v>
      </c>
      <c r="D83" t="s">
        <v>16</v>
      </c>
      <c r="E83" t="s">
        <v>1894</v>
      </c>
      <c r="F83" t="s">
        <v>16</v>
      </c>
      <c r="G83" t="s">
        <v>1895</v>
      </c>
      <c r="H83" t="s">
        <v>16</v>
      </c>
      <c r="I83" s="1" t="s">
        <v>18</v>
      </c>
      <c r="J83" s="2" t="s">
        <v>19</v>
      </c>
    </row>
    <row r="84" spans="1:10" x14ac:dyDescent="0.2">
      <c r="A84" t="s">
        <v>1896</v>
      </c>
      <c r="B84" t="s">
        <v>1897</v>
      </c>
      <c r="C84" t="s">
        <v>22</v>
      </c>
      <c r="D84" t="s">
        <v>16</v>
      </c>
      <c r="E84" t="s">
        <v>1898</v>
      </c>
      <c r="F84" t="s">
        <v>16</v>
      </c>
      <c r="G84" t="s">
        <v>1614</v>
      </c>
      <c r="H84" t="s">
        <v>16</v>
      </c>
      <c r="I84" s="1" t="s">
        <v>18</v>
      </c>
      <c r="J84" s="2" t="s">
        <v>19</v>
      </c>
    </row>
    <row r="85" spans="1:10" x14ac:dyDescent="0.2">
      <c r="A85" t="s">
        <v>1899</v>
      </c>
      <c r="B85" t="s">
        <v>1900</v>
      </c>
      <c r="C85" t="s">
        <v>22</v>
      </c>
      <c r="D85" t="s">
        <v>16</v>
      </c>
      <c r="E85" t="s">
        <v>70</v>
      </c>
      <c r="F85" t="s">
        <v>16</v>
      </c>
      <c r="G85" t="s">
        <v>1901</v>
      </c>
      <c r="H85" t="s">
        <v>16</v>
      </c>
    </row>
    <row r="86" spans="1:10" x14ac:dyDescent="0.2">
      <c r="A86" t="s">
        <v>1902</v>
      </c>
      <c r="B86" t="s">
        <v>1903</v>
      </c>
      <c r="C86" t="s">
        <v>22</v>
      </c>
      <c r="D86" t="s">
        <v>16</v>
      </c>
      <c r="E86" t="s">
        <v>1904</v>
      </c>
      <c r="F86" t="s">
        <v>16</v>
      </c>
      <c r="G86" t="s">
        <v>1905</v>
      </c>
      <c r="H86" t="s">
        <v>16</v>
      </c>
      <c r="I86" s="1" t="s">
        <v>18</v>
      </c>
      <c r="J86" s="2" t="s">
        <v>19</v>
      </c>
    </row>
    <row r="87" spans="1:10" x14ac:dyDescent="0.2">
      <c r="A87" t="s">
        <v>778</v>
      </c>
      <c r="B87" t="s">
        <v>1906</v>
      </c>
      <c r="C87" t="s">
        <v>22</v>
      </c>
      <c r="D87" t="s">
        <v>16</v>
      </c>
      <c r="E87" t="s">
        <v>780</v>
      </c>
      <c r="F87" t="s">
        <v>16</v>
      </c>
      <c r="G87" t="s">
        <v>1907</v>
      </c>
      <c r="H87" t="s">
        <v>16</v>
      </c>
      <c r="I87" s="1" t="s">
        <v>18</v>
      </c>
      <c r="J87" s="2" t="s">
        <v>19</v>
      </c>
    </row>
    <row r="88" spans="1:10" x14ac:dyDescent="0.2">
      <c r="A88" t="s">
        <v>1908</v>
      </c>
      <c r="B88" t="s">
        <v>1909</v>
      </c>
      <c r="C88" t="s">
        <v>22</v>
      </c>
      <c r="D88" t="s">
        <v>16</v>
      </c>
      <c r="E88" t="s">
        <v>1910</v>
      </c>
      <c r="F88" t="s">
        <v>16</v>
      </c>
      <c r="G88" t="s">
        <v>1911</v>
      </c>
      <c r="H88" t="s">
        <v>16</v>
      </c>
      <c r="I88" s="1" t="s">
        <v>18</v>
      </c>
      <c r="J88" s="2" t="s">
        <v>19</v>
      </c>
    </row>
    <row r="89" spans="1:10" x14ac:dyDescent="0.2">
      <c r="A89" t="s">
        <v>1912</v>
      </c>
      <c r="B89" t="s">
        <v>1913</v>
      </c>
      <c r="C89" t="s">
        <v>22</v>
      </c>
      <c r="D89" t="s">
        <v>16</v>
      </c>
      <c r="E89" t="s">
        <v>1914</v>
      </c>
      <c r="F89" t="s">
        <v>16</v>
      </c>
      <c r="G89" t="s">
        <v>1915</v>
      </c>
      <c r="H89" t="s">
        <v>16</v>
      </c>
      <c r="I89" s="1" t="s">
        <v>18</v>
      </c>
      <c r="J89" s="2" t="s">
        <v>19</v>
      </c>
    </row>
    <row r="90" spans="1:10" x14ac:dyDescent="0.2">
      <c r="A90" t="s">
        <v>1916</v>
      </c>
      <c r="B90" t="s">
        <v>1917</v>
      </c>
      <c r="C90" t="s">
        <v>22</v>
      </c>
      <c r="D90" t="s">
        <v>16</v>
      </c>
      <c r="E90" t="s">
        <v>1918</v>
      </c>
      <c r="F90" t="s">
        <v>16</v>
      </c>
      <c r="G90" t="s">
        <v>1919</v>
      </c>
      <c r="H90" t="s">
        <v>16</v>
      </c>
      <c r="I90" s="1" t="s">
        <v>18</v>
      </c>
      <c r="J90" s="2" t="s">
        <v>19</v>
      </c>
    </row>
    <row r="91" spans="1:10" x14ac:dyDescent="0.2">
      <c r="A91" t="s">
        <v>1920</v>
      </c>
      <c r="B91" t="s">
        <v>1921</v>
      </c>
      <c r="C91" t="s">
        <v>22</v>
      </c>
      <c r="D91" t="s">
        <v>16</v>
      </c>
      <c r="E91" t="s">
        <v>1922</v>
      </c>
      <c r="F91" t="s">
        <v>16</v>
      </c>
      <c r="G91" t="s">
        <v>1742</v>
      </c>
      <c r="H91" t="s">
        <v>16</v>
      </c>
    </row>
    <row r="92" spans="1:10" x14ac:dyDescent="0.2">
      <c r="A92" t="s">
        <v>1923</v>
      </c>
      <c r="B92" t="s">
        <v>1924</v>
      </c>
      <c r="C92" t="s">
        <v>22</v>
      </c>
      <c r="D92" t="s">
        <v>16</v>
      </c>
      <c r="E92" t="s">
        <v>1925</v>
      </c>
      <c r="F92" t="s">
        <v>16</v>
      </c>
      <c r="G92" t="s">
        <v>1926</v>
      </c>
      <c r="H92" t="s">
        <v>16</v>
      </c>
      <c r="I92" s="1" t="s">
        <v>18</v>
      </c>
      <c r="J92" s="2" t="s">
        <v>19</v>
      </c>
    </row>
    <row r="93" spans="1:10" x14ac:dyDescent="0.2">
      <c r="A93" t="s">
        <v>1927</v>
      </c>
      <c r="B93" t="s">
        <v>1928</v>
      </c>
      <c r="C93" t="s">
        <v>22</v>
      </c>
      <c r="D93" t="s">
        <v>16</v>
      </c>
      <c r="E93" t="s">
        <v>1929</v>
      </c>
      <c r="F93" t="s">
        <v>16</v>
      </c>
      <c r="G93" t="s">
        <v>1676</v>
      </c>
      <c r="H93" t="s">
        <v>16</v>
      </c>
      <c r="I93" s="1" t="s">
        <v>18</v>
      </c>
      <c r="J93" s="2" t="s">
        <v>19</v>
      </c>
    </row>
    <row r="94" spans="1:10" x14ac:dyDescent="0.2">
      <c r="A94" t="s">
        <v>1930</v>
      </c>
      <c r="B94" t="s">
        <v>1931</v>
      </c>
      <c r="C94" t="s">
        <v>22</v>
      </c>
      <c r="D94" t="s">
        <v>16</v>
      </c>
      <c r="E94" t="s">
        <v>1932</v>
      </c>
      <c r="F94" t="s">
        <v>16</v>
      </c>
      <c r="G94" t="s">
        <v>1933</v>
      </c>
      <c r="H94" t="s">
        <v>16</v>
      </c>
    </row>
    <row r="95" spans="1:10" x14ac:dyDescent="0.2">
      <c r="A95" t="s">
        <v>1934</v>
      </c>
      <c r="B95" t="s">
        <v>1935</v>
      </c>
      <c r="C95" t="s">
        <v>22</v>
      </c>
      <c r="D95" t="s">
        <v>16</v>
      </c>
      <c r="E95" t="s">
        <v>1936</v>
      </c>
      <c r="F95" t="s">
        <v>16</v>
      </c>
      <c r="G95" t="s">
        <v>1656</v>
      </c>
      <c r="H95" t="s">
        <v>16</v>
      </c>
      <c r="I95" s="1" t="s">
        <v>18</v>
      </c>
      <c r="J95" s="2" t="s">
        <v>19</v>
      </c>
    </row>
    <row r="96" spans="1:10" x14ac:dyDescent="0.2">
      <c r="A96" t="s">
        <v>350</v>
      </c>
      <c r="B96" t="s">
        <v>351</v>
      </c>
      <c r="C96" t="s">
        <v>22</v>
      </c>
      <c r="D96" t="s">
        <v>16</v>
      </c>
      <c r="E96" t="s">
        <v>352</v>
      </c>
      <c r="F96" t="s">
        <v>16</v>
      </c>
      <c r="G96" t="s">
        <v>1937</v>
      </c>
      <c r="H96" t="s">
        <v>16</v>
      </c>
      <c r="I96" s="1" t="s">
        <v>18</v>
      </c>
      <c r="J96" s="2" t="s">
        <v>19</v>
      </c>
    </row>
    <row r="97" spans="1:10" x14ac:dyDescent="0.2">
      <c r="A97" t="s">
        <v>1938</v>
      </c>
      <c r="B97" t="s">
        <v>1939</v>
      </c>
      <c r="C97" t="s">
        <v>22</v>
      </c>
      <c r="D97" t="s">
        <v>16</v>
      </c>
      <c r="E97" t="s">
        <v>1940</v>
      </c>
      <c r="F97" t="s">
        <v>16</v>
      </c>
      <c r="G97" t="s">
        <v>1941</v>
      </c>
      <c r="H97" t="s">
        <v>16</v>
      </c>
      <c r="I97" s="1" t="s">
        <v>18</v>
      </c>
      <c r="J97" s="2" t="s">
        <v>19</v>
      </c>
    </row>
    <row r="98" spans="1:10" x14ac:dyDescent="0.2">
      <c r="A98" t="s">
        <v>1942</v>
      </c>
      <c r="B98" t="s">
        <v>1943</v>
      </c>
      <c r="C98" t="s">
        <v>22</v>
      </c>
      <c r="D98" t="s">
        <v>16</v>
      </c>
      <c r="E98" t="s">
        <v>1944</v>
      </c>
      <c r="F98" t="s">
        <v>16</v>
      </c>
      <c r="G98" t="s">
        <v>1945</v>
      </c>
      <c r="H98" t="s">
        <v>16</v>
      </c>
      <c r="I98" s="1" t="s">
        <v>18</v>
      </c>
      <c r="J98" s="2" t="s">
        <v>19</v>
      </c>
    </row>
    <row r="99" spans="1:10" x14ac:dyDescent="0.2">
      <c r="A99" t="s">
        <v>1946</v>
      </c>
      <c r="B99" t="s">
        <v>1947</v>
      </c>
      <c r="C99" t="s">
        <v>22</v>
      </c>
      <c r="D99" t="s">
        <v>16</v>
      </c>
      <c r="E99" t="s">
        <v>1948</v>
      </c>
      <c r="F99" t="s">
        <v>16</v>
      </c>
      <c r="G99" t="s">
        <v>1949</v>
      </c>
      <c r="H99" t="s">
        <v>16</v>
      </c>
    </row>
    <row r="100" spans="1:10" x14ac:dyDescent="0.2">
      <c r="A100" t="s">
        <v>1950</v>
      </c>
      <c r="B100" t="s">
        <v>1951</v>
      </c>
      <c r="C100" t="s">
        <v>22</v>
      </c>
      <c r="D100" t="s">
        <v>16</v>
      </c>
      <c r="E100" t="s">
        <v>1952</v>
      </c>
      <c r="F100" t="s">
        <v>16</v>
      </c>
      <c r="G100" t="s">
        <v>1953</v>
      </c>
      <c r="H100" t="s">
        <v>16</v>
      </c>
      <c r="I100" s="1" t="s">
        <v>18</v>
      </c>
      <c r="J100" s="2" t="s">
        <v>19</v>
      </c>
    </row>
    <row r="101" spans="1:10" x14ac:dyDescent="0.2">
      <c r="A101" t="s">
        <v>1954</v>
      </c>
      <c r="B101" t="s">
        <v>1955</v>
      </c>
      <c r="C101" t="s">
        <v>22</v>
      </c>
      <c r="D101" t="s">
        <v>16</v>
      </c>
      <c r="E101" t="s">
        <v>1956</v>
      </c>
      <c r="F101" t="s">
        <v>16</v>
      </c>
      <c r="G101" t="s">
        <v>1957</v>
      </c>
      <c r="H101" t="s">
        <v>16</v>
      </c>
      <c r="I101" s="1" t="s">
        <v>18</v>
      </c>
      <c r="J101" s="2" t="s">
        <v>19</v>
      </c>
    </row>
    <row r="102" spans="1:10" x14ac:dyDescent="0.2">
      <c r="A102" t="s">
        <v>1958</v>
      </c>
      <c r="B102" t="s">
        <v>1959</v>
      </c>
      <c r="C102" t="s">
        <v>22</v>
      </c>
      <c r="D102" t="s">
        <v>16</v>
      </c>
      <c r="E102" t="s">
        <v>1960</v>
      </c>
      <c r="F102" t="s">
        <v>16</v>
      </c>
      <c r="G102" t="s">
        <v>1961</v>
      </c>
      <c r="H102" t="s">
        <v>16</v>
      </c>
      <c r="I102" s="1" t="s">
        <v>18</v>
      </c>
      <c r="J102" s="2" t="s">
        <v>19</v>
      </c>
    </row>
    <row r="103" spans="1:10" x14ac:dyDescent="0.2">
      <c r="A103" t="s">
        <v>879</v>
      </c>
      <c r="B103" t="s">
        <v>880</v>
      </c>
      <c r="C103" t="s">
        <v>22</v>
      </c>
      <c r="D103" t="s">
        <v>16</v>
      </c>
      <c r="E103" t="s">
        <v>881</v>
      </c>
      <c r="F103" t="s">
        <v>16</v>
      </c>
      <c r="G103" t="s">
        <v>1962</v>
      </c>
      <c r="H103" t="s">
        <v>16</v>
      </c>
    </row>
    <row r="104" spans="1:10" x14ac:dyDescent="0.2">
      <c r="A104" t="s">
        <v>1963</v>
      </c>
      <c r="B104" t="s">
        <v>1964</v>
      </c>
      <c r="C104" t="s">
        <v>22</v>
      </c>
      <c r="D104" t="s">
        <v>16</v>
      </c>
      <c r="E104" t="s">
        <v>1965</v>
      </c>
      <c r="F104" t="s">
        <v>16</v>
      </c>
      <c r="G104" t="s">
        <v>1966</v>
      </c>
      <c r="H104" t="s">
        <v>16</v>
      </c>
      <c r="I104" s="1" t="s">
        <v>18</v>
      </c>
      <c r="J104" s="2" t="s">
        <v>19</v>
      </c>
    </row>
    <row r="105" spans="1:10" x14ac:dyDescent="0.2">
      <c r="A105" t="s">
        <v>1967</v>
      </c>
      <c r="B105" t="s">
        <v>1968</v>
      </c>
      <c r="C105" t="s">
        <v>22</v>
      </c>
      <c r="D105" t="s">
        <v>16</v>
      </c>
      <c r="E105" t="s">
        <v>1969</v>
      </c>
      <c r="F105" t="s">
        <v>16</v>
      </c>
      <c r="G105" t="s">
        <v>1668</v>
      </c>
      <c r="H105" t="s">
        <v>16</v>
      </c>
      <c r="I105" s="1" t="s">
        <v>18</v>
      </c>
      <c r="J105" s="2" t="s">
        <v>19</v>
      </c>
    </row>
    <row r="106" spans="1:10" x14ac:dyDescent="0.2">
      <c r="A106" t="s">
        <v>1970</v>
      </c>
      <c r="B106" t="s">
        <v>1971</v>
      </c>
      <c r="C106" t="s">
        <v>22</v>
      </c>
      <c r="D106" t="s">
        <v>16</v>
      </c>
      <c r="E106" t="s">
        <v>1972</v>
      </c>
      <c r="F106" t="s">
        <v>16</v>
      </c>
      <c r="G106" t="s">
        <v>1973</v>
      </c>
      <c r="H106" t="s">
        <v>16</v>
      </c>
      <c r="I106" s="1" t="s">
        <v>18</v>
      </c>
      <c r="J106" s="2" t="s">
        <v>19</v>
      </c>
    </row>
    <row r="107" spans="1:10" x14ac:dyDescent="0.2">
      <c r="A107" t="s">
        <v>628</v>
      </c>
      <c r="B107" t="s">
        <v>629</v>
      </c>
      <c r="C107" t="s">
        <v>22</v>
      </c>
      <c r="D107" t="s">
        <v>16</v>
      </c>
      <c r="E107" t="s">
        <v>630</v>
      </c>
      <c r="F107" t="s">
        <v>16</v>
      </c>
      <c r="G107" t="s">
        <v>1974</v>
      </c>
      <c r="H107" t="s">
        <v>16</v>
      </c>
      <c r="I107" s="1" t="s">
        <v>18</v>
      </c>
      <c r="J107" s="2" t="s">
        <v>19</v>
      </c>
    </row>
    <row r="108" spans="1:10" x14ac:dyDescent="0.2">
      <c r="A108" t="s">
        <v>1975</v>
      </c>
      <c r="B108" t="s">
        <v>1976</v>
      </c>
      <c r="C108" t="s">
        <v>22</v>
      </c>
      <c r="D108" t="s">
        <v>16</v>
      </c>
      <c r="E108" t="s">
        <v>1977</v>
      </c>
      <c r="F108" t="s">
        <v>16</v>
      </c>
      <c r="G108" t="s">
        <v>1978</v>
      </c>
      <c r="H108" t="s">
        <v>16</v>
      </c>
      <c r="I108" s="1" t="s">
        <v>18</v>
      </c>
      <c r="J108" s="2" t="s">
        <v>19</v>
      </c>
    </row>
    <row r="109" spans="1:10" x14ac:dyDescent="0.2">
      <c r="A109" t="s">
        <v>1979</v>
      </c>
      <c r="B109" t="s">
        <v>1980</v>
      </c>
      <c r="C109" t="s">
        <v>22</v>
      </c>
      <c r="D109" t="s">
        <v>16</v>
      </c>
      <c r="E109" t="s">
        <v>1981</v>
      </c>
      <c r="F109" t="s">
        <v>16</v>
      </c>
      <c r="G109" t="s">
        <v>1982</v>
      </c>
      <c r="H109" t="s">
        <v>16</v>
      </c>
      <c r="I109" s="1" t="s">
        <v>18</v>
      </c>
      <c r="J109" s="2" t="s">
        <v>19</v>
      </c>
    </row>
    <row r="110" spans="1:10" x14ac:dyDescent="0.2">
      <c r="A110" t="s">
        <v>1983</v>
      </c>
      <c r="B110" t="s">
        <v>1984</v>
      </c>
      <c r="C110" t="s">
        <v>22</v>
      </c>
      <c r="D110" t="s">
        <v>16</v>
      </c>
      <c r="E110" t="s">
        <v>1985</v>
      </c>
      <c r="F110" t="s">
        <v>16</v>
      </c>
      <c r="G110" t="s">
        <v>1986</v>
      </c>
      <c r="H110" t="s">
        <v>16</v>
      </c>
      <c r="I110" s="1" t="s">
        <v>18</v>
      </c>
      <c r="J110" s="2" t="s">
        <v>19</v>
      </c>
    </row>
    <row r="111" spans="1:10" x14ac:dyDescent="0.2">
      <c r="A111" t="s">
        <v>1987</v>
      </c>
      <c r="B111" t="s">
        <v>1988</v>
      </c>
      <c r="C111" t="s">
        <v>22</v>
      </c>
      <c r="D111" t="s">
        <v>16</v>
      </c>
      <c r="E111" t="s">
        <v>1989</v>
      </c>
      <c r="F111" t="s">
        <v>16</v>
      </c>
      <c r="G111" t="s">
        <v>1990</v>
      </c>
      <c r="H111" t="s">
        <v>16</v>
      </c>
      <c r="I111" s="1" t="s">
        <v>18</v>
      </c>
      <c r="J111" s="2" t="s">
        <v>19</v>
      </c>
    </row>
    <row r="112" spans="1:10" x14ac:dyDescent="0.2">
      <c r="A112" t="s">
        <v>1991</v>
      </c>
      <c r="B112" t="s">
        <v>1992</v>
      </c>
      <c r="C112" t="s">
        <v>22</v>
      </c>
      <c r="D112" t="s">
        <v>16</v>
      </c>
      <c r="E112" t="s">
        <v>1993</v>
      </c>
      <c r="F112" t="s">
        <v>16</v>
      </c>
      <c r="G112" t="s">
        <v>1660</v>
      </c>
      <c r="H112" t="s">
        <v>16</v>
      </c>
      <c r="I112" s="1" t="s">
        <v>18</v>
      </c>
      <c r="J112" s="2" t="s">
        <v>19</v>
      </c>
    </row>
    <row r="113" spans="1:10" x14ac:dyDescent="0.2">
      <c r="A113" t="s">
        <v>1994</v>
      </c>
      <c r="B113" t="s">
        <v>1995</v>
      </c>
      <c r="C113" t="s">
        <v>22</v>
      </c>
      <c r="D113" t="s">
        <v>16</v>
      </c>
      <c r="E113" t="s">
        <v>16</v>
      </c>
      <c r="F113" t="s">
        <v>16</v>
      </c>
      <c r="G113" t="s">
        <v>1996</v>
      </c>
      <c r="H113" t="s">
        <v>16</v>
      </c>
      <c r="I113" s="1" t="s">
        <v>18</v>
      </c>
      <c r="J113" s="2" t="s">
        <v>19</v>
      </c>
    </row>
    <row r="114" spans="1:10" x14ac:dyDescent="0.2">
      <c r="A114" t="s">
        <v>724</v>
      </c>
      <c r="B114" t="s">
        <v>725</v>
      </c>
      <c r="C114" t="s">
        <v>22</v>
      </c>
      <c r="D114" t="s">
        <v>16</v>
      </c>
      <c r="E114" t="s">
        <v>726</v>
      </c>
      <c r="F114" t="s">
        <v>16</v>
      </c>
      <c r="G114" t="s">
        <v>727</v>
      </c>
      <c r="H114" t="s">
        <v>16</v>
      </c>
      <c r="I114" s="1" t="s">
        <v>18</v>
      </c>
      <c r="J114" s="2" t="s">
        <v>19</v>
      </c>
    </row>
    <row r="115" spans="1:10" x14ac:dyDescent="0.2">
      <c r="A115" t="s">
        <v>1997</v>
      </c>
      <c r="B115" t="s">
        <v>1998</v>
      </c>
      <c r="C115" t="s">
        <v>22</v>
      </c>
      <c r="D115" t="s">
        <v>16</v>
      </c>
      <c r="E115" t="s">
        <v>1999</v>
      </c>
      <c r="F115" t="s">
        <v>16</v>
      </c>
      <c r="G115" t="s">
        <v>2000</v>
      </c>
      <c r="H115" t="s">
        <v>16</v>
      </c>
      <c r="I115" s="1" t="s">
        <v>18</v>
      </c>
      <c r="J115" s="2" t="s">
        <v>19</v>
      </c>
    </row>
    <row r="116" spans="1:10" x14ac:dyDescent="0.2">
      <c r="A116" t="s">
        <v>2001</v>
      </c>
      <c r="B116" t="s">
        <v>2002</v>
      </c>
      <c r="C116" t="s">
        <v>22</v>
      </c>
      <c r="D116" t="s">
        <v>16</v>
      </c>
      <c r="E116" t="s">
        <v>2003</v>
      </c>
      <c r="F116" t="s">
        <v>16</v>
      </c>
      <c r="G116" t="s">
        <v>2004</v>
      </c>
      <c r="H116" t="s">
        <v>16</v>
      </c>
      <c r="I116" s="1" t="s">
        <v>18</v>
      </c>
      <c r="J116" s="2" t="s">
        <v>19</v>
      </c>
    </row>
    <row r="117" spans="1:10" x14ac:dyDescent="0.2">
      <c r="A117" t="s">
        <v>848</v>
      </c>
      <c r="B117" t="s">
        <v>2005</v>
      </c>
      <c r="C117" t="s">
        <v>22</v>
      </c>
      <c r="D117" t="s">
        <v>16</v>
      </c>
      <c r="E117" t="s">
        <v>850</v>
      </c>
      <c r="F117" t="s">
        <v>16</v>
      </c>
      <c r="G117" t="s">
        <v>2006</v>
      </c>
      <c r="H117" t="s">
        <v>16</v>
      </c>
      <c r="I117" s="1" t="s">
        <v>18</v>
      </c>
      <c r="J117" s="2" t="s">
        <v>19</v>
      </c>
    </row>
    <row r="118" spans="1:10" x14ac:dyDescent="0.2">
      <c r="A118" t="s">
        <v>773</v>
      </c>
      <c r="B118" t="s">
        <v>2007</v>
      </c>
      <c r="C118" t="s">
        <v>22</v>
      </c>
      <c r="D118" t="s">
        <v>16</v>
      </c>
      <c r="E118" t="s">
        <v>775</v>
      </c>
      <c r="F118" t="s">
        <v>16</v>
      </c>
      <c r="G118" t="s">
        <v>2008</v>
      </c>
      <c r="H118" t="s">
        <v>16</v>
      </c>
      <c r="I118" s="1" t="s">
        <v>18</v>
      </c>
      <c r="J118" s="2" t="s">
        <v>19</v>
      </c>
    </row>
    <row r="119" spans="1:10" x14ac:dyDescent="0.2">
      <c r="A119" t="s">
        <v>2009</v>
      </c>
      <c r="B119" t="s">
        <v>2010</v>
      </c>
      <c r="C119" t="s">
        <v>22</v>
      </c>
      <c r="D119" t="s">
        <v>16</v>
      </c>
      <c r="E119" t="s">
        <v>2011</v>
      </c>
      <c r="F119" t="s">
        <v>16</v>
      </c>
      <c r="G119" t="s">
        <v>2012</v>
      </c>
      <c r="H119" t="s">
        <v>16</v>
      </c>
    </row>
    <row r="120" spans="1:10" x14ac:dyDescent="0.2">
      <c r="A120" t="s">
        <v>2013</v>
      </c>
      <c r="B120" t="s">
        <v>2014</v>
      </c>
      <c r="C120" t="s">
        <v>22</v>
      </c>
      <c r="D120" t="s">
        <v>16</v>
      </c>
      <c r="E120" t="s">
        <v>2015</v>
      </c>
      <c r="F120" t="s">
        <v>16</v>
      </c>
      <c r="G120" t="s">
        <v>2016</v>
      </c>
      <c r="H120" t="s">
        <v>16</v>
      </c>
    </row>
    <row r="121" spans="1:10" x14ac:dyDescent="0.2">
      <c r="A121" t="s">
        <v>2017</v>
      </c>
      <c r="B121" t="s">
        <v>2018</v>
      </c>
      <c r="C121" t="s">
        <v>22</v>
      </c>
      <c r="D121" t="s">
        <v>16</v>
      </c>
      <c r="E121" t="s">
        <v>2019</v>
      </c>
      <c r="F121" t="s">
        <v>16</v>
      </c>
      <c r="G121" t="s">
        <v>2020</v>
      </c>
      <c r="H121" t="s">
        <v>16</v>
      </c>
      <c r="I121" s="1" t="s">
        <v>18</v>
      </c>
      <c r="J121" s="2" t="s">
        <v>19</v>
      </c>
    </row>
    <row r="122" spans="1:10" x14ac:dyDescent="0.2">
      <c r="A122" t="s">
        <v>2021</v>
      </c>
      <c r="B122" t="s">
        <v>2022</v>
      </c>
      <c r="C122" t="s">
        <v>22</v>
      </c>
      <c r="D122" t="s">
        <v>16</v>
      </c>
      <c r="E122" t="s">
        <v>2023</v>
      </c>
      <c r="F122" t="s">
        <v>16</v>
      </c>
      <c r="G122" t="s">
        <v>2024</v>
      </c>
      <c r="H122" t="s">
        <v>16</v>
      </c>
      <c r="I122" s="1" t="s">
        <v>18</v>
      </c>
      <c r="J122" s="2" t="s">
        <v>19</v>
      </c>
    </row>
    <row r="123" spans="1:10" x14ac:dyDescent="0.2">
      <c r="A123" t="s">
        <v>2025</v>
      </c>
      <c r="B123" t="s">
        <v>2026</v>
      </c>
      <c r="C123" t="s">
        <v>22</v>
      </c>
      <c r="D123" t="s">
        <v>16</v>
      </c>
      <c r="E123" t="s">
        <v>2027</v>
      </c>
      <c r="F123" t="s">
        <v>16</v>
      </c>
      <c r="G123" t="s">
        <v>1808</v>
      </c>
      <c r="H123" t="s">
        <v>16</v>
      </c>
      <c r="I123" s="1" t="s">
        <v>18</v>
      </c>
      <c r="J123" s="2" t="s">
        <v>19</v>
      </c>
    </row>
    <row r="124" spans="1:10" x14ac:dyDescent="0.2">
      <c r="A124" t="s">
        <v>2028</v>
      </c>
      <c r="B124" t="s">
        <v>2029</v>
      </c>
      <c r="C124" t="s">
        <v>22</v>
      </c>
      <c r="D124" t="s">
        <v>16</v>
      </c>
      <c r="E124" t="s">
        <v>2030</v>
      </c>
      <c r="F124" t="s">
        <v>16</v>
      </c>
      <c r="G124" t="s">
        <v>2031</v>
      </c>
      <c r="H124" t="s">
        <v>16</v>
      </c>
      <c r="I124" s="1" t="s">
        <v>18</v>
      </c>
      <c r="J124" s="2" t="s">
        <v>19</v>
      </c>
    </row>
    <row r="125" spans="1:10" x14ac:dyDescent="0.2">
      <c r="A125" t="s">
        <v>2032</v>
      </c>
      <c r="B125" t="s">
        <v>2033</v>
      </c>
      <c r="C125" t="s">
        <v>22</v>
      </c>
      <c r="D125" t="s">
        <v>16</v>
      </c>
      <c r="E125" t="s">
        <v>16</v>
      </c>
      <c r="F125" t="s">
        <v>16</v>
      </c>
      <c r="G125" t="s">
        <v>2034</v>
      </c>
      <c r="H125" t="s">
        <v>16</v>
      </c>
      <c r="I125" s="1" t="s">
        <v>18</v>
      </c>
      <c r="J125" s="2" t="s">
        <v>19</v>
      </c>
    </row>
    <row r="126" spans="1:10" x14ac:dyDescent="0.2">
      <c r="A126" t="s">
        <v>2035</v>
      </c>
      <c r="B126" t="s">
        <v>2036</v>
      </c>
      <c r="C126" t="s">
        <v>22</v>
      </c>
      <c r="D126" t="s">
        <v>16</v>
      </c>
      <c r="E126" t="s">
        <v>16</v>
      </c>
      <c r="F126" t="s">
        <v>16</v>
      </c>
      <c r="G126" t="s">
        <v>2037</v>
      </c>
      <c r="H126" t="s">
        <v>16</v>
      </c>
      <c r="I126" s="1" t="s">
        <v>18</v>
      </c>
      <c r="J126" s="2" t="s">
        <v>19</v>
      </c>
    </row>
    <row r="127" spans="1:10" x14ac:dyDescent="0.2">
      <c r="A127" t="s">
        <v>2038</v>
      </c>
      <c r="B127" t="s">
        <v>903</v>
      </c>
      <c r="C127" t="s">
        <v>22</v>
      </c>
      <c r="D127" t="s">
        <v>16</v>
      </c>
      <c r="E127" t="s">
        <v>904</v>
      </c>
      <c r="F127" t="s">
        <v>16</v>
      </c>
      <c r="G127" t="s">
        <v>2039</v>
      </c>
      <c r="H127" t="s">
        <v>16</v>
      </c>
      <c r="I127" s="1" t="s">
        <v>18</v>
      </c>
      <c r="J127" s="2" t="s">
        <v>19</v>
      </c>
    </row>
    <row r="128" spans="1:10" x14ac:dyDescent="0.2">
      <c r="A128" t="s">
        <v>2040</v>
      </c>
      <c r="B128" t="s">
        <v>1533</v>
      </c>
      <c r="C128" t="s">
        <v>22</v>
      </c>
      <c r="D128" t="s">
        <v>16</v>
      </c>
      <c r="E128" t="s">
        <v>1534</v>
      </c>
      <c r="F128" t="s">
        <v>16</v>
      </c>
      <c r="G128" t="s">
        <v>2006</v>
      </c>
      <c r="H128" t="s">
        <v>16</v>
      </c>
      <c r="I128" s="1" t="s">
        <v>18</v>
      </c>
      <c r="J128" s="2" t="s">
        <v>19</v>
      </c>
    </row>
    <row r="129" spans="1:10" x14ac:dyDescent="0.2">
      <c r="A129" t="s">
        <v>2041</v>
      </c>
      <c r="B129" t="s">
        <v>2042</v>
      </c>
      <c r="C129" t="s">
        <v>22</v>
      </c>
      <c r="D129" t="s">
        <v>16</v>
      </c>
      <c r="E129" t="s">
        <v>2043</v>
      </c>
      <c r="F129" t="s">
        <v>16</v>
      </c>
      <c r="G129" t="s">
        <v>1961</v>
      </c>
      <c r="H129" t="s">
        <v>16</v>
      </c>
      <c r="I129" s="1" t="s">
        <v>18</v>
      </c>
      <c r="J129" s="2" t="s">
        <v>19</v>
      </c>
    </row>
    <row r="130" spans="1:10" x14ac:dyDescent="0.2">
      <c r="A130" t="s">
        <v>2044</v>
      </c>
      <c r="B130" t="s">
        <v>2045</v>
      </c>
      <c r="C130" t="s">
        <v>22</v>
      </c>
      <c r="D130" t="s">
        <v>16</v>
      </c>
      <c r="E130" t="s">
        <v>2046</v>
      </c>
      <c r="F130" t="s">
        <v>16</v>
      </c>
      <c r="G130" t="s">
        <v>2047</v>
      </c>
      <c r="H130" t="s">
        <v>16</v>
      </c>
    </row>
    <row r="131" spans="1:10" x14ac:dyDescent="0.2">
      <c r="A131" t="s">
        <v>2048</v>
      </c>
      <c r="B131" t="s">
        <v>2049</v>
      </c>
      <c r="C131" t="s">
        <v>22</v>
      </c>
      <c r="D131" t="s">
        <v>16</v>
      </c>
      <c r="E131" t="s">
        <v>2050</v>
      </c>
      <c r="F131" t="s">
        <v>16</v>
      </c>
      <c r="G131" t="s">
        <v>2051</v>
      </c>
      <c r="H131" t="s">
        <v>16</v>
      </c>
    </row>
    <row r="132" spans="1:10" x14ac:dyDescent="0.2">
      <c r="A132" t="s">
        <v>2052</v>
      </c>
      <c r="B132" t="s">
        <v>2053</v>
      </c>
      <c r="C132" t="s">
        <v>22</v>
      </c>
      <c r="D132" t="s">
        <v>16</v>
      </c>
      <c r="E132" t="s">
        <v>2054</v>
      </c>
      <c r="F132" t="s">
        <v>16</v>
      </c>
      <c r="G132" t="s">
        <v>2055</v>
      </c>
      <c r="H132" t="s">
        <v>16</v>
      </c>
    </row>
    <row r="133" spans="1:10" x14ac:dyDescent="0.2">
      <c r="A133" t="s">
        <v>2056</v>
      </c>
      <c r="B133" t="s">
        <v>2057</v>
      </c>
      <c r="C133" t="s">
        <v>22</v>
      </c>
      <c r="D133" t="s">
        <v>16</v>
      </c>
      <c r="E133" t="s">
        <v>2058</v>
      </c>
      <c r="F133" t="s">
        <v>16</v>
      </c>
      <c r="G133" t="s">
        <v>1982</v>
      </c>
      <c r="H133" t="s">
        <v>16</v>
      </c>
    </row>
    <row r="134" spans="1:10" x14ac:dyDescent="0.2">
      <c r="A134" t="s">
        <v>2059</v>
      </c>
      <c r="B134" t="s">
        <v>2060</v>
      </c>
      <c r="C134" t="s">
        <v>22</v>
      </c>
      <c r="D134" t="s">
        <v>16</v>
      </c>
      <c r="E134" t="s">
        <v>2061</v>
      </c>
      <c r="F134" t="s">
        <v>16</v>
      </c>
      <c r="G134" t="s">
        <v>1808</v>
      </c>
      <c r="H134" t="s">
        <v>16</v>
      </c>
    </row>
    <row r="135" spans="1:10" x14ac:dyDescent="0.2">
      <c r="A135" t="s">
        <v>2062</v>
      </c>
      <c r="B135" t="s">
        <v>2063</v>
      </c>
      <c r="C135" t="s">
        <v>22</v>
      </c>
      <c r="D135" t="s">
        <v>16</v>
      </c>
      <c r="E135" t="s">
        <v>2064</v>
      </c>
      <c r="F135" t="s">
        <v>16</v>
      </c>
      <c r="G135" t="s">
        <v>1746</v>
      </c>
      <c r="H135" t="s">
        <v>16</v>
      </c>
    </row>
    <row r="136" spans="1:10" x14ac:dyDescent="0.2">
      <c r="A136" t="s">
        <v>2065</v>
      </c>
      <c r="B136" t="s">
        <v>2066</v>
      </c>
      <c r="C136" t="s">
        <v>22</v>
      </c>
      <c r="D136" t="s">
        <v>16</v>
      </c>
      <c r="E136" t="s">
        <v>2067</v>
      </c>
      <c r="F136" t="s">
        <v>16</v>
      </c>
      <c r="G136" t="s">
        <v>2068</v>
      </c>
      <c r="H136" t="s">
        <v>16</v>
      </c>
    </row>
    <row r="137" spans="1:10" x14ac:dyDescent="0.2">
      <c r="A137" t="s">
        <v>2069</v>
      </c>
      <c r="B137" t="s">
        <v>2070</v>
      </c>
      <c r="C137" t="s">
        <v>22</v>
      </c>
      <c r="D137" t="s">
        <v>16</v>
      </c>
      <c r="E137" t="s">
        <v>2071</v>
      </c>
      <c r="F137" t="s">
        <v>16</v>
      </c>
      <c r="G137" t="s">
        <v>2072</v>
      </c>
      <c r="H137" t="s">
        <v>16</v>
      </c>
    </row>
    <row r="138" spans="1:10" x14ac:dyDescent="0.2">
      <c r="A138" t="s">
        <v>509</v>
      </c>
      <c r="B138" t="s">
        <v>510</v>
      </c>
      <c r="C138" t="s">
        <v>22</v>
      </c>
      <c r="D138" t="s">
        <v>16</v>
      </c>
      <c r="E138" t="s">
        <v>511</v>
      </c>
      <c r="F138" t="s">
        <v>16</v>
      </c>
      <c r="G138" t="s">
        <v>2073</v>
      </c>
      <c r="H138" t="s">
        <v>16</v>
      </c>
    </row>
    <row r="139" spans="1:10" x14ac:dyDescent="0.2">
      <c r="A139" t="s">
        <v>2074</v>
      </c>
      <c r="B139" t="s">
        <v>2075</v>
      </c>
      <c r="C139" t="s">
        <v>22</v>
      </c>
      <c r="D139" t="s">
        <v>16</v>
      </c>
      <c r="E139" t="s">
        <v>1514</v>
      </c>
      <c r="F139" t="s">
        <v>16</v>
      </c>
      <c r="G139" t="s">
        <v>2076</v>
      </c>
      <c r="H139" t="s">
        <v>16</v>
      </c>
    </row>
    <row r="140" spans="1:10" x14ac:dyDescent="0.2">
      <c r="A140" t="s">
        <v>2077</v>
      </c>
      <c r="B140" t="s">
        <v>2078</v>
      </c>
      <c r="C140" t="s">
        <v>22</v>
      </c>
      <c r="D140" t="s">
        <v>16</v>
      </c>
      <c r="E140" t="s">
        <v>2079</v>
      </c>
      <c r="F140" t="s">
        <v>16</v>
      </c>
      <c r="G140" t="s">
        <v>2080</v>
      </c>
      <c r="H140" t="s">
        <v>16</v>
      </c>
    </row>
    <row r="141" spans="1:10" x14ac:dyDescent="0.2">
      <c r="A141" t="s">
        <v>2081</v>
      </c>
      <c r="B141" t="s">
        <v>2082</v>
      </c>
      <c r="C141" t="s">
        <v>22</v>
      </c>
      <c r="D141" t="s">
        <v>16</v>
      </c>
      <c r="E141" t="s">
        <v>2083</v>
      </c>
      <c r="F141" t="s">
        <v>16</v>
      </c>
      <c r="G141" t="s">
        <v>2068</v>
      </c>
      <c r="H141" t="s">
        <v>16</v>
      </c>
    </row>
    <row r="142" spans="1:10" x14ac:dyDescent="0.2">
      <c r="A142" t="s">
        <v>1541</v>
      </c>
      <c r="B142" t="s">
        <v>2084</v>
      </c>
      <c r="C142" t="s">
        <v>22</v>
      </c>
      <c r="D142" t="s">
        <v>16</v>
      </c>
      <c r="E142" t="s">
        <v>1543</v>
      </c>
      <c r="F142" t="s">
        <v>16</v>
      </c>
      <c r="G142" t="s">
        <v>2085</v>
      </c>
      <c r="H142" t="s">
        <v>16</v>
      </c>
    </row>
    <row r="143" spans="1:10" x14ac:dyDescent="0.2">
      <c r="A143" t="s">
        <v>2086</v>
      </c>
      <c r="B143" t="s">
        <v>2087</v>
      </c>
      <c r="C143" t="s">
        <v>22</v>
      </c>
      <c r="D143" t="s">
        <v>16</v>
      </c>
      <c r="E143" t="s">
        <v>2088</v>
      </c>
      <c r="F143" t="s">
        <v>16</v>
      </c>
      <c r="G143" t="s">
        <v>2089</v>
      </c>
      <c r="H143" t="s">
        <v>16</v>
      </c>
    </row>
    <row r="144" spans="1:10" x14ac:dyDescent="0.2">
      <c r="A144" t="s">
        <v>2090</v>
      </c>
      <c r="B144" t="s">
        <v>2091</v>
      </c>
      <c r="C144" t="s">
        <v>22</v>
      </c>
      <c r="D144" t="s">
        <v>16</v>
      </c>
      <c r="E144" t="s">
        <v>2092</v>
      </c>
      <c r="F144" t="s">
        <v>16</v>
      </c>
      <c r="G144" t="s">
        <v>2093</v>
      </c>
      <c r="H144" t="s">
        <v>16</v>
      </c>
    </row>
    <row r="145" spans="1:8" x14ac:dyDescent="0.2">
      <c r="A145" t="s">
        <v>215</v>
      </c>
      <c r="B145" t="s">
        <v>216</v>
      </c>
      <c r="C145" t="s">
        <v>22</v>
      </c>
      <c r="D145" t="s">
        <v>16</v>
      </c>
      <c r="E145" t="s">
        <v>217</v>
      </c>
      <c r="F145" t="s">
        <v>16</v>
      </c>
      <c r="G145" t="s">
        <v>1926</v>
      </c>
      <c r="H145" t="s">
        <v>16</v>
      </c>
    </row>
    <row r="146" spans="1:8" x14ac:dyDescent="0.2">
      <c r="A146" t="s">
        <v>2094</v>
      </c>
      <c r="B146" t="s">
        <v>2095</v>
      </c>
      <c r="C146" t="s">
        <v>22</v>
      </c>
      <c r="D146" t="s">
        <v>16</v>
      </c>
      <c r="E146" t="s">
        <v>2096</v>
      </c>
      <c r="F146" t="s">
        <v>16</v>
      </c>
      <c r="G146" t="s">
        <v>2097</v>
      </c>
      <c r="H146" t="s">
        <v>16</v>
      </c>
    </row>
    <row r="147" spans="1:8" x14ac:dyDescent="0.2">
      <c r="A147" t="s">
        <v>2098</v>
      </c>
      <c r="B147" t="s">
        <v>2099</v>
      </c>
      <c r="C147" t="s">
        <v>22</v>
      </c>
      <c r="D147" t="s">
        <v>16</v>
      </c>
      <c r="E147" t="s">
        <v>2100</v>
      </c>
      <c r="F147" t="s">
        <v>16</v>
      </c>
      <c r="G147" t="s">
        <v>2101</v>
      </c>
      <c r="H147" t="s">
        <v>16</v>
      </c>
    </row>
    <row r="148" spans="1:8" x14ac:dyDescent="0.2">
      <c r="A148" t="s">
        <v>2102</v>
      </c>
      <c r="B148" t="s">
        <v>2103</v>
      </c>
      <c r="C148" t="s">
        <v>22</v>
      </c>
      <c r="D148" t="s">
        <v>16</v>
      </c>
      <c r="E148" t="s">
        <v>2104</v>
      </c>
      <c r="F148" t="s">
        <v>16</v>
      </c>
      <c r="G148" t="s">
        <v>1808</v>
      </c>
      <c r="H148" t="s">
        <v>16</v>
      </c>
    </row>
    <row r="149" spans="1:8" x14ac:dyDescent="0.2">
      <c r="A149" t="s">
        <v>2105</v>
      </c>
      <c r="B149" t="s">
        <v>2106</v>
      </c>
      <c r="C149" t="s">
        <v>22</v>
      </c>
      <c r="D149" t="s">
        <v>16</v>
      </c>
      <c r="E149" t="s">
        <v>2107</v>
      </c>
      <c r="F149" t="s">
        <v>16</v>
      </c>
      <c r="G149" t="s">
        <v>1808</v>
      </c>
      <c r="H149" t="s">
        <v>16</v>
      </c>
    </row>
    <row r="150" spans="1:8" x14ac:dyDescent="0.2">
      <c r="A150" t="s">
        <v>2108</v>
      </c>
      <c r="B150" t="s">
        <v>2109</v>
      </c>
      <c r="C150" t="s">
        <v>22</v>
      </c>
      <c r="D150" t="s">
        <v>16</v>
      </c>
      <c r="E150" t="s">
        <v>2110</v>
      </c>
      <c r="F150" t="s">
        <v>16</v>
      </c>
      <c r="G150" t="s">
        <v>1933</v>
      </c>
      <c r="H150" t="s">
        <v>16</v>
      </c>
    </row>
    <row r="151" spans="1:8" x14ac:dyDescent="0.2">
      <c r="A151" t="s">
        <v>962</v>
      </c>
      <c r="B151" t="s">
        <v>963</v>
      </c>
      <c r="C151" t="s">
        <v>22</v>
      </c>
      <c r="D151" t="s">
        <v>16</v>
      </c>
      <c r="E151" t="s">
        <v>964</v>
      </c>
      <c r="F151" t="s">
        <v>16</v>
      </c>
      <c r="G151" t="s">
        <v>338</v>
      </c>
      <c r="H151" t="s">
        <v>16</v>
      </c>
    </row>
    <row r="152" spans="1:8" x14ac:dyDescent="0.2">
      <c r="A152" t="s">
        <v>1282</v>
      </c>
      <c r="B152" t="s">
        <v>1283</v>
      </c>
      <c r="C152" t="s">
        <v>22</v>
      </c>
      <c r="D152" t="s">
        <v>16</v>
      </c>
      <c r="E152" t="s">
        <v>1284</v>
      </c>
      <c r="F152" t="s">
        <v>16</v>
      </c>
      <c r="G152" t="s">
        <v>2111</v>
      </c>
      <c r="H152" t="s">
        <v>16</v>
      </c>
    </row>
    <row r="153" spans="1:8" x14ac:dyDescent="0.2">
      <c r="A153" t="s">
        <v>2112</v>
      </c>
      <c r="B153" t="s">
        <v>2113</v>
      </c>
      <c r="C153" t="s">
        <v>22</v>
      </c>
      <c r="D153" t="s">
        <v>16</v>
      </c>
      <c r="E153" t="s">
        <v>2114</v>
      </c>
      <c r="F153" t="s">
        <v>16</v>
      </c>
      <c r="G153" t="s">
        <v>1698</v>
      </c>
      <c r="H153" t="s">
        <v>16</v>
      </c>
    </row>
    <row r="154" spans="1:8" x14ac:dyDescent="0.2">
      <c r="A154" t="s">
        <v>2115</v>
      </c>
      <c r="B154" t="s">
        <v>2116</v>
      </c>
      <c r="C154" t="s">
        <v>22</v>
      </c>
      <c r="D154" t="s">
        <v>16</v>
      </c>
      <c r="E154" t="s">
        <v>2117</v>
      </c>
      <c r="F154" t="s">
        <v>16</v>
      </c>
      <c r="G154" t="s">
        <v>2118</v>
      </c>
      <c r="H154" t="s">
        <v>16</v>
      </c>
    </row>
    <row r="155" spans="1:8" x14ac:dyDescent="0.2">
      <c r="A155" t="s">
        <v>2119</v>
      </c>
      <c r="B155" t="s">
        <v>2120</v>
      </c>
      <c r="C155" t="s">
        <v>22</v>
      </c>
      <c r="D155" t="s">
        <v>16</v>
      </c>
      <c r="E155" t="s">
        <v>2121</v>
      </c>
      <c r="F155" t="s">
        <v>16</v>
      </c>
      <c r="G155" t="s">
        <v>2122</v>
      </c>
      <c r="H155" t="s">
        <v>16</v>
      </c>
    </row>
    <row r="156" spans="1:8" x14ac:dyDescent="0.2">
      <c r="A156" t="s">
        <v>1118</v>
      </c>
      <c r="B156" t="s">
        <v>1119</v>
      </c>
      <c r="C156" t="s">
        <v>22</v>
      </c>
      <c r="D156" t="s">
        <v>16</v>
      </c>
      <c r="E156" t="s">
        <v>1120</v>
      </c>
      <c r="F156" t="s">
        <v>16</v>
      </c>
      <c r="G156" t="s">
        <v>2006</v>
      </c>
      <c r="H156" t="s">
        <v>16</v>
      </c>
    </row>
    <row r="157" spans="1:8" x14ac:dyDescent="0.2">
      <c r="A157" t="s">
        <v>563</v>
      </c>
      <c r="B157" t="s">
        <v>564</v>
      </c>
      <c r="C157" t="s">
        <v>22</v>
      </c>
      <c r="D157" t="s">
        <v>16</v>
      </c>
      <c r="E157" t="s">
        <v>565</v>
      </c>
      <c r="F157" t="s">
        <v>16</v>
      </c>
      <c r="G157" t="s">
        <v>2123</v>
      </c>
      <c r="H157" t="s">
        <v>16</v>
      </c>
    </row>
    <row r="158" spans="1:8" x14ac:dyDescent="0.2">
      <c r="A158" t="s">
        <v>144</v>
      </c>
      <c r="B158" t="s">
        <v>145</v>
      </c>
      <c r="C158" t="s">
        <v>22</v>
      </c>
      <c r="D158" t="s">
        <v>16</v>
      </c>
      <c r="E158" t="s">
        <v>146</v>
      </c>
      <c r="F158" t="s">
        <v>16</v>
      </c>
      <c r="G158" t="s">
        <v>1926</v>
      </c>
      <c r="H158" t="s">
        <v>16</v>
      </c>
    </row>
    <row r="159" spans="1:8" x14ac:dyDescent="0.2">
      <c r="A159" t="s">
        <v>2124</v>
      </c>
      <c r="B159" t="s">
        <v>2125</v>
      </c>
      <c r="C159" t="s">
        <v>22</v>
      </c>
      <c r="D159" t="s">
        <v>16</v>
      </c>
      <c r="E159" t="s">
        <v>2126</v>
      </c>
      <c r="F159" t="s">
        <v>16</v>
      </c>
      <c r="G159" t="s">
        <v>2127</v>
      </c>
      <c r="H159" t="s">
        <v>16</v>
      </c>
    </row>
    <row r="160" spans="1:8" x14ac:dyDescent="0.2">
      <c r="A160" t="s">
        <v>2128</v>
      </c>
      <c r="B160" t="s">
        <v>2129</v>
      </c>
      <c r="C160" t="s">
        <v>22</v>
      </c>
      <c r="D160" t="s">
        <v>16</v>
      </c>
      <c r="E160" t="s">
        <v>2130</v>
      </c>
      <c r="F160" t="s">
        <v>16</v>
      </c>
      <c r="G160" t="s">
        <v>2131</v>
      </c>
      <c r="H160" t="s">
        <v>16</v>
      </c>
    </row>
    <row r="161" spans="1:8" x14ac:dyDescent="0.2">
      <c r="A161" t="s">
        <v>2132</v>
      </c>
      <c r="B161" t="s">
        <v>2133</v>
      </c>
      <c r="C161" t="s">
        <v>22</v>
      </c>
      <c r="D161" t="s">
        <v>16</v>
      </c>
      <c r="E161" t="s">
        <v>2134</v>
      </c>
      <c r="F161" t="s">
        <v>16</v>
      </c>
      <c r="G161" t="s">
        <v>2135</v>
      </c>
      <c r="H161" t="s">
        <v>16</v>
      </c>
    </row>
    <row r="162" spans="1:8" x14ac:dyDescent="0.2">
      <c r="A162" t="s">
        <v>976</v>
      </c>
      <c r="B162" t="s">
        <v>977</v>
      </c>
      <c r="C162" t="s">
        <v>22</v>
      </c>
      <c r="D162" t="s">
        <v>16</v>
      </c>
      <c r="E162" t="s">
        <v>978</v>
      </c>
      <c r="F162" t="s">
        <v>16</v>
      </c>
      <c r="G162" t="s">
        <v>2073</v>
      </c>
      <c r="H162" t="s">
        <v>16</v>
      </c>
    </row>
    <row r="163" spans="1:8" x14ac:dyDescent="0.2">
      <c r="A163" t="s">
        <v>2136</v>
      </c>
      <c r="B163" t="s">
        <v>2137</v>
      </c>
      <c r="C163" t="s">
        <v>22</v>
      </c>
      <c r="D163" t="s">
        <v>16</v>
      </c>
      <c r="E163" t="s">
        <v>2138</v>
      </c>
      <c r="F163" t="s">
        <v>16</v>
      </c>
      <c r="G163" t="s">
        <v>2139</v>
      </c>
      <c r="H163" t="s">
        <v>16</v>
      </c>
    </row>
    <row r="164" spans="1:8" x14ac:dyDescent="0.2">
      <c r="A164" t="s">
        <v>2140</v>
      </c>
      <c r="B164" t="s">
        <v>2141</v>
      </c>
      <c r="C164" t="s">
        <v>22</v>
      </c>
      <c r="D164" t="s">
        <v>16</v>
      </c>
      <c r="E164" t="s">
        <v>2142</v>
      </c>
      <c r="F164" t="s">
        <v>16</v>
      </c>
      <c r="G164" t="s">
        <v>1746</v>
      </c>
      <c r="H164" t="s">
        <v>16</v>
      </c>
    </row>
    <row r="165" spans="1:8" x14ac:dyDescent="0.2">
      <c r="A165" t="s">
        <v>2143</v>
      </c>
      <c r="B165" t="s">
        <v>2144</v>
      </c>
      <c r="C165" t="s">
        <v>22</v>
      </c>
      <c r="D165" t="s">
        <v>16</v>
      </c>
      <c r="E165" t="s">
        <v>2145</v>
      </c>
      <c r="F165" t="s">
        <v>16</v>
      </c>
      <c r="G165" t="s">
        <v>2146</v>
      </c>
      <c r="H165" t="s">
        <v>16</v>
      </c>
    </row>
    <row r="166" spans="1:8" x14ac:dyDescent="0.2">
      <c r="A166" t="s">
        <v>2147</v>
      </c>
      <c r="B166" t="s">
        <v>2148</v>
      </c>
      <c r="C166" t="s">
        <v>22</v>
      </c>
      <c r="D166" t="s">
        <v>16</v>
      </c>
      <c r="E166" t="s">
        <v>2149</v>
      </c>
      <c r="F166" t="s">
        <v>16</v>
      </c>
      <c r="G166" t="s">
        <v>2150</v>
      </c>
      <c r="H166" t="s">
        <v>16</v>
      </c>
    </row>
    <row r="167" spans="1:8" x14ac:dyDescent="0.2">
      <c r="A167" t="s">
        <v>2151</v>
      </c>
      <c r="B167" t="s">
        <v>2152</v>
      </c>
      <c r="C167" t="s">
        <v>22</v>
      </c>
      <c r="D167" t="s">
        <v>16</v>
      </c>
      <c r="E167" t="s">
        <v>2153</v>
      </c>
      <c r="F167" t="s">
        <v>16</v>
      </c>
      <c r="G167" t="s">
        <v>2154</v>
      </c>
      <c r="H167" t="s">
        <v>16</v>
      </c>
    </row>
    <row r="168" spans="1:8" x14ac:dyDescent="0.2">
      <c r="A168" t="s">
        <v>2155</v>
      </c>
      <c r="B168" t="s">
        <v>2156</v>
      </c>
      <c r="C168" t="s">
        <v>22</v>
      </c>
      <c r="D168" t="s">
        <v>16</v>
      </c>
      <c r="E168" t="s">
        <v>2157</v>
      </c>
      <c r="F168" t="s">
        <v>16</v>
      </c>
      <c r="G168" t="s">
        <v>2158</v>
      </c>
      <c r="H168" t="s">
        <v>16</v>
      </c>
    </row>
    <row r="169" spans="1:8" x14ac:dyDescent="0.2">
      <c r="A169" t="s">
        <v>2159</v>
      </c>
      <c r="B169" t="s">
        <v>2160</v>
      </c>
      <c r="C169" t="s">
        <v>22</v>
      </c>
      <c r="D169" t="s">
        <v>16</v>
      </c>
      <c r="E169" t="s">
        <v>2161</v>
      </c>
      <c r="F169" t="s">
        <v>16</v>
      </c>
      <c r="G169" t="s">
        <v>2162</v>
      </c>
      <c r="H169" t="s">
        <v>16</v>
      </c>
    </row>
    <row r="170" spans="1:8" x14ac:dyDescent="0.2">
      <c r="A170" t="s">
        <v>2163</v>
      </c>
      <c r="B170" t="s">
        <v>371</v>
      </c>
      <c r="C170" t="s">
        <v>22</v>
      </c>
      <c r="D170" t="s">
        <v>16</v>
      </c>
      <c r="E170" t="s">
        <v>372</v>
      </c>
      <c r="F170" t="s">
        <v>16</v>
      </c>
      <c r="G170" t="s">
        <v>2164</v>
      </c>
      <c r="H170" t="s">
        <v>16</v>
      </c>
    </row>
    <row r="171" spans="1:8" x14ac:dyDescent="0.2">
      <c r="A171" t="s">
        <v>2165</v>
      </c>
      <c r="B171" t="s">
        <v>2166</v>
      </c>
      <c r="C171" t="s">
        <v>22</v>
      </c>
      <c r="D171" t="s">
        <v>16</v>
      </c>
      <c r="E171" t="s">
        <v>2167</v>
      </c>
      <c r="F171" t="s">
        <v>16</v>
      </c>
      <c r="G171" t="s">
        <v>1933</v>
      </c>
      <c r="H171" t="s">
        <v>16</v>
      </c>
    </row>
    <row r="172" spans="1:8" x14ac:dyDescent="0.2">
      <c r="A172" t="s">
        <v>2168</v>
      </c>
      <c r="B172" t="s">
        <v>2169</v>
      </c>
      <c r="C172" t="s">
        <v>22</v>
      </c>
      <c r="D172" t="s">
        <v>16</v>
      </c>
      <c r="E172" t="s">
        <v>2170</v>
      </c>
      <c r="F172" t="s">
        <v>16</v>
      </c>
      <c r="G172" t="s">
        <v>1953</v>
      </c>
      <c r="H172" t="s">
        <v>16</v>
      </c>
    </row>
    <row r="173" spans="1:8" x14ac:dyDescent="0.2">
      <c r="A173" t="s">
        <v>1355</v>
      </c>
      <c r="B173" t="s">
        <v>1356</v>
      </c>
      <c r="C173" t="s">
        <v>22</v>
      </c>
      <c r="D173" t="s">
        <v>16</v>
      </c>
      <c r="E173" t="s">
        <v>1357</v>
      </c>
      <c r="F173" t="s">
        <v>16</v>
      </c>
      <c r="G173" t="s">
        <v>2171</v>
      </c>
      <c r="H173" t="s">
        <v>16</v>
      </c>
    </row>
    <row r="174" spans="1:8" x14ac:dyDescent="0.2">
      <c r="A174" t="s">
        <v>2172</v>
      </c>
      <c r="B174" t="s">
        <v>2173</v>
      </c>
      <c r="C174" t="s">
        <v>22</v>
      </c>
      <c r="D174" t="s">
        <v>16</v>
      </c>
      <c r="E174" t="s">
        <v>2174</v>
      </c>
      <c r="F174" t="s">
        <v>16</v>
      </c>
      <c r="G174" t="s">
        <v>2068</v>
      </c>
      <c r="H174" t="s">
        <v>16</v>
      </c>
    </row>
    <row r="175" spans="1:8" x14ac:dyDescent="0.2">
      <c r="A175" t="s">
        <v>839</v>
      </c>
      <c r="B175" t="s">
        <v>840</v>
      </c>
      <c r="C175" t="s">
        <v>22</v>
      </c>
      <c r="D175" t="s">
        <v>16</v>
      </c>
      <c r="E175" t="s">
        <v>841</v>
      </c>
      <c r="F175" t="s">
        <v>16</v>
      </c>
      <c r="G175" t="s">
        <v>1907</v>
      </c>
      <c r="H175" t="s">
        <v>16</v>
      </c>
    </row>
    <row r="176" spans="1:8" x14ac:dyDescent="0.2">
      <c r="A176" t="s">
        <v>2175</v>
      </c>
      <c r="B176" t="s">
        <v>2176</v>
      </c>
      <c r="C176" t="s">
        <v>22</v>
      </c>
      <c r="D176" t="s">
        <v>16</v>
      </c>
      <c r="E176" t="s">
        <v>2177</v>
      </c>
      <c r="F176" t="s">
        <v>16</v>
      </c>
      <c r="G176" t="s">
        <v>2178</v>
      </c>
      <c r="H176" t="s">
        <v>16</v>
      </c>
    </row>
    <row r="177" spans="1:8" x14ac:dyDescent="0.2">
      <c r="A177" t="s">
        <v>2179</v>
      </c>
      <c r="B177" t="s">
        <v>2180</v>
      </c>
      <c r="C177" t="s">
        <v>28</v>
      </c>
      <c r="D177" t="s">
        <v>16</v>
      </c>
      <c r="E177" t="s">
        <v>2181</v>
      </c>
      <c r="F177" t="s">
        <v>16</v>
      </c>
      <c r="G177" t="s">
        <v>2182</v>
      </c>
      <c r="H177" t="s">
        <v>16</v>
      </c>
    </row>
    <row r="178" spans="1:8" x14ac:dyDescent="0.2">
      <c r="A178" t="s">
        <v>2183</v>
      </c>
      <c r="B178" t="s">
        <v>2184</v>
      </c>
      <c r="C178" t="s">
        <v>28</v>
      </c>
      <c r="D178" t="s">
        <v>16</v>
      </c>
      <c r="E178" t="s">
        <v>2185</v>
      </c>
      <c r="F178" t="s">
        <v>16</v>
      </c>
      <c r="G178" t="s">
        <v>1762</v>
      </c>
      <c r="H178" t="s">
        <v>16</v>
      </c>
    </row>
    <row r="179" spans="1:8" x14ac:dyDescent="0.2">
      <c r="A179" t="s">
        <v>2186</v>
      </c>
      <c r="B179" t="s">
        <v>2187</v>
      </c>
      <c r="C179" t="s">
        <v>28</v>
      </c>
      <c r="D179" t="s">
        <v>16</v>
      </c>
      <c r="E179" t="s">
        <v>16</v>
      </c>
      <c r="F179" t="s">
        <v>16</v>
      </c>
      <c r="G179" t="s">
        <v>2188</v>
      </c>
      <c r="H179" t="s">
        <v>16</v>
      </c>
    </row>
    <row r="180" spans="1:8" x14ac:dyDescent="0.2">
      <c r="A180" t="s">
        <v>2189</v>
      </c>
      <c r="B180" t="s">
        <v>2190</v>
      </c>
      <c r="C180" t="s">
        <v>28</v>
      </c>
      <c r="D180" t="s">
        <v>16</v>
      </c>
      <c r="E180" t="s">
        <v>2191</v>
      </c>
      <c r="F180" t="s">
        <v>16</v>
      </c>
      <c r="G180" t="s">
        <v>1933</v>
      </c>
      <c r="H180" t="s">
        <v>16</v>
      </c>
    </row>
    <row r="181" spans="1:8" x14ac:dyDescent="0.2">
      <c r="A181" t="s">
        <v>2192</v>
      </c>
      <c r="B181" t="s">
        <v>2193</v>
      </c>
      <c r="C181" t="s">
        <v>28</v>
      </c>
      <c r="D181" t="s">
        <v>16</v>
      </c>
      <c r="E181" t="s">
        <v>2194</v>
      </c>
      <c r="F181" t="s">
        <v>16</v>
      </c>
      <c r="G181" t="s">
        <v>2195</v>
      </c>
      <c r="H181" t="s">
        <v>16</v>
      </c>
    </row>
    <row r="182" spans="1:8" x14ac:dyDescent="0.2">
      <c r="A182" t="s">
        <v>2196</v>
      </c>
      <c r="B182" t="s">
        <v>2197</v>
      </c>
      <c r="C182" t="s">
        <v>28</v>
      </c>
      <c r="D182" t="s">
        <v>16</v>
      </c>
      <c r="E182" t="s">
        <v>2198</v>
      </c>
      <c r="F182" t="s">
        <v>16</v>
      </c>
      <c r="G182" t="s">
        <v>2199</v>
      </c>
      <c r="H182" t="s">
        <v>16</v>
      </c>
    </row>
    <row r="183" spans="1:8" x14ac:dyDescent="0.2">
      <c r="A183" t="s">
        <v>2200</v>
      </c>
      <c r="B183" t="s">
        <v>2201</v>
      </c>
      <c r="C183" t="s">
        <v>28</v>
      </c>
      <c r="D183" t="s">
        <v>16</v>
      </c>
      <c r="E183" t="s">
        <v>2202</v>
      </c>
      <c r="F183" t="s">
        <v>16</v>
      </c>
      <c r="G183" t="s">
        <v>2203</v>
      </c>
      <c r="H183" t="s">
        <v>16</v>
      </c>
    </row>
    <row r="184" spans="1:8" x14ac:dyDescent="0.2">
      <c r="A184" t="s">
        <v>2204</v>
      </c>
      <c r="B184" t="s">
        <v>2205</v>
      </c>
      <c r="C184" t="s">
        <v>28</v>
      </c>
      <c r="D184" t="s">
        <v>16</v>
      </c>
      <c r="E184" t="s">
        <v>2206</v>
      </c>
      <c r="F184" t="s">
        <v>16</v>
      </c>
      <c r="G184" t="s">
        <v>1933</v>
      </c>
      <c r="H184" t="s">
        <v>16</v>
      </c>
    </row>
    <row r="185" spans="1:8" x14ac:dyDescent="0.2">
      <c r="A185" t="s">
        <v>2207</v>
      </c>
      <c r="B185" t="s">
        <v>2208</v>
      </c>
      <c r="C185" t="s">
        <v>22</v>
      </c>
      <c r="D185" t="s">
        <v>16</v>
      </c>
      <c r="E185" t="s">
        <v>2209</v>
      </c>
      <c r="F185" t="s">
        <v>16</v>
      </c>
      <c r="G185" t="s">
        <v>2068</v>
      </c>
      <c r="H185" t="s">
        <v>16</v>
      </c>
    </row>
    <row r="186" spans="1:8" x14ac:dyDescent="0.2">
      <c r="A186" t="s">
        <v>2210</v>
      </c>
      <c r="B186" t="s">
        <v>2211</v>
      </c>
      <c r="C186" t="s">
        <v>28</v>
      </c>
      <c r="D186" t="s">
        <v>16</v>
      </c>
      <c r="E186" t="s">
        <v>2212</v>
      </c>
      <c r="F186" t="s">
        <v>16</v>
      </c>
      <c r="G186" t="s">
        <v>2213</v>
      </c>
      <c r="H186" t="s">
        <v>16</v>
      </c>
    </row>
    <row r="187" spans="1:8" x14ac:dyDescent="0.2">
      <c r="A187" t="s">
        <v>2214</v>
      </c>
      <c r="B187" t="s">
        <v>2215</v>
      </c>
      <c r="C187" t="s">
        <v>28</v>
      </c>
      <c r="D187" t="s">
        <v>16</v>
      </c>
      <c r="E187" t="s">
        <v>2216</v>
      </c>
      <c r="F187" t="s">
        <v>16</v>
      </c>
      <c r="G187" t="s">
        <v>1698</v>
      </c>
      <c r="H187" t="s">
        <v>16</v>
      </c>
    </row>
    <row r="188" spans="1:8" x14ac:dyDescent="0.2">
      <c r="A188" t="s">
        <v>2217</v>
      </c>
      <c r="B188" t="s">
        <v>2218</v>
      </c>
      <c r="C188" t="s">
        <v>22</v>
      </c>
      <c r="D188" t="s">
        <v>16</v>
      </c>
      <c r="E188" t="s">
        <v>2219</v>
      </c>
      <c r="F188" t="s">
        <v>16</v>
      </c>
      <c r="G188" t="s">
        <v>1808</v>
      </c>
      <c r="H188" t="s">
        <v>16</v>
      </c>
    </row>
    <row r="189" spans="1:8" x14ac:dyDescent="0.2">
      <c r="A189" t="s">
        <v>2220</v>
      </c>
      <c r="B189" t="s">
        <v>2221</v>
      </c>
      <c r="C189" t="s">
        <v>28</v>
      </c>
      <c r="D189" t="s">
        <v>16</v>
      </c>
      <c r="E189" t="s">
        <v>2222</v>
      </c>
      <c r="F189" t="s">
        <v>16</v>
      </c>
      <c r="G189" t="s">
        <v>2223</v>
      </c>
      <c r="H189" t="s">
        <v>16</v>
      </c>
    </row>
    <row r="190" spans="1:8" x14ac:dyDescent="0.2">
      <c r="A190" t="s">
        <v>2224</v>
      </c>
      <c r="B190" t="s">
        <v>2225</v>
      </c>
      <c r="C190" t="s">
        <v>28</v>
      </c>
      <c r="D190" t="s">
        <v>16</v>
      </c>
      <c r="E190" t="s">
        <v>2226</v>
      </c>
      <c r="F190" t="s">
        <v>16</v>
      </c>
      <c r="G190" t="s">
        <v>2227</v>
      </c>
      <c r="H190" t="s">
        <v>16</v>
      </c>
    </row>
    <row r="191" spans="1:8" x14ac:dyDescent="0.2">
      <c r="A191" t="s">
        <v>2228</v>
      </c>
      <c r="B191" t="s">
        <v>2229</v>
      </c>
      <c r="C191" t="s">
        <v>28</v>
      </c>
      <c r="D191" t="s">
        <v>16</v>
      </c>
      <c r="E191" t="s">
        <v>2230</v>
      </c>
      <c r="F191" t="s">
        <v>16</v>
      </c>
      <c r="G191" t="s">
        <v>2231</v>
      </c>
      <c r="H191" t="s">
        <v>16</v>
      </c>
    </row>
    <row r="192" spans="1:8" x14ac:dyDescent="0.2">
      <c r="A192" t="s">
        <v>2232</v>
      </c>
      <c r="B192" t="s">
        <v>2233</v>
      </c>
      <c r="C192" t="s">
        <v>28</v>
      </c>
      <c r="D192" t="s">
        <v>16</v>
      </c>
      <c r="E192" t="s">
        <v>2234</v>
      </c>
      <c r="F192" t="s">
        <v>16</v>
      </c>
      <c r="G192" t="s">
        <v>2235</v>
      </c>
      <c r="H192" t="s">
        <v>16</v>
      </c>
    </row>
    <row r="193" spans="1:8" x14ac:dyDescent="0.2">
      <c r="A193" t="s">
        <v>2236</v>
      </c>
      <c r="B193" t="s">
        <v>2237</v>
      </c>
      <c r="C193" t="s">
        <v>28</v>
      </c>
      <c r="D193" t="s">
        <v>16</v>
      </c>
      <c r="E193" t="s">
        <v>2238</v>
      </c>
      <c r="F193" t="s">
        <v>16</v>
      </c>
      <c r="G193" t="s">
        <v>2203</v>
      </c>
      <c r="H193" t="s">
        <v>16</v>
      </c>
    </row>
    <row r="194" spans="1:8" x14ac:dyDescent="0.2">
      <c r="A194" t="s">
        <v>1247</v>
      </c>
      <c r="B194" t="s">
        <v>1248</v>
      </c>
      <c r="C194" t="s">
        <v>28</v>
      </c>
      <c r="D194" t="s">
        <v>16</v>
      </c>
      <c r="E194" t="s">
        <v>1249</v>
      </c>
      <c r="F194" t="s">
        <v>16</v>
      </c>
      <c r="G194" t="s">
        <v>2239</v>
      </c>
      <c r="H194" t="s">
        <v>16</v>
      </c>
    </row>
    <row r="195" spans="1:8" x14ac:dyDescent="0.2">
      <c r="A195" t="s">
        <v>613</v>
      </c>
      <c r="B195" t="s">
        <v>2240</v>
      </c>
      <c r="C195" t="s">
        <v>22</v>
      </c>
      <c r="D195" t="s">
        <v>16</v>
      </c>
      <c r="E195" t="s">
        <v>615</v>
      </c>
      <c r="F195" t="s">
        <v>16</v>
      </c>
      <c r="G195" t="s">
        <v>2241</v>
      </c>
      <c r="H195" t="s">
        <v>16</v>
      </c>
    </row>
    <row r="196" spans="1:8" x14ac:dyDescent="0.2">
      <c r="A196" t="s">
        <v>2242</v>
      </c>
      <c r="B196" t="s">
        <v>2243</v>
      </c>
      <c r="C196" t="s">
        <v>22</v>
      </c>
      <c r="D196" t="s">
        <v>16</v>
      </c>
      <c r="E196" t="s">
        <v>2244</v>
      </c>
      <c r="F196" t="s">
        <v>16</v>
      </c>
      <c r="G196" t="s">
        <v>2245</v>
      </c>
      <c r="H196" t="s">
        <v>16</v>
      </c>
    </row>
    <row r="197" spans="1:8" x14ac:dyDescent="0.2">
      <c r="A197" t="s">
        <v>2246</v>
      </c>
      <c r="B197" t="s">
        <v>2247</v>
      </c>
      <c r="C197" t="s">
        <v>22</v>
      </c>
      <c r="D197" t="s">
        <v>16</v>
      </c>
      <c r="E197" t="s">
        <v>2248</v>
      </c>
      <c r="F197" t="s">
        <v>16</v>
      </c>
      <c r="G197" t="s">
        <v>2249</v>
      </c>
      <c r="H197" t="s">
        <v>16</v>
      </c>
    </row>
    <row r="198" spans="1:8" x14ac:dyDescent="0.2">
      <c r="A198" t="s">
        <v>128</v>
      </c>
      <c r="B198" t="s">
        <v>129</v>
      </c>
      <c r="C198" t="s">
        <v>28</v>
      </c>
      <c r="D198" t="s">
        <v>16</v>
      </c>
      <c r="E198" t="s">
        <v>130</v>
      </c>
      <c r="F198" t="s">
        <v>16</v>
      </c>
      <c r="G198" t="s">
        <v>1926</v>
      </c>
      <c r="H198" t="s">
        <v>16</v>
      </c>
    </row>
    <row r="199" spans="1:8" x14ac:dyDescent="0.2">
      <c r="A199" t="s">
        <v>2250</v>
      </c>
      <c r="B199" t="s">
        <v>2251</v>
      </c>
      <c r="C199" t="s">
        <v>28</v>
      </c>
      <c r="D199" t="s">
        <v>16</v>
      </c>
      <c r="E199" t="s">
        <v>2252</v>
      </c>
      <c r="F199" t="s">
        <v>16</v>
      </c>
      <c r="G199" t="s">
        <v>1676</v>
      </c>
      <c r="H199" t="s">
        <v>16</v>
      </c>
    </row>
    <row r="200" spans="1:8" x14ac:dyDescent="0.2">
      <c r="A200" t="s">
        <v>1470</v>
      </c>
      <c r="B200" t="s">
        <v>1471</v>
      </c>
      <c r="C200" t="s">
        <v>28</v>
      </c>
      <c r="D200" t="s">
        <v>16</v>
      </c>
      <c r="E200" t="s">
        <v>1472</v>
      </c>
      <c r="F200" t="s">
        <v>16</v>
      </c>
      <c r="G200" t="s">
        <v>2253</v>
      </c>
      <c r="H200" t="s">
        <v>16</v>
      </c>
    </row>
    <row r="201" spans="1:8" x14ac:dyDescent="0.2">
      <c r="A201" t="s">
        <v>2254</v>
      </c>
      <c r="B201" t="s">
        <v>2255</v>
      </c>
      <c r="C201" t="s">
        <v>22</v>
      </c>
      <c r="D201" t="s">
        <v>16</v>
      </c>
      <c r="E201" t="s">
        <v>2256</v>
      </c>
      <c r="F201" t="s">
        <v>16</v>
      </c>
      <c r="G201" t="s">
        <v>2257</v>
      </c>
      <c r="H201" t="s">
        <v>16</v>
      </c>
    </row>
    <row r="202" spans="1:8" x14ac:dyDescent="0.2">
      <c r="A202" t="s">
        <v>2258</v>
      </c>
      <c r="B202" t="s">
        <v>2259</v>
      </c>
      <c r="C202" t="s">
        <v>28</v>
      </c>
      <c r="D202" t="s">
        <v>16</v>
      </c>
      <c r="E202" t="s">
        <v>2260</v>
      </c>
      <c r="F202" t="s">
        <v>16</v>
      </c>
      <c r="G202" t="s">
        <v>2261</v>
      </c>
      <c r="H202" t="s">
        <v>16</v>
      </c>
    </row>
    <row r="203" spans="1:8" x14ac:dyDescent="0.2">
      <c r="A203" t="s">
        <v>2262</v>
      </c>
      <c r="B203" t="s">
        <v>2263</v>
      </c>
      <c r="C203" t="s">
        <v>22</v>
      </c>
      <c r="D203" t="s">
        <v>16</v>
      </c>
      <c r="E203" t="s">
        <v>2264</v>
      </c>
      <c r="F203" t="s">
        <v>16</v>
      </c>
      <c r="G203" t="s">
        <v>2265</v>
      </c>
      <c r="H203" t="s">
        <v>16</v>
      </c>
    </row>
    <row r="204" spans="1:8" x14ac:dyDescent="0.2">
      <c r="A204" t="s">
        <v>2266</v>
      </c>
      <c r="B204" t="s">
        <v>2267</v>
      </c>
      <c r="C204" t="s">
        <v>28</v>
      </c>
      <c r="D204" t="s">
        <v>16</v>
      </c>
      <c r="E204" t="s">
        <v>2268</v>
      </c>
      <c r="F204" t="s">
        <v>16</v>
      </c>
      <c r="G204" t="s">
        <v>1794</v>
      </c>
      <c r="H204" t="s">
        <v>16</v>
      </c>
    </row>
    <row r="205" spans="1:8" x14ac:dyDescent="0.2">
      <c r="A205" t="s">
        <v>2269</v>
      </c>
      <c r="B205" t="s">
        <v>2270</v>
      </c>
      <c r="C205" t="s">
        <v>28</v>
      </c>
      <c r="D205" t="s">
        <v>16</v>
      </c>
      <c r="E205" t="s">
        <v>2271</v>
      </c>
      <c r="F205" t="s">
        <v>16</v>
      </c>
      <c r="G205" t="s">
        <v>2272</v>
      </c>
      <c r="H205" t="s">
        <v>16</v>
      </c>
    </row>
    <row r="206" spans="1:8" x14ac:dyDescent="0.2">
      <c r="A206" t="s">
        <v>219</v>
      </c>
      <c r="B206" t="s">
        <v>220</v>
      </c>
      <c r="C206" t="s">
        <v>28</v>
      </c>
      <c r="D206" t="s">
        <v>16</v>
      </c>
      <c r="E206" t="s">
        <v>221</v>
      </c>
      <c r="F206" t="s">
        <v>16</v>
      </c>
      <c r="G206" t="s">
        <v>1926</v>
      </c>
      <c r="H206" t="s">
        <v>16</v>
      </c>
    </row>
    <row r="207" spans="1:8" x14ac:dyDescent="0.2">
      <c r="A207" t="s">
        <v>2273</v>
      </c>
      <c r="B207" t="s">
        <v>2274</v>
      </c>
      <c r="C207" t="s">
        <v>28</v>
      </c>
      <c r="D207" t="s">
        <v>16</v>
      </c>
      <c r="E207" t="s">
        <v>2275</v>
      </c>
      <c r="F207" t="s">
        <v>16</v>
      </c>
      <c r="G207" t="s">
        <v>1905</v>
      </c>
      <c r="H207" t="s">
        <v>16</v>
      </c>
    </row>
    <row r="208" spans="1:8" x14ac:dyDescent="0.2">
      <c r="A208" t="s">
        <v>241</v>
      </c>
      <c r="B208" t="s">
        <v>2276</v>
      </c>
      <c r="C208" t="s">
        <v>28</v>
      </c>
      <c r="D208" t="s">
        <v>16</v>
      </c>
      <c r="E208" t="s">
        <v>243</v>
      </c>
      <c r="F208" t="s">
        <v>16</v>
      </c>
      <c r="G208" t="s">
        <v>2277</v>
      </c>
      <c r="H208" t="s">
        <v>16</v>
      </c>
    </row>
    <row r="209" spans="1:8" x14ac:dyDescent="0.2">
      <c r="A209" t="s">
        <v>2278</v>
      </c>
      <c r="B209" t="s">
        <v>2279</v>
      </c>
      <c r="C209" t="s">
        <v>28</v>
      </c>
      <c r="D209" t="s">
        <v>16</v>
      </c>
      <c r="E209" t="s">
        <v>2280</v>
      </c>
      <c r="F209" t="s">
        <v>16</v>
      </c>
      <c r="G209" t="s">
        <v>2281</v>
      </c>
      <c r="H209" t="s">
        <v>16</v>
      </c>
    </row>
    <row r="210" spans="1:8" x14ac:dyDescent="0.2">
      <c r="A210" t="s">
        <v>2242</v>
      </c>
      <c r="B210" t="s">
        <v>2282</v>
      </c>
      <c r="C210" t="s">
        <v>28</v>
      </c>
      <c r="D210" t="s">
        <v>16</v>
      </c>
      <c r="E210" t="s">
        <v>2283</v>
      </c>
      <c r="F210" t="s">
        <v>16</v>
      </c>
      <c r="G210" t="s">
        <v>2245</v>
      </c>
      <c r="H210" t="s">
        <v>16</v>
      </c>
    </row>
    <row r="211" spans="1:8" x14ac:dyDescent="0.2">
      <c r="A211" t="s">
        <v>2284</v>
      </c>
      <c r="B211" t="s">
        <v>2285</v>
      </c>
      <c r="C211" t="s">
        <v>28</v>
      </c>
      <c r="D211" t="s">
        <v>16</v>
      </c>
      <c r="E211" t="s">
        <v>2286</v>
      </c>
      <c r="F211" t="s">
        <v>16</v>
      </c>
      <c r="G211" t="s">
        <v>2287</v>
      </c>
      <c r="H211" t="s">
        <v>16</v>
      </c>
    </row>
    <row r="212" spans="1:8" x14ac:dyDescent="0.2">
      <c r="A212" t="s">
        <v>2288</v>
      </c>
      <c r="B212" t="s">
        <v>2289</v>
      </c>
      <c r="C212" t="s">
        <v>28</v>
      </c>
      <c r="D212" t="s">
        <v>16</v>
      </c>
      <c r="E212" t="s">
        <v>2290</v>
      </c>
      <c r="F212" t="s">
        <v>16</v>
      </c>
      <c r="G212" t="s">
        <v>2291</v>
      </c>
      <c r="H212" t="s">
        <v>16</v>
      </c>
    </row>
    <row r="213" spans="1:8" x14ac:dyDescent="0.2">
      <c r="A213" t="s">
        <v>2292</v>
      </c>
      <c r="B213" t="s">
        <v>2293</v>
      </c>
      <c r="C213" t="s">
        <v>22</v>
      </c>
      <c r="D213" t="s">
        <v>16</v>
      </c>
      <c r="E213" t="s">
        <v>2294</v>
      </c>
      <c r="F213" t="s">
        <v>16</v>
      </c>
      <c r="G213" t="s">
        <v>2295</v>
      </c>
      <c r="H213" t="s">
        <v>16</v>
      </c>
    </row>
    <row r="214" spans="1:8" x14ac:dyDescent="0.2">
      <c r="A214" t="s">
        <v>2296</v>
      </c>
      <c r="B214" t="s">
        <v>2297</v>
      </c>
      <c r="C214" t="s">
        <v>28</v>
      </c>
      <c r="D214" t="s">
        <v>16</v>
      </c>
      <c r="E214" t="s">
        <v>2298</v>
      </c>
      <c r="F214" t="s">
        <v>16</v>
      </c>
      <c r="G214" t="s">
        <v>2299</v>
      </c>
      <c r="H214" t="s">
        <v>16</v>
      </c>
    </row>
    <row r="215" spans="1:8" x14ac:dyDescent="0.2">
      <c r="A215" t="s">
        <v>2300</v>
      </c>
      <c r="B215" t="s">
        <v>2301</v>
      </c>
      <c r="C215" t="s">
        <v>28</v>
      </c>
      <c r="D215" t="s">
        <v>16</v>
      </c>
      <c r="E215" t="s">
        <v>2302</v>
      </c>
      <c r="F215" t="s">
        <v>16</v>
      </c>
      <c r="G215" t="s">
        <v>2203</v>
      </c>
      <c r="H215" t="s">
        <v>16</v>
      </c>
    </row>
    <row r="216" spans="1:8" x14ac:dyDescent="0.2">
      <c r="A216" t="s">
        <v>2303</v>
      </c>
      <c r="B216" t="s">
        <v>2304</v>
      </c>
      <c r="C216" t="s">
        <v>28</v>
      </c>
      <c r="D216" t="s">
        <v>16</v>
      </c>
      <c r="E216" t="s">
        <v>2305</v>
      </c>
      <c r="F216" t="s">
        <v>16</v>
      </c>
      <c r="G216" t="s">
        <v>1660</v>
      </c>
      <c r="H216" t="s">
        <v>16</v>
      </c>
    </row>
    <row r="217" spans="1:8" x14ac:dyDescent="0.2">
      <c r="A217" t="s">
        <v>2306</v>
      </c>
      <c r="B217" t="s">
        <v>2307</v>
      </c>
      <c r="C217" t="s">
        <v>22</v>
      </c>
      <c r="D217" t="s">
        <v>16</v>
      </c>
      <c r="E217" t="s">
        <v>2308</v>
      </c>
      <c r="F217" t="s">
        <v>16</v>
      </c>
      <c r="G217" t="s">
        <v>1835</v>
      </c>
      <c r="H217" t="s">
        <v>16</v>
      </c>
    </row>
    <row r="218" spans="1:8" x14ac:dyDescent="0.2">
      <c r="A218" t="s">
        <v>2309</v>
      </c>
      <c r="B218" t="s">
        <v>2310</v>
      </c>
      <c r="C218" t="s">
        <v>28</v>
      </c>
      <c r="D218" t="s">
        <v>16</v>
      </c>
      <c r="E218" t="s">
        <v>2311</v>
      </c>
      <c r="F218" t="s">
        <v>16</v>
      </c>
      <c r="G218" t="s">
        <v>2312</v>
      </c>
      <c r="H218" t="s">
        <v>16</v>
      </c>
    </row>
    <row r="219" spans="1:8" x14ac:dyDescent="0.2">
      <c r="A219" t="s">
        <v>2313</v>
      </c>
      <c r="B219" t="s">
        <v>2314</v>
      </c>
      <c r="C219" t="s">
        <v>28</v>
      </c>
      <c r="D219" t="s">
        <v>16</v>
      </c>
      <c r="E219" t="s">
        <v>2315</v>
      </c>
      <c r="F219" t="s">
        <v>16</v>
      </c>
      <c r="G219" t="s">
        <v>2203</v>
      </c>
      <c r="H219" t="s">
        <v>16</v>
      </c>
    </row>
    <row r="220" spans="1:8" x14ac:dyDescent="0.2">
      <c r="A220" t="s">
        <v>2316</v>
      </c>
      <c r="B220" t="s">
        <v>2317</v>
      </c>
      <c r="C220" t="s">
        <v>22</v>
      </c>
      <c r="D220" t="s">
        <v>16</v>
      </c>
      <c r="E220" t="s">
        <v>2318</v>
      </c>
      <c r="F220" t="s">
        <v>16</v>
      </c>
      <c r="G220" t="s">
        <v>1770</v>
      </c>
      <c r="H220" t="s">
        <v>16</v>
      </c>
    </row>
    <row r="221" spans="1:8" x14ac:dyDescent="0.2">
      <c r="A221" t="s">
        <v>2319</v>
      </c>
      <c r="B221" t="s">
        <v>2320</v>
      </c>
      <c r="C221" t="s">
        <v>28</v>
      </c>
      <c r="D221" t="s">
        <v>16</v>
      </c>
      <c r="E221" t="s">
        <v>2321</v>
      </c>
      <c r="F221" t="s">
        <v>16</v>
      </c>
      <c r="G221" t="s">
        <v>2322</v>
      </c>
      <c r="H221" t="s">
        <v>16</v>
      </c>
    </row>
    <row r="222" spans="1:8" x14ac:dyDescent="0.2">
      <c r="A222" t="s">
        <v>2323</v>
      </c>
      <c r="B222" t="s">
        <v>2324</v>
      </c>
      <c r="C222" t="s">
        <v>28</v>
      </c>
      <c r="D222" t="s">
        <v>16</v>
      </c>
      <c r="E222" t="s">
        <v>2325</v>
      </c>
      <c r="F222" t="s">
        <v>16</v>
      </c>
      <c r="G222" t="s">
        <v>1949</v>
      </c>
      <c r="H222" t="s">
        <v>16</v>
      </c>
    </row>
    <row r="223" spans="1:8" x14ac:dyDescent="0.2">
      <c r="A223" t="s">
        <v>2326</v>
      </c>
      <c r="B223" t="s">
        <v>2327</v>
      </c>
      <c r="C223" t="s">
        <v>28</v>
      </c>
      <c r="D223" t="s">
        <v>16</v>
      </c>
      <c r="E223" t="s">
        <v>2328</v>
      </c>
      <c r="F223" t="s">
        <v>16</v>
      </c>
      <c r="G223" t="s">
        <v>2118</v>
      </c>
      <c r="H223" t="s">
        <v>16</v>
      </c>
    </row>
    <row r="224" spans="1:8" x14ac:dyDescent="0.2">
      <c r="A224" t="s">
        <v>2329</v>
      </c>
      <c r="B224" t="s">
        <v>2330</v>
      </c>
      <c r="C224" t="s">
        <v>22</v>
      </c>
      <c r="D224" t="s">
        <v>16</v>
      </c>
      <c r="E224" t="s">
        <v>2331</v>
      </c>
      <c r="F224" t="s">
        <v>16</v>
      </c>
      <c r="G224" t="s">
        <v>2227</v>
      </c>
      <c r="H224" t="s">
        <v>16</v>
      </c>
    </row>
    <row r="225" spans="1:8" x14ac:dyDescent="0.2">
      <c r="A225" t="s">
        <v>2332</v>
      </c>
      <c r="B225" t="s">
        <v>2333</v>
      </c>
      <c r="C225" t="s">
        <v>28</v>
      </c>
      <c r="D225" t="s">
        <v>16</v>
      </c>
      <c r="E225" t="s">
        <v>2334</v>
      </c>
      <c r="F225" t="s">
        <v>16</v>
      </c>
      <c r="G225" t="s">
        <v>2335</v>
      </c>
      <c r="H225" t="s">
        <v>16</v>
      </c>
    </row>
    <row r="226" spans="1:8" x14ac:dyDescent="0.2">
      <c r="A226" t="s">
        <v>26</v>
      </c>
      <c r="B226" t="s">
        <v>27</v>
      </c>
      <c r="C226" t="s">
        <v>28</v>
      </c>
      <c r="D226" t="s">
        <v>16</v>
      </c>
      <c r="E226" t="s">
        <v>29</v>
      </c>
      <c r="F226" t="s">
        <v>16</v>
      </c>
      <c r="G226" t="s">
        <v>1926</v>
      </c>
      <c r="H226" t="s">
        <v>16</v>
      </c>
    </row>
    <row r="227" spans="1:8" x14ac:dyDescent="0.2">
      <c r="A227" t="s">
        <v>2336</v>
      </c>
      <c r="B227" t="s">
        <v>2337</v>
      </c>
      <c r="C227" t="s">
        <v>28</v>
      </c>
      <c r="D227" t="s">
        <v>16</v>
      </c>
      <c r="E227" t="s">
        <v>2338</v>
      </c>
      <c r="F227" t="s">
        <v>16</v>
      </c>
      <c r="G227" t="s">
        <v>2339</v>
      </c>
      <c r="H227" t="s">
        <v>16</v>
      </c>
    </row>
    <row r="228" spans="1:8" x14ac:dyDescent="0.2">
      <c r="A228" t="s">
        <v>583</v>
      </c>
      <c r="B228" t="s">
        <v>2340</v>
      </c>
      <c r="C228" t="s">
        <v>28</v>
      </c>
      <c r="D228" t="s">
        <v>16</v>
      </c>
      <c r="E228" t="s">
        <v>585</v>
      </c>
      <c r="F228" t="s">
        <v>16</v>
      </c>
      <c r="G228" t="s">
        <v>2341</v>
      </c>
      <c r="H228" t="s">
        <v>16</v>
      </c>
    </row>
    <row r="229" spans="1:8" x14ac:dyDescent="0.2">
      <c r="A229" t="s">
        <v>2342</v>
      </c>
      <c r="B229" t="s">
        <v>2343</v>
      </c>
      <c r="C229" t="s">
        <v>22</v>
      </c>
      <c r="D229" t="s">
        <v>16</v>
      </c>
      <c r="E229" t="s">
        <v>2344</v>
      </c>
      <c r="F229" t="s">
        <v>16</v>
      </c>
      <c r="G229" t="s">
        <v>2345</v>
      </c>
      <c r="H229" t="s">
        <v>16</v>
      </c>
    </row>
    <row r="230" spans="1:8" x14ac:dyDescent="0.2">
      <c r="A230" t="s">
        <v>2346</v>
      </c>
      <c r="B230" t="s">
        <v>2347</v>
      </c>
      <c r="C230" t="s">
        <v>22</v>
      </c>
      <c r="D230" t="s">
        <v>16</v>
      </c>
      <c r="E230" t="s">
        <v>2348</v>
      </c>
      <c r="F230" t="s">
        <v>16</v>
      </c>
      <c r="G230" t="s">
        <v>2349</v>
      </c>
      <c r="H230" t="s">
        <v>16</v>
      </c>
    </row>
    <row r="231" spans="1:8" x14ac:dyDescent="0.2">
      <c r="A231" t="s">
        <v>2350</v>
      </c>
      <c r="B231" t="s">
        <v>2351</v>
      </c>
      <c r="C231" t="s">
        <v>22</v>
      </c>
      <c r="D231" t="s">
        <v>16</v>
      </c>
      <c r="E231" t="s">
        <v>2352</v>
      </c>
      <c r="F231" t="s">
        <v>16</v>
      </c>
      <c r="G231" t="s">
        <v>1770</v>
      </c>
      <c r="H231" t="s">
        <v>16</v>
      </c>
    </row>
    <row r="232" spans="1:8" x14ac:dyDescent="0.2">
      <c r="A232" t="s">
        <v>2353</v>
      </c>
      <c r="B232" t="s">
        <v>2354</v>
      </c>
      <c r="C232" t="s">
        <v>28</v>
      </c>
      <c r="D232" t="s">
        <v>16</v>
      </c>
      <c r="E232" t="s">
        <v>2355</v>
      </c>
      <c r="F232" t="s">
        <v>16</v>
      </c>
      <c r="G232" t="s">
        <v>1746</v>
      </c>
      <c r="H232" t="s">
        <v>16</v>
      </c>
    </row>
    <row r="233" spans="1:8" x14ac:dyDescent="0.2">
      <c r="A233" t="s">
        <v>2356</v>
      </c>
      <c r="B233" t="s">
        <v>2357</v>
      </c>
      <c r="C233" t="s">
        <v>28</v>
      </c>
      <c r="D233" t="s">
        <v>16</v>
      </c>
      <c r="E233" t="s">
        <v>2358</v>
      </c>
      <c r="F233" t="s">
        <v>16</v>
      </c>
      <c r="G233" t="s">
        <v>2359</v>
      </c>
      <c r="H233" t="s">
        <v>16</v>
      </c>
    </row>
    <row r="234" spans="1:8" x14ac:dyDescent="0.2">
      <c r="A234" t="s">
        <v>2360</v>
      </c>
      <c r="B234" t="s">
        <v>2361</v>
      </c>
      <c r="C234" t="s">
        <v>28</v>
      </c>
      <c r="D234" t="s">
        <v>16</v>
      </c>
      <c r="E234" t="s">
        <v>2362</v>
      </c>
      <c r="F234" t="s">
        <v>16</v>
      </c>
      <c r="G234" t="s">
        <v>2363</v>
      </c>
      <c r="H234" t="s">
        <v>16</v>
      </c>
    </row>
    <row r="235" spans="1:8" x14ac:dyDescent="0.2">
      <c r="A235" t="s">
        <v>2364</v>
      </c>
      <c r="B235" t="s">
        <v>2365</v>
      </c>
      <c r="C235" t="s">
        <v>28</v>
      </c>
      <c r="D235" t="s">
        <v>16</v>
      </c>
      <c r="E235" t="s">
        <v>2366</v>
      </c>
      <c r="F235" t="s">
        <v>16</v>
      </c>
      <c r="G235" t="s">
        <v>2367</v>
      </c>
      <c r="H235" t="s">
        <v>16</v>
      </c>
    </row>
    <row r="236" spans="1:8" x14ac:dyDescent="0.2">
      <c r="A236" t="s">
        <v>2368</v>
      </c>
      <c r="B236" t="s">
        <v>2369</v>
      </c>
      <c r="C236" t="s">
        <v>28</v>
      </c>
      <c r="D236" t="s">
        <v>16</v>
      </c>
      <c r="E236" t="s">
        <v>2370</v>
      </c>
      <c r="F236" t="s">
        <v>16</v>
      </c>
      <c r="G236" t="s">
        <v>2131</v>
      </c>
      <c r="H236" t="s">
        <v>16</v>
      </c>
    </row>
    <row r="237" spans="1:8" x14ac:dyDescent="0.2">
      <c r="A237" t="s">
        <v>2371</v>
      </c>
      <c r="B237" t="s">
        <v>2372</v>
      </c>
      <c r="C237" t="s">
        <v>28</v>
      </c>
      <c r="D237" t="s">
        <v>16</v>
      </c>
      <c r="E237" t="s">
        <v>2373</v>
      </c>
      <c r="F237" t="s">
        <v>16</v>
      </c>
      <c r="G237" t="s">
        <v>2374</v>
      </c>
      <c r="H237" t="s">
        <v>16</v>
      </c>
    </row>
    <row r="238" spans="1:8" x14ac:dyDescent="0.2">
      <c r="A238" t="s">
        <v>1127</v>
      </c>
      <c r="B238" t="s">
        <v>1128</v>
      </c>
      <c r="C238" t="s">
        <v>28</v>
      </c>
      <c r="D238" t="s">
        <v>16</v>
      </c>
      <c r="E238" t="s">
        <v>1129</v>
      </c>
      <c r="F238" t="s">
        <v>16</v>
      </c>
      <c r="G238" t="s">
        <v>2375</v>
      </c>
      <c r="H238" t="s">
        <v>16</v>
      </c>
    </row>
    <row r="239" spans="1:8" x14ac:dyDescent="0.2">
      <c r="A239" t="s">
        <v>2376</v>
      </c>
      <c r="B239" t="s">
        <v>2377</v>
      </c>
      <c r="C239" t="s">
        <v>28</v>
      </c>
      <c r="D239" t="s">
        <v>16</v>
      </c>
      <c r="E239" t="s">
        <v>2378</v>
      </c>
      <c r="F239" t="s">
        <v>16</v>
      </c>
      <c r="G239" t="s">
        <v>1895</v>
      </c>
      <c r="H239" t="s">
        <v>16</v>
      </c>
    </row>
    <row r="240" spans="1:8" x14ac:dyDescent="0.2">
      <c r="A240" t="s">
        <v>2379</v>
      </c>
      <c r="B240" t="s">
        <v>2380</v>
      </c>
      <c r="C240" t="s">
        <v>28</v>
      </c>
      <c r="D240" t="s">
        <v>16</v>
      </c>
      <c r="E240" t="s">
        <v>2381</v>
      </c>
      <c r="F240" t="s">
        <v>16</v>
      </c>
      <c r="G240" t="s">
        <v>2382</v>
      </c>
      <c r="H240" t="s">
        <v>16</v>
      </c>
    </row>
    <row r="241" spans="1:8" x14ac:dyDescent="0.2">
      <c r="A241" t="s">
        <v>2383</v>
      </c>
      <c r="B241" t="s">
        <v>2384</v>
      </c>
      <c r="C241" t="s">
        <v>28</v>
      </c>
      <c r="D241" t="s">
        <v>16</v>
      </c>
      <c r="E241" t="s">
        <v>2385</v>
      </c>
      <c r="F241" t="s">
        <v>16</v>
      </c>
      <c r="G241" t="s">
        <v>2386</v>
      </c>
      <c r="H241" t="s">
        <v>16</v>
      </c>
    </row>
    <row r="242" spans="1:8" x14ac:dyDescent="0.2">
      <c r="A242" t="s">
        <v>2387</v>
      </c>
      <c r="B242" t="s">
        <v>2388</v>
      </c>
      <c r="C242" t="s">
        <v>28</v>
      </c>
      <c r="D242" t="s">
        <v>16</v>
      </c>
      <c r="E242" t="s">
        <v>2389</v>
      </c>
      <c r="F242" t="s">
        <v>16</v>
      </c>
      <c r="G242" t="s">
        <v>1652</v>
      </c>
      <c r="H242" t="s">
        <v>16</v>
      </c>
    </row>
    <row r="243" spans="1:8" x14ac:dyDescent="0.2">
      <c r="A243" t="s">
        <v>2390</v>
      </c>
      <c r="B243" t="s">
        <v>2391</v>
      </c>
      <c r="C243" t="s">
        <v>28</v>
      </c>
      <c r="D243" t="s">
        <v>16</v>
      </c>
      <c r="E243" t="s">
        <v>2392</v>
      </c>
      <c r="F243" t="s">
        <v>16</v>
      </c>
      <c r="G243" t="s">
        <v>2393</v>
      </c>
      <c r="H243" t="s">
        <v>16</v>
      </c>
    </row>
    <row r="244" spans="1:8" x14ac:dyDescent="0.2">
      <c r="A244" t="s">
        <v>2394</v>
      </c>
      <c r="B244" t="s">
        <v>2395</v>
      </c>
      <c r="C244" t="s">
        <v>28</v>
      </c>
      <c r="D244" t="s">
        <v>16</v>
      </c>
      <c r="E244" t="s">
        <v>2396</v>
      </c>
      <c r="F244" t="s">
        <v>16</v>
      </c>
      <c r="G244" t="s">
        <v>2397</v>
      </c>
      <c r="H244" t="s">
        <v>16</v>
      </c>
    </row>
    <row r="245" spans="1:8" x14ac:dyDescent="0.2">
      <c r="A245" t="s">
        <v>2398</v>
      </c>
      <c r="B245" t="s">
        <v>2399</v>
      </c>
      <c r="C245" t="s">
        <v>28</v>
      </c>
      <c r="D245" t="s">
        <v>16</v>
      </c>
      <c r="E245" t="s">
        <v>2400</v>
      </c>
      <c r="F245" t="s">
        <v>16</v>
      </c>
      <c r="G245" t="s">
        <v>2401</v>
      </c>
      <c r="H245" t="s">
        <v>16</v>
      </c>
    </row>
    <row r="246" spans="1:8" x14ac:dyDescent="0.2">
      <c r="A246" t="s">
        <v>835</v>
      </c>
      <c r="B246" t="s">
        <v>836</v>
      </c>
      <c r="C246" t="s">
        <v>28</v>
      </c>
      <c r="D246" t="s">
        <v>16</v>
      </c>
      <c r="E246" t="s">
        <v>837</v>
      </c>
      <c r="F246" t="s">
        <v>16</v>
      </c>
      <c r="G246" t="s">
        <v>791</v>
      </c>
      <c r="H246" t="s">
        <v>16</v>
      </c>
    </row>
    <row r="247" spans="1:8" x14ac:dyDescent="0.2">
      <c r="A247" t="s">
        <v>1081</v>
      </c>
      <c r="B247" t="s">
        <v>1082</v>
      </c>
      <c r="C247" t="s">
        <v>28</v>
      </c>
      <c r="D247" t="s">
        <v>16</v>
      </c>
      <c r="E247" t="s">
        <v>1083</v>
      </c>
      <c r="F247" t="s">
        <v>16</v>
      </c>
      <c r="G247" t="s">
        <v>2402</v>
      </c>
      <c r="H247" t="s">
        <v>16</v>
      </c>
    </row>
    <row r="248" spans="1:8" x14ac:dyDescent="0.2">
      <c r="A248" t="s">
        <v>2403</v>
      </c>
      <c r="B248" t="s">
        <v>2404</v>
      </c>
      <c r="C248" t="s">
        <v>28</v>
      </c>
      <c r="D248" t="s">
        <v>16</v>
      </c>
      <c r="E248" t="s">
        <v>2405</v>
      </c>
      <c r="F248" t="s">
        <v>16</v>
      </c>
      <c r="G248" t="s">
        <v>1746</v>
      </c>
      <c r="H248" t="s">
        <v>16</v>
      </c>
    </row>
    <row r="249" spans="1:8" x14ac:dyDescent="0.2">
      <c r="A249" t="s">
        <v>2406</v>
      </c>
      <c r="B249" t="s">
        <v>2407</v>
      </c>
      <c r="C249" t="s">
        <v>22</v>
      </c>
      <c r="D249" t="s">
        <v>16</v>
      </c>
      <c r="E249" t="s">
        <v>2408</v>
      </c>
      <c r="F249" t="s">
        <v>16</v>
      </c>
      <c r="G249" t="s">
        <v>2409</v>
      </c>
      <c r="H249" t="s">
        <v>16</v>
      </c>
    </row>
    <row r="250" spans="1:8" x14ac:dyDescent="0.2">
      <c r="A250" t="s">
        <v>2410</v>
      </c>
      <c r="B250" t="s">
        <v>2411</v>
      </c>
      <c r="C250" t="s">
        <v>22</v>
      </c>
      <c r="D250" t="s">
        <v>16</v>
      </c>
      <c r="E250" t="s">
        <v>2412</v>
      </c>
      <c r="F250" t="s">
        <v>16</v>
      </c>
      <c r="G250" t="s">
        <v>2413</v>
      </c>
      <c r="H250" t="s">
        <v>16</v>
      </c>
    </row>
    <row r="251" spans="1:8" x14ac:dyDescent="0.2">
      <c r="A251" t="s">
        <v>2414</v>
      </c>
      <c r="B251" t="s">
        <v>2415</v>
      </c>
      <c r="C251" t="s">
        <v>22</v>
      </c>
      <c r="D251" t="s">
        <v>16</v>
      </c>
      <c r="E251" t="s">
        <v>2416</v>
      </c>
      <c r="F251" t="s">
        <v>16</v>
      </c>
      <c r="G251" t="s">
        <v>1782</v>
      </c>
      <c r="H251" t="s">
        <v>16</v>
      </c>
    </row>
    <row r="252" spans="1:8" x14ac:dyDescent="0.2">
      <c r="A252" t="s">
        <v>2417</v>
      </c>
      <c r="B252" t="s">
        <v>2418</v>
      </c>
      <c r="C252" t="s">
        <v>28</v>
      </c>
      <c r="D252" t="s">
        <v>16</v>
      </c>
      <c r="E252" t="s">
        <v>2419</v>
      </c>
      <c r="F252" t="s">
        <v>16</v>
      </c>
      <c r="G252" t="s">
        <v>2420</v>
      </c>
      <c r="H252" t="s">
        <v>16</v>
      </c>
    </row>
    <row r="253" spans="1:8" x14ac:dyDescent="0.2">
      <c r="A253" t="s">
        <v>2421</v>
      </c>
      <c r="B253" t="s">
        <v>2422</v>
      </c>
      <c r="C253" t="s">
        <v>28</v>
      </c>
      <c r="D253" t="s">
        <v>16</v>
      </c>
      <c r="E253" t="s">
        <v>2423</v>
      </c>
      <c r="F253" t="s">
        <v>16</v>
      </c>
      <c r="G253" t="s">
        <v>2424</v>
      </c>
      <c r="H253" t="s">
        <v>16</v>
      </c>
    </row>
    <row r="254" spans="1:8" x14ac:dyDescent="0.2">
      <c r="A254" t="s">
        <v>2425</v>
      </c>
      <c r="B254" t="s">
        <v>2426</v>
      </c>
      <c r="C254" t="s">
        <v>28</v>
      </c>
      <c r="D254" t="s">
        <v>16</v>
      </c>
      <c r="E254" t="s">
        <v>2427</v>
      </c>
      <c r="F254" t="s">
        <v>16</v>
      </c>
      <c r="G254" t="s">
        <v>2428</v>
      </c>
      <c r="H254" t="s">
        <v>16</v>
      </c>
    </row>
    <row r="255" spans="1:8" x14ac:dyDescent="0.2">
      <c r="A255" t="s">
        <v>2429</v>
      </c>
      <c r="B255" t="s">
        <v>2430</v>
      </c>
      <c r="C255" t="s">
        <v>28</v>
      </c>
      <c r="D255" t="s">
        <v>16</v>
      </c>
      <c r="E255" t="s">
        <v>2431</v>
      </c>
      <c r="F255" t="s">
        <v>16</v>
      </c>
      <c r="G255" t="s">
        <v>2089</v>
      </c>
      <c r="H255" t="s">
        <v>16</v>
      </c>
    </row>
    <row r="256" spans="1:8" x14ac:dyDescent="0.2">
      <c r="A256" t="s">
        <v>2432</v>
      </c>
      <c r="B256" t="s">
        <v>2433</v>
      </c>
      <c r="C256" t="s">
        <v>28</v>
      </c>
      <c r="D256" t="s">
        <v>16</v>
      </c>
      <c r="E256" t="s">
        <v>2434</v>
      </c>
      <c r="F256" t="s">
        <v>16</v>
      </c>
      <c r="G256" t="s">
        <v>1746</v>
      </c>
      <c r="H256" t="s">
        <v>16</v>
      </c>
    </row>
    <row r="257" spans="1:8" x14ac:dyDescent="0.2">
      <c r="A257" t="s">
        <v>2435</v>
      </c>
      <c r="B257" t="s">
        <v>2436</v>
      </c>
      <c r="C257" t="s">
        <v>28</v>
      </c>
      <c r="D257" t="s">
        <v>16</v>
      </c>
      <c r="E257" t="s">
        <v>2437</v>
      </c>
      <c r="F257" t="s">
        <v>16</v>
      </c>
      <c r="G257" t="s">
        <v>2438</v>
      </c>
      <c r="H257" t="s">
        <v>16</v>
      </c>
    </row>
    <row r="258" spans="1:8" x14ac:dyDescent="0.2">
      <c r="A258" t="s">
        <v>2439</v>
      </c>
      <c r="B258" t="s">
        <v>2440</v>
      </c>
      <c r="C258" t="s">
        <v>22</v>
      </c>
      <c r="D258" t="s">
        <v>16</v>
      </c>
      <c r="E258" t="s">
        <v>2441</v>
      </c>
      <c r="F258" t="s">
        <v>16</v>
      </c>
      <c r="G258" t="s">
        <v>2442</v>
      </c>
      <c r="H258" t="s">
        <v>16</v>
      </c>
    </row>
    <row r="259" spans="1:8" x14ac:dyDescent="0.2">
      <c r="A259" t="s">
        <v>139</v>
      </c>
      <c r="B259" t="s">
        <v>2443</v>
      </c>
      <c r="C259" t="s">
        <v>28</v>
      </c>
      <c r="D259" t="s">
        <v>16</v>
      </c>
      <c r="E259" t="s">
        <v>141</v>
      </c>
      <c r="F259" t="s">
        <v>16</v>
      </c>
      <c r="G259" t="s">
        <v>2444</v>
      </c>
      <c r="H259" t="s">
        <v>16</v>
      </c>
    </row>
    <row r="260" spans="1:8" x14ac:dyDescent="0.2">
      <c r="A260" t="s">
        <v>2445</v>
      </c>
      <c r="B260" t="s">
        <v>2446</v>
      </c>
      <c r="C260" t="s">
        <v>22</v>
      </c>
      <c r="D260" t="s">
        <v>16</v>
      </c>
      <c r="E260" t="s">
        <v>2447</v>
      </c>
      <c r="F260" t="s">
        <v>16</v>
      </c>
      <c r="G260" t="s">
        <v>1905</v>
      </c>
      <c r="H260" t="s">
        <v>16</v>
      </c>
    </row>
    <row r="261" spans="1:8" x14ac:dyDescent="0.2">
      <c r="A261" t="s">
        <v>2448</v>
      </c>
      <c r="B261" t="s">
        <v>2449</v>
      </c>
      <c r="C261" t="s">
        <v>28</v>
      </c>
      <c r="D261" t="s">
        <v>16</v>
      </c>
      <c r="E261" t="s">
        <v>2450</v>
      </c>
      <c r="F261" t="s">
        <v>16</v>
      </c>
      <c r="G261" t="s">
        <v>2451</v>
      </c>
      <c r="H261" t="s">
        <v>16</v>
      </c>
    </row>
    <row r="262" spans="1:8" x14ac:dyDescent="0.2">
      <c r="A262" t="s">
        <v>2452</v>
      </c>
      <c r="B262" t="s">
        <v>2453</v>
      </c>
      <c r="C262" t="s">
        <v>28</v>
      </c>
      <c r="D262" t="s">
        <v>16</v>
      </c>
      <c r="E262" t="s">
        <v>2454</v>
      </c>
      <c r="F262" t="s">
        <v>16</v>
      </c>
      <c r="G262" t="s">
        <v>1694</v>
      </c>
      <c r="H262" t="s">
        <v>16</v>
      </c>
    </row>
    <row r="263" spans="1:8" x14ac:dyDescent="0.2">
      <c r="A263" t="s">
        <v>2455</v>
      </c>
      <c r="B263" t="s">
        <v>2456</v>
      </c>
      <c r="C263" t="s">
        <v>28</v>
      </c>
      <c r="D263" t="s">
        <v>16</v>
      </c>
      <c r="E263" t="s">
        <v>2457</v>
      </c>
      <c r="F263" t="s">
        <v>16</v>
      </c>
      <c r="G263" t="s">
        <v>1762</v>
      </c>
      <c r="H263" t="s">
        <v>16</v>
      </c>
    </row>
    <row r="264" spans="1:8" x14ac:dyDescent="0.2">
      <c r="A264" t="s">
        <v>2458</v>
      </c>
      <c r="B264" t="s">
        <v>2459</v>
      </c>
      <c r="C264" t="s">
        <v>28</v>
      </c>
      <c r="D264" t="s">
        <v>16</v>
      </c>
      <c r="E264" t="s">
        <v>2460</v>
      </c>
      <c r="F264" t="s">
        <v>16</v>
      </c>
      <c r="G264" t="s">
        <v>2461</v>
      </c>
      <c r="H264" t="s">
        <v>16</v>
      </c>
    </row>
    <row r="265" spans="1:8" x14ac:dyDescent="0.2">
      <c r="A265" t="s">
        <v>2462</v>
      </c>
      <c r="B265" t="s">
        <v>2463</v>
      </c>
      <c r="C265" t="s">
        <v>28</v>
      </c>
      <c r="D265" t="s">
        <v>16</v>
      </c>
      <c r="E265" t="s">
        <v>2464</v>
      </c>
      <c r="F265" t="s">
        <v>16</v>
      </c>
      <c r="G265" t="s">
        <v>1982</v>
      </c>
      <c r="H265" t="s">
        <v>16</v>
      </c>
    </row>
    <row r="266" spans="1:8" x14ac:dyDescent="0.2">
      <c r="A266" t="s">
        <v>2465</v>
      </c>
      <c r="B266" t="s">
        <v>2466</v>
      </c>
      <c r="C266" t="s">
        <v>28</v>
      </c>
      <c r="D266" t="s">
        <v>16</v>
      </c>
      <c r="E266" t="s">
        <v>2467</v>
      </c>
      <c r="F266" t="s">
        <v>16</v>
      </c>
      <c r="G266" t="s">
        <v>2213</v>
      </c>
      <c r="H266" t="s">
        <v>16</v>
      </c>
    </row>
    <row r="267" spans="1:8" x14ac:dyDescent="0.2">
      <c r="A267" t="s">
        <v>2468</v>
      </c>
      <c r="B267" t="s">
        <v>2469</v>
      </c>
      <c r="C267" t="s">
        <v>28</v>
      </c>
      <c r="D267" t="s">
        <v>16</v>
      </c>
      <c r="E267" t="s">
        <v>2470</v>
      </c>
      <c r="F267" t="s">
        <v>16</v>
      </c>
      <c r="G267" t="s">
        <v>1953</v>
      </c>
      <c r="H267" t="s">
        <v>16</v>
      </c>
    </row>
    <row r="268" spans="1:8" x14ac:dyDescent="0.2">
      <c r="A268" t="s">
        <v>2471</v>
      </c>
      <c r="B268" t="s">
        <v>2472</v>
      </c>
      <c r="C268" t="s">
        <v>34</v>
      </c>
      <c r="D268" t="s">
        <v>16</v>
      </c>
      <c r="E268" t="s">
        <v>2473</v>
      </c>
      <c r="F268" t="s">
        <v>16</v>
      </c>
      <c r="G268" t="s">
        <v>2287</v>
      </c>
      <c r="H268" t="s">
        <v>16</v>
      </c>
    </row>
    <row r="269" spans="1:8" x14ac:dyDescent="0.2">
      <c r="A269" t="s">
        <v>2474</v>
      </c>
      <c r="B269" t="s">
        <v>2475</v>
      </c>
      <c r="C269" t="s">
        <v>34</v>
      </c>
      <c r="D269" t="s">
        <v>16</v>
      </c>
      <c r="E269" t="s">
        <v>2476</v>
      </c>
      <c r="F269" t="s">
        <v>16</v>
      </c>
      <c r="G269" t="s">
        <v>2477</v>
      </c>
      <c r="H269" t="s">
        <v>16</v>
      </c>
    </row>
    <row r="270" spans="1:8" x14ac:dyDescent="0.2">
      <c r="A270" t="s">
        <v>2478</v>
      </c>
      <c r="B270" t="s">
        <v>2479</v>
      </c>
      <c r="C270" t="s">
        <v>34</v>
      </c>
      <c r="D270" t="s">
        <v>16</v>
      </c>
      <c r="E270" t="s">
        <v>2480</v>
      </c>
      <c r="F270" t="s">
        <v>16</v>
      </c>
      <c r="G270" t="s">
        <v>2481</v>
      </c>
      <c r="H270" t="s">
        <v>16</v>
      </c>
    </row>
    <row r="271" spans="1:8" x14ac:dyDescent="0.2">
      <c r="A271" t="s">
        <v>2482</v>
      </c>
      <c r="B271" t="s">
        <v>2483</v>
      </c>
      <c r="C271" t="s">
        <v>28</v>
      </c>
      <c r="D271" t="s">
        <v>16</v>
      </c>
      <c r="E271" t="s">
        <v>2484</v>
      </c>
      <c r="F271" t="s">
        <v>16</v>
      </c>
      <c r="G271" t="s">
        <v>1808</v>
      </c>
      <c r="H271" t="s">
        <v>16</v>
      </c>
    </row>
    <row r="272" spans="1:8" x14ac:dyDescent="0.2">
      <c r="A272" t="s">
        <v>2485</v>
      </c>
      <c r="B272" t="s">
        <v>2486</v>
      </c>
      <c r="C272" t="s">
        <v>28</v>
      </c>
      <c r="D272" t="s">
        <v>16</v>
      </c>
      <c r="E272" t="s">
        <v>2487</v>
      </c>
      <c r="F272" t="s">
        <v>16</v>
      </c>
      <c r="G272" t="s">
        <v>2488</v>
      </c>
      <c r="H272" t="s">
        <v>16</v>
      </c>
    </row>
    <row r="273" spans="1:8" x14ac:dyDescent="0.2">
      <c r="A273" t="s">
        <v>2489</v>
      </c>
      <c r="B273" t="s">
        <v>2490</v>
      </c>
      <c r="C273" t="s">
        <v>28</v>
      </c>
      <c r="D273" t="s">
        <v>16</v>
      </c>
      <c r="E273" t="s">
        <v>2491</v>
      </c>
      <c r="F273" t="s">
        <v>16</v>
      </c>
      <c r="G273" t="s">
        <v>2492</v>
      </c>
      <c r="H273" t="s">
        <v>16</v>
      </c>
    </row>
    <row r="274" spans="1:8" x14ac:dyDescent="0.2">
      <c r="A274" t="s">
        <v>2493</v>
      </c>
      <c r="B274" t="s">
        <v>2494</v>
      </c>
      <c r="C274" t="s">
        <v>34</v>
      </c>
      <c r="D274" t="s">
        <v>16</v>
      </c>
      <c r="E274" t="s">
        <v>2495</v>
      </c>
      <c r="F274" t="s">
        <v>16</v>
      </c>
      <c r="G274" t="s">
        <v>1610</v>
      </c>
      <c r="H274" t="s">
        <v>16</v>
      </c>
    </row>
    <row r="275" spans="1:8" x14ac:dyDescent="0.2">
      <c r="A275" t="s">
        <v>2496</v>
      </c>
      <c r="B275" t="s">
        <v>2497</v>
      </c>
      <c r="C275" t="s">
        <v>34</v>
      </c>
      <c r="D275" t="s">
        <v>16</v>
      </c>
      <c r="E275" t="s">
        <v>2498</v>
      </c>
      <c r="F275" t="s">
        <v>16</v>
      </c>
      <c r="G275" t="s">
        <v>2499</v>
      </c>
      <c r="H275" t="s">
        <v>16</v>
      </c>
    </row>
    <row r="276" spans="1:8" x14ac:dyDescent="0.2">
      <c r="A276" t="s">
        <v>2500</v>
      </c>
      <c r="B276" t="s">
        <v>2501</v>
      </c>
      <c r="C276" t="s">
        <v>28</v>
      </c>
      <c r="D276" t="s">
        <v>16</v>
      </c>
      <c r="E276" t="s">
        <v>2502</v>
      </c>
      <c r="F276" t="s">
        <v>16</v>
      </c>
      <c r="G276" t="s">
        <v>2503</v>
      </c>
      <c r="H276" t="s">
        <v>16</v>
      </c>
    </row>
    <row r="277" spans="1:8" x14ac:dyDescent="0.2">
      <c r="A277" t="s">
        <v>2504</v>
      </c>
      <c r="B277" t="s">
        <v>2505</v>
      </c>
      <c r="C277" t="s">
        <v>34</v>
      </c>
      <c r="D277" t="s">
        <v>16</v>
      </c>
      <c r="E277" t="s">
        <v>2506</v>
      </c>
      <c r="F277" t="s">
        <v>16</v>
      </c>
      <c r="G277" t="s">
        <v>2507</v>
      </c>
      <c r="H277" t="s">
        <v>16</v>
      </c>
    </row>
    <row r="278" spans="1:8" x14ac:dyDescent="0.2">
      <c r="A278" t="s">
        <v>2508</v>
      </c>
      <c r="B278" t="s">
        <v>2509</v>
      </c>
      <c r="C278" t="s">
        <v>34</v>
      </c>
      <c r="D278" t="s">
        <v>16</v>
      </c>
      <c r="E278" t="s">
        <v>2510</v>
      </c>
      <c r="F278" t="s">
        <v>16</v>
      </c>
      <c r="G278" t="s">
        <v>2511</v>
      </c>
      <c r="H278" t="s">
        <v>16</v>
      </c>
    </row>
    <row r="279" spans="1:8" x14ac:dyDescent="0.2">
      <c r="A279" t="s">
        <v>2512</v>
      </c>
      <c r="B279" t="s">
        <v>2513</v>
      </c>
      <c r="C279" t="s">
        <v>28</v>
      </c>
      <c r="D279" t="s">
        <v>16</v>
      </c>
      <c r="E279" t="s">
        <v>2514</v>
      </c>
      <c r="F279" t="s">
        <v>16</v>
      </c>
      <c r="G279" t="s">
        <v>2068</v>
      </c>
      <c r="H279" t="s">
        <v>16</v>
      </c>
    </row>
    <row r="280" spans="1:8" x14ac:dyDescent="0.2">
      <c r="A280" t="s">
        <v>2515</v>
      </c>
      <c r="B280" t="s">
        <v>2516</v>
      </c>
      <c r="C280" t="s">
        <v>34</v>
      </c>
      <c r="D280" t="s">
        <v>16</v>
      </c>
      <c r="E280" t="s">
        <v>2517</v>
      </c>
      <c r="F280" t="s">
        <v>16</v>
      </c>
      <c r="G280" t="s">
        <v>1746</v>
      </c>
      <c r="H280" t="s">
        <v>16</v>
      </c>
    </row>
    <row r="281" spans="1:8" x14ac:dyDescent="0.2">
      <c r="A281" t="s">
        <v>2518</v>
      </c>
      <c r="B281" t="s">
        <v>2519</v>
      </c>
      <c r="C281" t="s">
        <v>28</v>
      </c>
      <c r="D281" t="s">
        <v>16</v>
      </c>
      <c r="E281" t="s">
        <v>2520</v>
      </c>
      <c r="F281" t="s">
        <v>16</v>
      </c>
      <c r="G281" t="s">
        <v>2521</v>
      </c>
      <c r="H281" t="s">
        <v>16</v>
      </c>
    </row>
    <row r="282" spans="1:8" x14ac:dyDescent="0.2">
      <c r="A282" t="s">
        <v>2522</v>
      </c>
      <c r="B282" t="s">
        <v>2523</v>
      </c>
      <c r="C282" t="s">
        <v>34</v>
      </c>
      <c r="D282" t="s">
        <v>16</v>
      </c>
      <c r="E282" t="s">
        <v>2524</v>
      </c>
      <c r="F282" t="s">
        <v>16</v>
      </c>
      <c r="G282" t="s">
        <v>2525</v>
      </c>
      <c r="H282" t="s">
        <v>16</v>
      </c>
    </row>
    <row r="283" spans="1:8" x14ac:dyDescent="0.2">
      <c r="A283" t="s">
        <v>2526</v>
      </c>
      <c r="B283" t="s">
        <v>2527</v>
      </c>
      <c r="C283" t="s">
        <v>34</v>
      </c>
      <c r="D283" t="s">
        <v>16</v>
      </c>
      <c r="E283" t="s">
        <v>2528</v>
      </c>
      <c r="F283" t="s">
        <v>16</v>
      </c>
      <c r="G283" t="s">
        <v>2529</v>
      </c>
      <c r="H283" t="s">
        <v>16</v>
      </c>
    </row>
    <row r="284" spans="1:8" x14ac:dyDescent="0.2">
      <c r="A284" t="s">
        <v>2530</v>
      </c>
      <c r="B284" t="s">
        <v>2531</v>
      </c>
      <c r="C284" t="s">
        <v>34</v>
      </c>
      <c r="D284" t="s">
        <v>16</v>
      </c>
      <c r="E284" t="s">
        <v>2532</v>
      </c>
      <c r="F284" t="s">
        <v>16</v>
      </c>
      <c r="G284" t="s">
        <v>2533</v>
      </c>
      <c r="H284" t="s">
        <v>16</v>
      </c>
    </row>
    <row r="285" spans="1:8" x14ac:dyDescent="0.2">
      <c r="A285" t="s">
        <v>2534</v>
      </c>
      <c r="B285" t="s">
        <v>2535</v>
      </c>
      <c r="C285" t="s">
        <v>28</v>
      </c>
      <c r="D285" t="s">
        <v>16</v>
      </c>
      <c r="E285" t="s">
        <v>2536</v>
      </c>
      <c r="F285" t="s">
        <v>16</v>
      </c>
      <c r="G285" t="s">
        <v>2537</v>
      </c>
      <c r="H285" t="s">
        <v>16</v>
      </c>
    </row>
    <row r="286" spans="1:8" x14ac:dyDescent="0.2">
      <c r="A286" t="s">
        <v>2538</v>
      </c>
      <c r="B286" t="s">
        <v>2539</v>
      </c>
      <c r="C286" t="s">
        <v>34</v>
      </c>
      <c r="D286" t="s">
        <v>16</v>
      </c>
      <c r="E286" t="s">
        <v>2540</v>
      </c>
      <c r="F286" t="s">
        <v>16</v>
      </c>
      <c r="G286" t="s">
        <v>2203</v>
      </c>
      <c r="H286" t="s">
        <v>16</v>
      </c>
    </row>
    <row r="287" spans="1:8" x14ac:dyDescent="0.2">
      <c r="A287" t="s">
        <v>2541</v>
      </c>
      <c r="B287" t="s">
        <v>2542</v>
      </c>
      <c r="C287" t="s">
        <v>28</v>
      </c>
      <c r="D287" t="s">
        <v>16</v>
      </c>
      <c r="E287" t="s">
        <v>2543</v>
      </c>
      <c r="F287" t="s">
        <v>16</v>
      </c>
      <c r="G287" t="s">
        <v>2544</v>
      </c>
      <c r="H287" t="s">
        <v>16</v>
      </c>
    </row>
    <row r="288" spans="1:8" x14ac:dyDescent="0.2">
      <c r="A288" t="s">
        <v>2545</v>
      </c>
      <c r="B288" t="s">
        <v>2546</v>
      </c>
      <c r="C288" t="s">
        <v>28</v>
      </c>
      <c r="D288" t="s">
        <v>16</v>
      </c>
      <c r="E288" t="s">
        <v>2547</v>
      </c>
      <c r="F288" t="s">
        <v>16</v>
      </c>
      <c r="G288" t="s">
        <v>2548</v>
      </c>
      <c r="H288" t="s">
        <v>16</v>
      </c>
    </row>
    <row r="289" spans="1:8" x14ac:dyDescent="0.2">
      <c r="A289" t="s">
        <v>2549</v>
      </c>
      <c r="B289" t="s">
        <v>2550</v>
      </c>
      <c r="C289" t="s">
        <v>28</v>
      </c>
      <c r="D289" t="s">
        <v>16</v>
      </c>
      <c r="E289" t="s">
        <v>2551</v>
      </c>
      <c r="F289" t="s">
        <v>16</v>
      </c>
      <c r="G289" t="s">
        <v>1742</v>
      </c>
      <c r="H289" t="s">
        <v>16</v>
      </c>
    </row>
    <row r="290" spans="1:8" x14ac:dyDescent="0.2">
      <c r="A290" t="s">
        <v>2552</v>
      </c>
      <c r="B290" t="s">
        <v>155</v>
      </c>
      <c r="C290" t="s">
        <v>34</v>
      </c>
      <c r="D290" t="s">
        <v>16</v>
      </c>
      <c r="E290" t="s">
        <v>156</v>
      </c>
      <c r="F290" t="s">
        <v>16</v>
      </c>
      <c r="G290" t="s">
        <v>2553</v>
      </c>
      <c r="H290" t="s">
        <v>16</v>
      </c>
    </row>
    <row r="291" spans="1:8" x14ac:dyDescent="0.2">
      <c r="A291" t="s">
        <v>2554</v>
      </c>
      <c r="B291" t="s">
        <v>2555</v>
      </c>
      <c r="C291" t="s">
        <v>34</v>
      </c>
      <c r="D291" t="s">
        <v>16</v>
      </c>
      <c r="E291" t="s">
        <v>2556</v>
      </c>
      <c r="F291" t="s">
        <v>16</v>
      </c>
      <c r="G291" t="s">
        <v>2557</v>
      </c>
      <c r="H291" t="s">
        <v>16</v>
      </c>
    </row>
    <row r="292" spans="1:8" x14ac:dyDescent="0.2">
      <c r="A292" t="s">
        <v>2558</v>
      </c>
      <c r="B292" t="s">
        <v>2559</v>
      </c>
      <c r="C292" t="s">
        <v>28</v>
      </c>
      <c r="D292" t="s">
        <v>16</v>
      </c>
      <c r="E292" t="s">
        <v>2560</v>
      </c>
      <c r="F292" t="s">
        <v>16</v>
      </c>
      <c r="G292" t="s">
        <v>2561</v>
      </c>
      <c r="H292" t="s">
        <v>16</v>
      </c>
    </row>
    <row r="293" spans="1:8" x14ac:dyDescent="0.2">
      <c r="A293" t="s">
        <v>2562</v>
      </c>
      <c r="B293" t="s">
        <v>1600</v>
      </c>
      <c r="C293" t="s">
        <v>34</v>
      </c>
      <c r="D293" t="s">
        <v>16</v>
      </c>
      <c r="E293" t="s">
        <v>1601</v>
      </c>
      <c r="F293" t="s">
        <v>16</v>
      </c>
      <c r="G293" t="s">
        <v>756</v>
      </c>
      <c r="H293" t="s">
        <v>16</v>
      </c>
    </row>
    <row r="294" spans="1:8" x14ac:dyDescent="0.2">
      <c r="A294" t="s">
        <v>2563</v>
      </c>
      <c r="B294" t="s">
        <v>2564</v>
      </c>
      <c r="C294" t="s">
        <v>34</v>
      </c>
      <c r="D294" t="s">
        <v>16</v>
      </c>
      <c r="E294" t="s">
        <v>2565</v>
      </c>
      <c r="F294" t="s">
        <v>16</v>
      </c>
      <c r="G294" t="s">
        <v>2566</v>
      </c>
      <c r="H294" t="s">
        <v>16</v>
      </c>
    </row>
    <row r="295" spans="1:8" x14ac:dyDescent="0.2">
      <c r="A295" t="s">
        <v>729</v>
      </c>
      <c r="B295" t="s">
        <v>2567</v>
      </c>
      <c r="C295" t="s">
        <v>28</v>
      </c>
      <c r="D295" t="s">
        <v>16</v>
      </c>
      <c r="E295" t="s">
        <v>731</v>
      </c>
      <c r="F295" t="s">
        <v>16</v>
      </c>
      <c r="G295" t="s">
        <v>2568</v>
      </c>
      <c r="H295" t="s">
        <v>16</v>
      </c>
    </row>
    <row r="296" spans="1:8" x14ac:dyDescent="0.2">
      <c r="A296" t="s">
        <v>2569</v>
      </c>
      <c r="B296" t="s">
        <v>2570</v>
      </c>
      <c r="C296" t="s">
        <v>34</v>
      </c>
      <c r="D296" t="s">
        <v>16</v>
      </c>
      <c r="E296" t="s">
        <v>2571</v>
      </c>
      <c r="F296" t="s">
        <v>16</v>
      </c>
      <c r="G296" t="s">
        <v>1710</v>
      </c>
      <c r="H296" t="s">
        <v>16</v>
      </c>
    </row>
    <row r="297" spans="1:8" x14ac:dyDescent="0.2">
      <c r="A297" t="s">
        <v>2572</v>
      </c>
      <c r="B297" t="s">
        <v>2573</v>
      </c>
      <c r="C297" t="s">
        <v>34</v>
      </c>
      <c r="D297" t="s">
        <v>16</v>
      </c>
      <c r="E297" t="s">
        <v>2574</v>
      </c>
      <c r="F297" t="s">
        <v>16</v>
      </c>
      <c r="G297" t="s">
        <v>2575</v>
      </c>
      <c r="H297" t="s">
        <v>16</v>
      </c>
    </row>
    <row r="298" spans="1:8" x14ac:dyDescent="0.2">
      <c r="A298" t="s">
        <v>2576</v>
      </c>
      <c r="B298" t="s">
        <v>2577</v>
      </c>
      <c r="C298" t="s">
        <v>34</v>
      </c>
      <c r="D298" t="s">
        <v>16</v>
      </c>
      <c r="E298" t="s">
        <v>2578</v>
      </c>
      <c r="F298" t="s">
        <v>16</v>
      </c>
      <c r="G298" t="s">
        <v>2579</v>
      </c>
      <c r="H298" t="s">
        <v>16</v>
      </c>
    </row>
    <row r="299" spans="1:8" x14ac:dyDescent="0.2">
      <c r="A299" t="s">
        <v>2580</v>
      </c>
      <c r="B299" t="s">
        <v>2581</v>
      </c>
      <c r="C299" t="s">
        <v>34</v>
      </c>
      <c r="D299" t="s">
        <v>16</v>
      </c>
      <c r="E299" t="s">
        <v>2582</v>
      </c>
      <c r="F299" t="s">
        <v>16</v>
      </c>
      <c r="G299" t="s">
        <v>1961</v>
      </c>
      <c r="H299" t="s">
        <v>16</v>
      </c>
    </row>
    <row r="300" spans="1:8" x14ac:dyDescent="0.2">
      <c r="A300" t="s">
        <v>2583</v>
      </c>
      <c r="B300" t="s">
        <v>2584</v>
      </c>
      <c r="C300" t="s">
        <v>28</v>
      </c>
      <c r="D300" t="s">
        <v>16</v>
      </c>
      <c r="E300" t="s">
        <v>2585</v>
      </c>
      <c r="F300" t="s">
        <v>16</v>
      </c>
      <c r="G300" t="s">
        <v>1808</v>
      </c>
      <c r="H300" t="s">
        <v>16</v>
      </c>
    </row>
    <row r="301" spans="1:8" x14ac:dyDescent="0.2">
      <c r="A301" t="s">
        <v>2586</v>
      </c>
      <c r="B301" t="s">
        <v>2587</v>
      </c>
      <c r="C301" t="s">
        <v>34</v>
      </c>
      <c r="D301" t="s">
        <v>16</v>
      </c>
      <c r="E301" t="s">
        <v>2588</v>
      </c>
      <c r="F301" t="s">
        <v>16</v>
      </c>
      <c r="G301" t="s">
        <v>2589</v>
      </c>
      <c r="H301" t="s">
        <v>16</v>
      </c>
    </row>
    <row r="302" spans="1:8" x14ac:dyDescent="0.2">
      <c r="A302" t="s">
        <v>2590</v>
      </c>
      <c r="B302" t="s">
        <v>2591</v>
      </c>
      <c r="C302" t="s">
        <v>28</v>
      </c>
      <c r="D302" t="s">
        <v>16</v>
      </c>
      <c r="E302" t="s">
        <v>2592</v>
      </c>
      <c r="F302" t="s">
        <v>16</v>
      </c>
      <c r="G302" t="s">
        <v>1973</v>
      </c>
      <c r="H302" t="s">
        <v>16</v>
      </c>
    </row>
    <row r="303" spans="1:8" x14ac:dyDescent="0.2">
      <c r="A303" t="s">
        <v>1465</v>
      </c>
      <c r="B303" t="s">
        <v>1466</v>
      </c>
      <c r="C303" t="s">
        <v>28</v>
      </c>
      <c r="D303" t="s">
        <v>16</v>
      </c>
      <c r="E303" t="s">
        <v>1467</v>
      </c>
      <c r="F303" t="s">
        <v>16</v>
      </c>
      <c r="G303" t="s">
        <v>2593</v>
      </c>
      <c r="H303" t="s">
        <v>16</v>
      </c>
    </row>
    <row r="304" spans="1:8" x14ac:dyDescent="0.2">
      <c r="A304" t="s">
        <v>2594</v>
      </c>
      <c r="B304" t="s">
        <v>981</v>
      </c>
      <c r="C304" t="s">
        <v>34</v>
      </c>
      <c r="D304" t="s">
        <v>16</v>
      </c>
      <c r="E304" t="s">
        <v>982</v>
      </c>
      <c r="F304" t="s">
        <v>16</v>
      </c>
      <c r="G304" t="s">
        <v>983</v>
      </c>
      <c r="H304" t="s">
        <v>16</v>
      </c>
    </row>
    <row r="305" spans="1:8" x14ac:dyDescent="0.2">
      <c r="A305" t="s">
        <v>2595</v>
      </c>
      <c r="B305" t="s">
        <v>2596</v>
      </c>
      <c r="C305" t="s">
        <v>28</v>
      </c>
      <c r="D305" t="s">
        <v>16</v>
      </c>
      <c r="E305" t="s">
        <v>2597</v>
      </c>
      <c r="F305" t="s">
        <v>16</v>
      </c>
      <c r="G305" t="s">
        <v>1668</v>
      </c>
      <c r="H305" t="s">
        <v>16</v>
      </c>
    </row>
    <row r="306" spans="1:8" x14ac:dyDescent="0.2">
      <c r="A306" t="s">
        <v>2598</v>
      </c>
      <c r="B306" t="s">
        <v>2599</v>
      </c>
      <c r="C306" t="s">
        <v>28</v>
      </c>
      <c r="D306" t="s">
        <v>16</v>
      </c>
      <c r="E306" t="s">
        <v>2600</v>
      </c>
      <c r="F306" t="s">
        <v>16</v>
      </c>
      <c r="G306" t="s">
        <v>2601</v>
      </c>
      <c r="H306" t="s">
        <v>16</v>
      </c>
    </row>
    <row r="307" spans="1:8" x14ac:dyDescent="0.2">
      <c r="A307" t="s">
        <v>2602</v>
      </c>
      <c r="B307" t="s">
        <v>2603</v>
      </c>
      <c r="C307" t="s">
        <v>28</v>
      </c>
      <c r="D307" t="s">
        <v>16</v>
      </c>
      <c r="E307" t="s">
        <v>2604</v>
      </c>
      <c r="F307" t="s">
        <v>16</v>
      </c>
      <c r="G307" t="s">
        <v>2605</v>
      </c>
      <c r="H307" t="s">
        <v>16</v>
      </c>
    </row>
    <row r="308" spans="1:8" x14ac:dyDescent="0.2">
      <c r="A308" t="s">
        <v>1170</v>
      </c>
      <c r="B308" t="s">
        <v>1171</v>
      </c>
      <c r="C308" t="s">
        <v>34</v>
      </c>
      <c r="D308" t="s">
        <v>16</v>
      </c>
      <c r="E308" t="s">
        <v>1172</v>
      </c>
      <c r="F308" t="s">
        <v>16</v>
      </c>
      <c r="G308" t="s">
        <v>2606</v>
      </c>
      <c r="H308" t="s">
        <v>16</v>
      </c>
    </row>
    <row r="309" spans="1:8" x14ac:dyDescent="0.2">
      <c r="A309" t="s">
        <v>553</v>
      </c>
      <c r="B309" t="s">
        <v>554</v>
      </c>
      <c r="C309" t="s">
        <v>34</v>
      </c>
      <c r="D309" t="s">
        <v>16</v>
      </c>
      <c r="E309" t="s">
        <v>555</v>
      </c>
      <c r="F309" t="s">
        <v>16</v>
      </c>
      <c r="G309" t="s">
        <v>2607</v>
      </c>
      <c r="H309" t="s">
        <v>16</v>
      </c>
    </row>
    <row r="310" spans="1:8" x14ac:dyDescent="0.2">
      <c r="A310" t="s">
        <v>798</v>
      </c>
      <c r="B310" t="s">
        <v>799</v>
      </c>
      <c r="C310" t="s">
        <v>28</v>
      </c>
      <c r="D310" t="s">
        <v>16</v>
      </c>
      <c r="E310" t="s">
        <v>800</v>
      </c>
      <c r="F310" t="s">
        <v>16</v>
      </c>
      <c r="G310" t="s">
        <v>2608</v>
      </c>
      <c r="H310" t="s">
        <v>16</v>
      </c>
    </row>
    <row r="311" spans="1:8" x14ac:dyDescent="0.2">
      <c r="A311" t="s">
        <v>2609</v>
      </c>
      <c r="B311" t="s">
        <v>2610</v>
      </c>
      <c r="C311" t="s">
        <v>28</v>
      </c>
      <c r="D311" t="s">
        <v>16</v>
      </c>
      <c r="E311" t="s">
        <v>2611</v>
      </c>
      <c r="F311" t="s">
        <v>16</v>
      </c>
      <c r="G311" t="s">
        <v>2612</v>
      </c>
      <c r="H311" t="s">
        <v>16</v>
      </c>
    </row>
    <row r="312" spans="1:8" x14ac:dyDescent="0.2">
      <c r="A312" t="s">
        <v>2613</v>
      </c>
      <c r="B312" t="s">
        <v>2614</v>
      </c>
      <c r="C312" t="s">
        <v>34</v>
      </c>
      <c r="D312" t="s">
        <v>16</v>
      </c>
      <c r="E312" t="s">
        <v>2615</v>
      </c>
      <c r="F312" t="s">
        <v>16</v>
      </c>
      <c r="G312" t="s">
        <v>2616</v>
      </c>
      <c r="H312" t="s">
        <v>16</v>
      </c>
    </row>
    <row r="313" spans="1:8" x14ac:dyDescent="0.2">
      <c r="A313" t="s">
        <v>2617</v>
      </c>
      <c r="B313" t="s">
        <v>2618</v>
      </c>
      <c r="C313" t="s">
        <v>34</v>
      </c>
      <c r="D313" t="s">
        <v>16</v>
      </c>
      <c r="E313" t="s">
        <v>2619</v>
      </c>
      <c r="F313" t="s">
        <v>16</v>
      </c>
      <c r="G313" t="s">
        <v>1831</v>
      </c>
      <c r="H313" t="s">
        <v>16</v>
      </c>
    </row>
    <row r="314" spans="1:8" x14ac:dyDescent="0.2">
      <c r="A314" t="s">
        <v>2620</v>
      </c>
      <c r="B314" t="s">
        <v>2621</v>
      </c>
      <c r="C314" t="s">
        <v>28</v>
      </c>
      <c r="D314" t="s">
        <v>16</v>
      </c>
      <c r="E314" t="s">
        <v>16</v>
      </c>
      <c r="F314" t="s">
        <v>16</v>
      </c>
      <c r="G314" t="s">
        <v>2622</v>
      </c>
      <c r="H314" t="s">
        <v>16</v>
      </c>
    </row>
    <row r="315" spans="1:8" x14ac:dyDescent="0.2">
      <c r="A315" t="s">
        <v>2623</v>
      </c>
      <c r="B315" t="s">
        <v>2624</v>
      </c>
      <c r="C315" t="s">
        <v>34</v>
      </c>
      <c r="D315" t="s">
        <v>16</v>
      </c>
      <c r="E315" t="s">
        <v>2625</v>
      </c>
      <c r="F315" t="s">
        <v>16</v>
      </c>
      <c r="G315" t="s">
        <v>2626</v>
      </c>
      <c r="H315" t="s">
        <v>16</v>
      </c>
    </row>
    <row r="316" spans="1:8" x14ac:dyDescent="0.2">
      <c r="A316" t="s">
        <v>2627</v>
      </c>
      <c r="B316" t="s">
        <v>2628</v>
      </c>
      <c r="C316" t="s">
        <v>34</v>
      </c>
      <c r="D316" t="s">
        <v>16</v>
      </c>
      <c r="E316" t="s">
        <v>2629</v>
      </c>
      <c r="F316" t="s">
        <v>16</v>
      </c>
      <c r="G316" t="s">
        <v>1643</v>
      </c>
      <c r="H316" t="s">
        <v>16</v>
      </c>
    </row>
    <row r="317" spans="1:8" x14ac:dyDescent="0.2">
      <c r="A317" t="s">
        <v>2630</v>
      </c>
      <c r="B317" t="s">
        <v>2631</v>
      </c>
      <c r="C317" t="s">
        <v>34</v>
      </c>
      <c r="D317" t="s">
        <v>16</v>
      </c>
      <c r="E317" t="s">
        <v>2632</v>
      </c>
      <c r="F317" t="s">
        <v>16</v>
      </c>
      <c r="G317" t="s">
        <v>2633</v>
      </c>
      <c r="H317" t="s">
        <v>16</v>
      </c>
    </row>
    <row r="318" spans="1:8" x14ac:dyDescent="0.2">
      <c r="A318" t="s">
        <v>2634</v>
      </c>
      <c r="B318" t="s">
        <v>2635</v>
      </c>
      <c r="C318" t="s">
        <v>34</v>
      </c>
      <c r="D318" t="s">
        <v>16</v>
      </c>
      <c r="E318" t="s">
        <v>2636</v>
      </c>
      <c r="F318" t="s">
        <v>16</v>
      </c>
      <c r="G318" t="s">
        <v>2637</v>
      </c>
      <c r="H318" t="s">
        <v>16</v>
      </c>
    </row>
    <row r="319" spans="1:8" x14ac:dyDescent="0.2">
      <c r="A319" t="s">
        <v>2638</v>
      </c>
      <c r="B319" t="s">
        <v>2639</v>
      </c>
      <c r="C319" t="s">
        <v>34</v>
      </c>
      <c r="D319" t="s">
        <v>16</v>
      </c>
      <c r="E319" t="s">
        <v>2640</v>
      </c>
      <c r="F319" t="s">
        <v>16</v>
      </c>
      <c r="G319" t="s">
        <v>2641</v>
      </c>
      <c r="H319" t="s">
        <v>16</v>
      </c>
    </row>
    <row r="320" spans="1:8" x14ac:dyDescent="0.2">
      <c r="A320" t="s">
        <v>664</v>
      </c>
      <c r="B320" t="s">
        <v>665</v>
      </c>
      <c r="C320" t="s">
        <v>28</v>
      </c>
      <c r="D320" t="s">
        <v>16</v>
      </c>
      <c r="E320" t="s">
        <v>666</v>
      </c>
      <c r="F320" t="s">
        <v>16</v>
      </c>
      <c r="G320" t="s">
        <v>2642</v>
      </c>
      <c r="H320" t="s">
        <v>16</v>
      </c>
    </row>
    <row r="321" spans="1:8" x14ac:dyDescent="0.2">
      <c r="A321" t="s">
        <v>2643</v>
      </c>
      <c r="B321" t="s">
        <v>2644</v>
      </c>
      <c r="C321" t="s">
        <v>28</v>
      </c>
      <c r="D321" t="s">
        <v>16</v>
      </c>
      <c r="E321" t="s">
        <v>2645</v>
      </c>
      <c r="F321" t="s">
        <v>16</v>
      </c>
      <c r="G321" t="s">
        <v>1790</v>
      </c>
      <c r="H321" t="s">
        <v>16</v>
      </c>
    </row>
    <row r="322" spans="1:8" x14ac:dyDescent="0.2">
      <c r="A322" t="s">
        <v>2646</v>
      </c>
      <c r="B322" t="s">
        <v>2647</v>
      </c>
      <c r="C322" t="s">
        <v>34</v>
      </c>
      <c r="D322" t="s">
        <v>16</v>
      </c>
      <c r="E322" t="s">
        <v>2648</v>
      </c>
      <c r="F322" t="s">
        <v>16</v>
      </c>
      <c r="G322" t="s">
        <v>2649</v>
      </c>
      <c r="H322" t="s">
        <v>16</v>
      </c>
    </row>
    <row r="323" spans="1:8" x14ac:dyDescent="0.2">
      <c r="A323" t="s">
        <v>2650</v>
      </c>
      <c r="B323" t="s">
        <v>2651</v>
      </c>
      <c r="C323" t="s">
        <v>34</v>
      </c>
      <c r="D323" t="s">
        <v>16</v>
      </c>
      <c r="E323" t="s">
        <v>2652</v>
      </c>
      <c r="F323" t="s">
        <v>16</v>
      </c>
      <c r="G323" t="s">
        <v>2499</v>
      </c>
      <c r="H323" t="s">
        <v>16</v>
      </c>
    </row>
    <row r="324" spans="1:8" x14ac:dyDescent="0.2">
      <c r="A324" t="s">
        <v>966</v>
      </c>
      <c r="B324" t="s">
        <v>967</v>
      </c>
      <c r="C324" t="s">
        <v>28</v>
      </c>
      <c r="D324" t="s">
        <v>16</v>
      </c>
      <c r="E324" t="s">
        <v>968</v>
      </c>
      <c r="F324" t="s">
        <v>16</v>
      </c>
      <c r="G324" t="s">
        <v>2653</v>
      </c>
      <c r="H324" t="s">
        <v>16</v>
      </c>
    </row>
    <row r="325" spans="1:8" x14ac:dyDescent="0.2">
      <c r="A325" t="s">
        <v>2654</v>
      </c>
      <c r="B325" t="s">
        <v>33</v>
      </c>
      <c r="C325" t="s">
        <v>34</v>
      </c>
      <c r="D325" t="s">
        <v>16</v>
      </c>
      <c r="E325" t="s">
        <v>35</v>
      </c>
      <c r="F325" t="s">
        <v>16</v>
      </c>
      <c r="G325" t="s">
        <v>1926</v>
      </c>
      <c r="H325" t="s">
        <v>16</v>
      </c>
    </row>
    <row r="326" spans="1:8" x14ac:dyDescent="0.2">
      <c r="A326" t="s">
        <v>2655</v>
      </c>
      <c r="B326" t="s">
        <v>2656</v>
      </c>
      <c r="C326" t="s">
        <v>28</v>
      </c>
      <c r="D326" t="s">
        <v>16</v>
      </c>
      <c r="E326" t="s">
        <v>16</v>
      </c>
      <c r="F326" t="s">
        <v>16</v>
      </c>
      <c r="G326" t="s">
        <v>2657</v>
      </c>
      <c r="H326" t="s">
        <v>16</v>
      </c>
    </row>
    <row r="327" spans="1:8" x14ac:dyDescent="0.2">
      <c r="A327" t="s">
        <v>2658</v>
      </c>
      <c r="B327" t="s">
        <v>2659</v>
      </c>
      <c r="C327" t="s">
        <v>34</v>
      </c>
      <c r="D327" t="s">
        <v>16</v>
      </c>
      <c r="E327" t="s">
        <v>2660</v>
      </c>
      <c r="F327" t="s">
        <v>16</v>
      </c>
      <c r="G327" t="s">
        <v>2661</v>
      </c>
      <c r="H327" t="s">
        <v>16</v>
      </c>
    </row>
    <row r="328" spans="1:8" x14ac:dyDescent="0.2">
      <c r="A328" t="s">
        <v>2662</v>
      </c>
      <c r="B328" t="s">
        <v>2663</v>
      </c>
      <c r="C328" t="s">
        <v>34</v>
      </c>
      <c r="D328" t="s">
        <v>16</v>
      </c>
      <c r="E328" t="s">
        <v>2664</v>
      </c>
      <c r="F328" t="s">
        <v>16</v>
      </c>
      <c r="G328" t="s">
        <v>1919</v>
      </c>
      <c r="H328" t="s">
        <v>16</v>
      </c>
    </row>
    <row r="329" spans="1:8" x14ac:dyDescent="0.2">
      <c r="A329" t="s">
        <v>2665</v>
      </c>
      <c r="B329" t="s">
        <v>2666</v>
      </c>
      <c r="C329" t="s">
        <v>28</v>
      </c>
      <c r="D329" t="s">
        <v>16</v>
      </c>
      <c r="E329" t="s">
        <v>2667</v>
      </c>
      <c r="F329" t="s">
        <v>16</v>
      </c>
      <c r="G329" t="s">
        <v>2068</v>
      </c>
      <c r="H329" t="s">
        <v>16</v>
      </c>
    </row>
    <row r="330" spans="1:8" x14ac:dyDescent="0.2">
      <c r="A330" t="s">
        <v>2668</v>
      </c>
      <c r="B330" t="s">
        <v>2669</v>
      </c>
      <c r="C330" t="s">
        <v>34</v>
      </c>
      <c r="D330" t="s">
        <v>16</v>
      </c>
      <c r="E330" t="s">
        <v>2670</v>
      </c>
      <c r="F330" t="s">
        <v>16</v>
      </c>
      <c r="G330" t="s">
        <v>1698</v>
      </c>
      <c r="H330" t="s">
        <v>16</v>
      </c>
    </row>
    <row r="331" spans="1:8" x14ac:dyDescent="0.2">
      <c r="A331" t="s">
        <v>2671</v>
      </c>
      <c r="B331" t="s">
        <v>2672</v>
      </c>
      <c r="C331" t="s">
        <v>34</v>
      </c>
      <c r="D331" t="s">
        <v>16</v>
      </c>
      <c r="E331" t="s">
        <v>2673</v>
      </c>
      <c r="F331" t="s">
        <v>16</v>
      </c>
      <c r="G331" t="s">
        <v>2674</v>
      </c>
      <c r="H331" t="s">
        <v>16</v>
      </c>
    </row>
    <row r="332" spans="1:8" x14ac:dyDescent="0.2">
      <c r="A332" t="s">
        <v>2675</v>
      </c>
      <c r="B332" t="s">
        <v>2676</v>
      </c>
      <c r="C332" t="s">
        <v>28</v>
      </c>
      <c r="D332" t="s">
        <v>16</v>
      </c>
      <c r="E332" t="s">
        <v>2677</v>
      </c>
      <c r="F332" t="s">
        <v>16</v>
      </c>
      <c r="G332" t="s">
        <v>2678</v>
      </c>
      <c r="H332" t="s">
        <v>16</v>
      </c>
    </row>
    <row r="333" spans="1:8" x14ac:dyDescent="0.2">
      <c r="A333" t="s">
        <v>2679</v>
      </c>
      <c r="B333" t="s">
        <v>2680</v>
      </c>
      <c r="C333" t="s">
        <v>34</v>
      </c>
      <c r="D333" t="s">
        <v>16</v>
      </c>
      <c r="E333" t="s">
        <v>2681</v>
      </c>
      <c r="F333" t="s">
        <v>16</v>
      </c>
      <c r="G333" t="s">
        <v>2682</v>
      </c>
      <c r="H333" t="s">
        <v>16</v>
      </c>
    </row>
    <row r="334" spans="1:8" x14ac:dyDescent="0.2">
      <c r="A334" t="s">
        <v>2683</v>
      </c>
      <c r="B334" t="s">
        <v>2684</v>
      </c>
      <c r="C334" t="s">
        <v>28</v>
      </c>
      <c r="D334" t="s">
        <v>16</v>
      </c>
      <c r="E334" t="s">
        <v>2685</v>
      </c>
      <c r="F334" t="s">
        <v>16</v>
      </c>
      <c r="G334" t="s">
        <v>2686</v>
      </c>
      <c r="H334" t="s">
        <v>16</v>
      </c>
    </row>
    <row r="335" spans="1:8" x14ac:dyDescent="0.2">
      <c r="A335" t="s">
        <v>2687</v>
      </c>
      <c r="B335" t="s">
        <v>2688</v>
      </c>
      <c r="C335" t="s">
        <v>28</v>
      </c>
      <c r="D335" t="s">
        <v>16</v>
      </c>
      <c r="E335" t="s">
        <v>2689</v>
      </c>
      <c r="F335" t="s">
        <v>16</v>
      </c>
      <c r="G335" t="s">
        <v>2068</v>
      </c>
      <c r="H335" t="s">
        <v>16</v>
      </c>
    </row>
    <row r="336" spans="1:8" x14ac:dyDescent="0.2">
      <c r="A336" t="s">
        <v>2690</v>
      </c>
      <c r="B336" t="s">
        <v>2691</v>
      </c>
      <c r="C336" t="s">
        <v>28</v>
      </c>
      <c r="D336" t="s">
        <v>16</v>
      </c>
      <c r="E336" t="s">
        <v>2692</v>
      </c>
      <c r="F336" t="s">
        <v>16</v>
      </c>
      <c r="G336" t="s">
        <v>2693</v>
      </c>
      <c r="H336" t="s">
        <v>16</v>
      </c>
    </row>
    <row r="337" spans="1:8" x14ac:dyDescent="0.2">
      <c r="A337" t="s">
        <v>2694</v>
      </c>
      <c r="B337" t="s">
        <v>2695</v>
      </c>
      <c r="C337" t="s">
        <v>34</v>
      </c>
      <c r="D337" t="s">
        <v>16</v>
      </c>
      <c r="E337" t="s">
        <v>2696</v>
      </c>
      <c r="F337" t="s">
        <v>16</v>
      </c>
      <c r="G337" t="s">
        <v>1754</v>
      </c>
      <c r="H337" t="s">
        <v>16</v>
      </c>
    </row>
    <row r="338" spans="1:8" x14ac:dyDescent="0.2">
      <c r="A338" t="s">
        <v>2697</v>
      </c>
      <c r="B338" t="s">
        <v>2688</v>
      </c>
      <c r="C338" t="s">
        <v>28</v>
      </c>
      <c r="D338" t="s">
        <v>16</v>
      </c>
      <c r="E338" t="s">
        <v>16</v>
      </c>
      <c r="F338" t="s">
        <v>16</v>
      </c>
      <c r="G338" t="s">
        <v>2698</v>
      </c>
      <c r="H338" t="s">
        <v>16</v>
      </c>
    </row>
    <row r="339" spans="1:8" x14ac:dyDescent="0.2">
      <c r="A339" t="s">
        <v>2699</v>
      </c>
      <c r="B339" t="s">
        <v>2700</v>
      </c>
      <c r="C339" t="s">
        <v>28</v>
      </c>
      <c r="D339" t="s">
        <v>16</v>
      </c>
      <c r="E339" t="s">
        <v>2701</v>
      </c>
      <c r="F339" t="s">
        <v>16</v>
      </c>
      <c r="G339" t="s">
        <v>1742</v>
      </c>
      <c r="H339" t="s">
        <v>16</v>
      </c>
    </row>
    <row r="340" spans="1:8" x14ac:dyDescent="0.2">
      <c r="A340" t="s">
        <v>2702</v>
      </c>
      <c r="B340" t="s">
        <v>2703</v>
      </c>
      <c r="C340" t="s">
        <v>34</v>
      </c>
      <c r="D340" t="s">
        <v>16</v>
      </c>
      <c r="E340" t="s">
        <v>2704</v>
      </c>
      <c r="F340" t="s">
        <v>16</v>
      </c>
      <c r="G340" t="s">
        <v>2705</v>
      </c>
      <c r="H340" t="s">
        <v>16</v>
      </c>
    </row>
    <row r="341" spans="1:8" x14ac:dyDescent="0.2">
      <c r="A341" t="s">
        <v>2706</v>
      </c>
      <c r="B341" t="s">
        <v>2707</v>
      </c>
      <c r="C341" t="s">
        <v>28</v>
      </c>
      <c r="D341" t="s">
        <v>16</v>
      </c>
      <c r="E341" t="s">
        <v>2708</v>
      </c>
      <c r="F341" t="s">
        <v>16</v>
      </c>
      <c r="G341" t="s">
        <v>2561</v>
      </c>
      <c r="H341" t="s">
        <v>16</v>
      </c>
    </row>
    <row r="342" spans="1:8" x14ac:dyDescent="0.2">
      <c r="A342" t="s">
        <v>2709</v>
      </c>
      <c r="B342" t="s">
        <v>2710</v>
      </c>
      <c r="C342" t="s">
        <v>34</v>
      </c>
      <c r="D342" t="s">
        <v>16</v>
      </c>
      <c r="E342" t="s">
        <v>2711</v>
      </c>
      <c r="F342" t="s">
        <v>16</v>
      </c>
      <c r="G342" t="s">
        <v>1895</v>
      </c>
      <c r="H342" t="s">
        <v>16</v>
      </c>
    </row>
    <row r="343" spans="1:8" x14ac:dyDescent="0.2">
      <c r="A343" t="s">
        <v>2712</v>
      </c>
      <c r="B343" t="s">
        <v>2713</v>
      </c>
      <c r="C343" t="s">
        <v>28</v>
      </c>
      <c r="D343" t="s">
        <v>16</v>
      </c>
      <c r="E343" t="s">
        <v>2714</v>
      </c>
      <c r="F343" t="s">
        <v>16</v>
      </c>
      <c r="G343" t="s">
        <v>2715</v>
      </c>
      <c r="H343" t="s">
        <v>16</v>
      </c>
    </row>
    <row r="344" spans="1:8" x14ac:dyDescent="0.2">
      <c r="A344" t="s">
        <v>2716</v>
      </c>
      <c r="B344" t="s">
        <v>2717</v>
      </c>
      <c r="C344" t="s">
        <v>34</v>
      </c>
      <c r="D344" t="s">
        <v>16</v>
      </c>
      <c r="E344" t="s">
        <v>2718</v>
      </c>
      <c r="F344" t="s">
        <v>16</v>
      </c>
      <c r="G344" t="s">
        <v>2719</v>
      </c>
      <c r="H344" t="s">
        <v>16</v>
      </c>
    </row>
    <row r="345" spans="1:8" x14ac:dyDescent="0.2">
      <c r="A345" t="s">
        <v>2720</v>
      </c>
      <c r="B345" t="s">
        <v>2721</v>
      </c>
      <c r="C345" t="s">
        <v>34</v>
      </c>
      <c r="D345" t="s">
        <v>16</v>
      </c>
      <c r="E345" t="s">
        <v>2722</v>
      </c>
      <c r="F345" t="s">
        <v>16</v>
      </c>
      <c r="G345" t="s">
        <v>1919</v>
      </c>
      <c r="H345" t="s">
        <v>16</v>
      </c>
    </row>
    <row r="346" spans="1:8" x14ac:dyDescent="0.2">
      <c r="A346" t="s">
        <v>2723</v>
      </c>
      <c r="B346" t="s">
        <v>2724</v>
      </c>
      <c r="C346" t="s">
        <v>34</v>
      </c>
      <c r="D346" t="s">
        <v>16</v>
      </c>
      <c r="E346" t="s">
        <v>2725</v>
      </c>
      <c r="F346" t="s">
        <v>16</v>
      </c>
      <c r="G346" t="s">
        <v>2312</v>
      </c>
      <c r="H346" t="s">
        <v>16</v>
      </c>
    </row>
    <row r="347" spans="1:8" x14ac:dyDescent="0.2">
      <c r="A347" t="s">
        <v>2726</v>
      </c>
      <c r="B347" t="s">
        <v>2727</v>
      </c>
      <c r="C347" t="s">
        <v>28</v>
      </c>
      <c r="D347" t="s">
        <v>16</v>
      </c>
      <c r="E347" t="s">
        <v>2728</v>
      </c>
      <c r="F347" t="s">
        <v>16</v>
      </c>
      <c r="G347" t="s">
        <v>1933</v>
      </c>
      <c r="H347" t="s">
        <v>16</v>
      </c>
    </row>
    <row r="348" spans="1:8" x14ac:dyDescent="0.2">
      <c r="A348" t="s">
        <v>2729</v>
      </c>
      <c r="B348" t="s">
        <v>2730</v>
      </c>
      <c r="C348" t="s">
        <v>34</v>
      </c>
      <c r="D348" t="s">
        <v>16</v>
      </c>
      <c r="E348" t="s">
        <v>2731</v>
      </c>
      <c r="F348" t="s">
        <v>16</v>
      </c>
      <c r="G348" t="s">
        <v>1774</v>
      </c>
      <c r="H348" t="s">
        <v>16</v>
      </c>
    </row>
    <row r="349" spans="1:8" x14ac:dyDescent="0.2">
      <c r="A349" t="s">
        <v>2732</v>
      </c>
      <c r="B349" t="s">
        <v>2733</v>
      </c>
      <c r="C349" t="s">
        <v>28</v>
      </c>
      <c r="D349" t="s">
        <v>16</v>
      </c>
      <c r="E349" t="s">
        <v>2734</v>
      </c>
      <c r="F349" t="s">
        <v>16</v>
      </c>
      <c r="G349" t="s">
        <v>2492</v>
      </c>
      <c r="H349" t="s">
        <v>16</v>
      </c>
    </row>
    <row r="350" spans="1:8" x14ac:dyDescent="0.2">
      <c r="A350" t="s">
        <v>2735</v>
      </c>
      <c r="B350" t="s">
        <v>2736</v>
      </c>
      <c r="C350" t="s">
        <v>34</v>
      </c>
      <c r="D350" t="s">
        <v>16</v>
      </c>
      <c r="E350" t="s">
        <v>2737</v>
      </c>
      <c r="F350" t="s">
        <v>16</v>
      </c>
      <c r="G350" t="s">
        <v>2738</v>
      </c>
      <c r="H350" t="s">
        <v>16</v>
      </c>
    </row>
    <row r="351" spans="1:8" x14ac:dyDescent="0.2">
      <c r="A351" t="s">
        <v>2739</v>
      </c>
      <c r="B351" t="s">
        <v>2740</v>
      </c>
      <c r="C351" t="s">
        <v>34</v>
      </c>
      <c r="D351" t="s">
        <v>16</v>
      </c>
      <c r="E351" t="s">
        <v>2741</v>
      </c>
      <c r="F351" t="s">
        <v>16</v>
      </c>
      <c r="G351" t="s">
        <v>2742</v>
      </c>
      <c r="H351" t="s">
        <v>16</v>
      </c>
    </row>
    <row r="352" spans="1:8" x14ac:dyDescent="0.2">
      <c r="A352" t="s">
        <v>2743</v>
      </c>
      <c r="B352" t="s">
        <v>2744</v>
      </c>
      <c r="C352" t="s">
        <v>34</v>
      </c>
      <c r="D352" t="s">
        <v>16</v>
      </c>
      <c r="E352" t="s">
        <v>2745</v>
      </c>
      <c r="F352" t="s">
        <v>16</v>
      </c>
      <c r="G352" t="s">
        <v>2746</v>
      </c>
      <c r="H352" t="s">
        <v>16</v>
      </c>
    </row>
    <row r="353" spans="1:8" x14ac:dyDescent="0.2">
      <c r="A353" t="s">
        <v>2747</v>
      </c>
      <c r="B353" t="s">
        <v>2748</v>
      </c>
      <c r="C353" t="s">
        <v>34</v>
      </c>
      <c r="D353" t="s">
        <v>16</v>
      </c>
      <c r="E353" t="s">
        <v>2749</v>
      </c>
      <c r="F353" t="s">
        <v>16</v>
      </c>
      <c r="G353" t="s">
        <v>2750</v>
      </c>
      <c r="H353" t="s">
        <v>16</v>
      </c>
    </row>
    <row r="354" spans="1:8" x14ac:dyDescent="0.2">
      <c r="A354" t="s">
        <v>2751</v>
      </c>
      <c r="B354" t="s">
        <v>2752</v>
      </c>
      <c r="C354" t="s">
        <v>12</v>
      </c>
      <c r="D354" t="s">
        <v>16</v>
      </c>
      <c r="E354" t="s">
        <v>2753</v>
      </c>
      <c r="F354" t="s">
        <v>16</v>
      </c>
      <c r="G354" t="s">
        <v>1614</v>
      </c>
      <c r="H354" t="s">
        <v>16</v>
      </c>
    </row>
    <row r="355" spans="1:8" x14ac:dyDescent="0.2">
      <c r="A355" t="s">
        <v>2754</v>
      </c>
      <c r="B355" t="s">
        <v>2755</v>
      </c>
      <c r="C355" t="s">
        <v>34</v>
      </c>
      <c r="D355" t="s">
        <v>16</v>
      </c>
      <c r="E355" t="s">
        <v>2756</v>
      </c>
      <c r="F355" t="s">
        <v>16</v>
      </c>
      <c r="G355" t="s">
        <v>2757</v>
      </c>
      <c r="H355" t="s">
        <v>16</v>
      </c>
    </row>
    <row r="356" spans="1:8" x14ac:dyDescent="0.2">
      <c r="A356" t="s">
        <v>2758</v>
      </c>
      <c r="B356" t="s">
        <v>2759</v>
      </c>
      <c r="C356" t="s">
        <v>12</v>
      </c>
      <c r="D356" t="s">
        <v>16</v>
      </c>
      <c r="E356" t="s">
        <v>16</v>
      </c>
      <c r="F356" t="s">
        <v>16</v>
      </c>
      <c r="G356" t="s">
        <v>2760</v>
      </c>
      <c r="H356" t="s">
        <v>16</v>
      </c>
    </row>
    <row r="357" spans="1:8" x14ac:dyDescent="0.2">
      <c r="A357" t="s">
        <v>1195</v>
      </c>
      <c r="B357" t="s">
        <v>1196</v>
      </c>
      <c r="C357" t="s">
        <v>34</v>
      </c>
      <c r="D357" t="s">
        <v>16</v>
      </c>
      <c r="E357" t="s">
        <v>1197</v>
      </c>
      <c r="F357" t="s">
        <v>16</v>
      </c>
      <c r="G357" t="s">
        <v>2761</v>
      </c>
      <c r="H357" t="s">
        <v>16</v>
      </c>
    </row>
    <row r="358" spans="1:8" x14ac:dyDescent="0.2">
      <c r="A358" t="s">
        <v>2762</v>
      </c>
      <c r="B358" t="s">
        <v>2763</v>
      </c>
      <c r="C358" t="s">
        <v>34</v>
      </c>
      <c r="D358" t="s">
        <v>16</v>
      </c>
      <c r="E358" t="s">
        <v>2764</v>
      </c>
      <c r="F358" t="s">
        <v>16</v>
      </c>
      <c r="G358" t="s">
        <v>2765</v>
      </c>
      <c r="H358" t="s">
        <v>16</v>
      </c>
    </row>
    <row r="359" spans="1:8" x14ac:dyDescent="0.2">
      <c r="A359" t="s">
        <v>2766</v>
      </c>
      <c r="B359" t="s">
        <v>2767</v>
      </c>
      <c r="C359" t="s">
        <v>12</v>
      </c>
      <c r="D359" t="s">
        <v>16</v>
      </c>
      <c r="E359" t="s">
        <v>2768</v>
      </c>
      <c r="F359" t="s">
        <v>16</v>
      </c>
      <c r="G359" t="s">
        <v>2769</v>
      </c>
      <c r="H359" t="s">
        <v>16</v>
      </c>
    </row>
    <row r="360" spans="1:8" x14ac:dyDescent="0.2">
      <c r="A360" t="s">
        <v>1052</v>
      </c>
      <c r="B360" t="s">
        <v>1053</v>
      </c>
      <c r="C360" t="s">
        <v>34</v>
      </c>
      <c r="D360" t="s">
        <v>16</v>
      </c>
      <c r="E360" t="s">
        <v>1054</v>
      </c>
      <c r="F360" t="s">
        <v>16</v>
      </c>
      <c r="G360" t="s">
        <v>338</v>
      </c>
      <c r="H360" t="s">
        <v>16</v>
      </c>
    </row>
    <row r="361" spans="1:8" x14ac:dyDescent="0.2">
      <c r="A361" t="s">
        <v>2770</v>
      </c>
      <c r="B361" t="s">
        <v>2771</v>
      </c>
      <c r="C361" t="s">
        <v>34</v>
      </c>
      <c r="D361" t="s">
        <v>16</v>
      </c>
      <c r="E361" t="s">
        <v>2772</v>
      </c>
      <c r="F361" t="s">
        <v>16</v>
      </c>
      <c r="G361" t="s">
        <v>2773</v>
      </c>
      <c r="H361" t="s">
        <v>16</v>
      </c>
    </row>
    <row r="362" spans="1:8" x14ac:dyDescent="0.2">
      <c r="A362" t="s">
        <v>2774</v>
      </c>
      <c r="B362" t="s">
        <v>2775</v>
      </c>
      <c r="C362" t="s">
        <v>34</v>
      </c>
      <c r="D362" t="s">
        <v>16</v>
      </c>
      <c r="E362" t="s">
        <v>2776</v>
      </c>
      <c r="F362" t="s">
        <v>16</v>
      </c>
      <c r="G362" t="s">
        <v>2777</v>
      </c>
      <c r="H362" t="s">
        <v>16</v>
      </c>
    </row>
    <row r="363" spans="1:8" x14ac:dyDescent="0.2">
      <c r="A363" t="s">
        <v>2778</v>
      </c>
      <c r="B363" t="s">
        <v>2779</v>
      </c>
      <c r="C363" t="s">
        <v>34</v>
      </c>
      <c r="D363" t="s">
        <v>16</v>
      </c>
      <c r="E363" t="s">
        <v>2780</v>
      </c>
      <c r="F363" t="s">
        <v>16</v>
      </c>
      <c r="G363" t="s">
        <v>1982</v>
      </c>
      <c r="H363" t="s">
        <v>16</v>
      </c>
    </row>
    <row r="364" spans="1:8" x14ac:dyDescent="0.2">
      <c r="A364" t="s">
        <v>2781</v>
      </c>
      <c r="B364" t="s">
        <v>2782</v>
      </c>
      <c r="C364" t="s">
        <v>34</v>
      </c>
      <c r="D364" t="s">
        <v>16</v>
      </c>
      <c r="E364" t="s">
        <v>16</v>
      </c>
      <c r="F364" t="s">
        <v>16</v>
      </c>
      <c r="G364" t="s">
        <v>2783</v>
      </c>
      <c r="H364" t="s">
        <v>16</v>
      </c>
    </row>
    <row r="365" spans="1:8" x14ac:dyDescent="0.2">
      <c r="A365" t="s">
        <v>499</v>
      </c>
      <c r="B365" t="s">
        <v>500</v>
      </c>
      <c r="C365" t="s">
        <v>34</v>
      </c>
      <c r="D365" t="s">
        <v>16</v>
      </c>
      <c r="E365" t="s">
        <v>501</v>
      </c>
      <c r="F365" t="s">
        <v>16</v>
      </c>
      <c r="G365" t="s">
        <v>2784</v>
      </c>
      <c r="H365" t="s">
        <v>16</v>
      </c>
    </row>
    <row r="366" spans="1:8" x14ac:dyDescent="0.2">
      <c r="A366" t="s">
        <v>2785</v>
      </c>
      <c r="B366" t="s">
        <v>2786</v>
      </c>
      <c r="C366" t="s">
        <v>34</v>
      </c>
      <c r="D366" t="s">
        <v>16</v>
      </c>
      <c r="E366" t="s">
        <v>2787</v>
      </c>
      <c r="F366" t="s">
        <v>16</v>
      </c>
      <c r="G366" t="s">
        <v>2788</v>
      </c>
      <c r="H366" t="s">
        <v>16</v>
      </c>
    </row>
    <row r="367" spans="1:8" x14ac:dyDescent="0.2">
      <c r="A367" t="s">
        <v>2789</v>
      </c>
      <c r="B367" t="s">
        <v>2790</v>
      </c>
      <c r="C367" t="s">
        <v>34</v>
      </c>
      <c r="D367" t="s">
        <v>16</v>
      </c>
      <c r="E367" t="s">
        <v>2791</v>
      </c>
      <c r="F367" t="s">
        <v>16</v>
      </c>
      <c r="G367" t="s">
        <v>2792</v>
      </c>
      <c r="H367" t="s">
        <v>16</v>
      </c>
    </row>
    <row r="368" spans="1:8" x14ac:dyDescent="0.2">
      <c r="A368" t="s">
        <v>2793</v>
      </c>
      <c r="B368" t="s">
        <v>2794</v>
      </c>
      <c r="C368" t="s">
        <v>34</v>
      </c>
      <c r="D368" t="s">
        <v>16</v>
      </c>
      <c r="E368" t="s">
        <v>2795</v>
      </c>
      <c r="F368" t="s">
        <v>16</v>
      </c>
      <c r="G368" t="s">
        <v>2796</v>
      </c>
      <c r="H368" t="s">
        <v>16</v>
      </c>
    </row>
    <row r="369" spans="1:8" x14ac:dyDescent="0.2">
      <c r="A369" t="s">
        <v>2797</v>
      </c>
      <c r="B369" t="s">
        <v>2798</v>
      </c>
      <c r="C369" t="s">
        <v>34</v>
      </c>
      <c r="D369" t="s">
        <v>16</v>
      </c>
      <c r="E369" t="s">
        <v>2799</v>
      </c>
      <c r="F369" t="s">
        <v>16</v>
      </c>
      <c r="G369" t="s">
        <v>1823</v>
      </c>
      <c r="H369" t="s">
        <v>16</v>
      </c>
    </row>
    <row r="370" spans="1:8" x14ac:dyDescent="0.2">
      <c r="A370" t="s">
        <v>2800</v>
      </c>
      <c r="B370" t="s">
        <v>2801</v>
      </c>
      <c r="C370" t="s">
        <v>34</v>
      </c>
      <c r="D370" t="s">
        <v>16</v>
      </c>
      <c r="E370" t="s">
        <v>2802</v>
      </c>
      <c r="F370" t="s">
        <v>16</v>
      </c>
      <c r="G370" t="s">
        <v>2511</v>
      </c>
      <c r="H370" t="s">
        <v>16</v>
      </c>
    </row>
    <row r="371" spans="1:8" x14ac:dyDescent="0.2">
      <c r="A371" t="s">
        <v>2803</v>
      </c>
      <c r="B371" t="s">
        <v>2804</v>
      </c>
      <c r="C371" t="s">
        <v>34</v>
      </c>
      <c r="D371" t="s">
        <v>16</v>
      </c>
      <c r="E371" t="s">
        <v>2805</v>
      </c>
      <c r="F371" t="s">
        <v>16</v>
      </c>
      <c r="G371" t="s">
        <v>1808</v>
      </c>
      <c r="H371" t="s">
        <v>16</v>
      </c>
    </row>
    <row r="372" spans="1:8" x14ac:dyDescent="0.2">
      <c r="A372" t="s">
        <v>2806</v>
      </c>
      <c r="B372" t="s">
        <v>2807</v>
      </c>
      <c r="C372" t="s">
        <v>34</v>
      </c>
      <c r="D372" t="s">
        <v>16</v>
      </c>
      <c r="E372" t="s">
        <v>2808</v>
      </c>
      <c r="F372" t="s">
        <v>16</v>
      </c>
      <c r="G372" t="s">
        <v>1808</v>
      </c>
      <c r="H372" t="s">
        <v>16</v>
      </c>
    </row>
    <row r="373" spans="1:8" x14ac:dyDescent="0.2">
      <c r="A373" t="s">
        <v>2809</v>
      </c>
      <c r="B373" t="s">
        <v>2810</v>
      </c>
      <c r="C373" t="s">
        <v>34</v>
      </c>
      <c r="D373" t="s">
        <v>16</v>
      </c>
      <c r="E373" t="s">
        <v>2811</v>
      </c>
      <c r="F373" t="s">
        <v>16</v>
      </c>
      <c r="G373" t="s">
        <v>1676</v>
      </c>
      <c r="H373" t="s">
        <v>16</v>
      </c>
    </row>
    <row r="374" spans="1:8" x14ac:dyDescent="0.2">
      <c r="A374" t="s">
        <v>2812</v>
      </c>
      <c r="B374" t="s">
        <v>2813</v>
      </c>
      <c r="C374" t="s">
        <v>34</v>
      </c>
      <c r="D374" t="s">
        <v>16</v>
      </c>
      <c r="E374" t="s">
        <v>2814</v>
      </c>
      <c r="F374" t="s">
        <v>16</v>
      </c>
      <c r="G374" t="s">
        <v>1808</v>
      </c>
      <c r="H374" t="s">
        <v>16</v>
      </c>
    </row>
    <row r="375" spans="1:8" x14ac:dyDescent="0.2">
      <c r="A375" t="s">
        <v>2815</v>
      </c>
      <c r="B375" t="s">
        <v>2816</v>
      </c>
      <c r="C375" t="s">
        <v>12</v>
      </c>
      <c r="D375" t="s">
        <v>16</v>
      </c>
      <c r="E375" t="s">
        <v>2817</v>
      </c>
      <c r="F375" t="s">
        <v>16</v>
      </c>
      <c r="G375" t="s">
        <v>2818</v>
      </c>
      <c r="H375" t="s">
        <v>16</v>
      </c>
    </row>
    <row r="376" spans="1:8" x14ac:dyDescent="0.2">
      <c r="A376" t="s">
        <v>2819</v>
      </c>
      <c r="B376" t="s">
        <v>1518</v>
      </c>
      <c r="C376" t="s">
        <v>12</v>
      </c>
      <c r="D376" t="s">
        <v>16</v>
      </c>
      <c r="E376" t="s">
        <v>1519</v>
      </c>
      <c r="F376" t="s">
        <v>16</v>
      </c>
      <c r="G376" t="s">
        <v>2820</v>
      </c>
      <c r="H376" t="s">
        <v>16</v>
      </c>
    </row>
    <row r="377" spans="1:8" x14ac:dyDescent="0.2">
      <c r="A377" t="s">
        <v>2821</v>
      </c>
      <c r="B377" t="s">
        <v>2822</v>
      </c>
      <c r="C377" t="s">
        <v>34</v>
      </c>
      <c r="D377" t="s">
        <v>16</v>
      </c>
      <c r="E377" t="s">
        <v>2823</v>
      </c>
      <c r="F377" t="s">
        <v>16</v>
      </c>
      <c r="G377" t="s">
        <v>2824</v>
      </c>
      <c r="H377" t="s">
        <v>16</v>
      </c>
    </row>
    <row r="378" spans="1:8" x14ac:dyDescent="0.2">
      <c r="A378" t="s">
        <v>2825</v>
      </c>
      <c r="B378" t="s">
        <v>2826</v>
      </c>
      <c r="C378" t="s">
        <v>12</v>
      </c>
      <c r="D378" t="s">
        <v>16</v>
      </c>
      <c r="E378" t="s">
        <v>2827</v>
      </c>
      <c r="F378" t="s">
        <v>16</v>
      </c>
      <c r="G378" t="s">
        <v>1676</v>
      </c>
      <c r="H378" t="s">
        <v>16</v>
      </c>
    </row>
    <row r="379" spans="1:8" x14ac:dyDescent="0.2">
      <c r="A379" t="s">
        <v>2828</v>
      </c>
      <c r="B379" t="s">
        <v>2829</v>
      </c>
      <c r="C379" t="s">
        <v>34</v>
      </c>
      <c r="D379" t="s">
        <v>16</v>
      </c>
      <c r="E379" t="s">
        <v>2830</v>
      </c>
      <c r="F379" t="s">
        <v>16</v>
      </c>
      <c r="G379" t="s">
        <v>2831</v>
      </c>
      <c r="H379" t="s">
        <v>16</v>
      </c>
    </row>
    <row r="380" spans="1:8" x14ac:dyDescent="0.2">
      <c r="A380" t="s">
        <v>2832</v>
      </c>
      <c r="B380" t="s">
        <v>2833</v>
      </c>
      <c r="C380" t="s">
        <v>34</v>
      </c>
      <c r="D380" t="s">
        <v>16</v>
      </c>
      <c r="E380" t="s">
        <v>2834</v>
      </c>
      <c r="F380" t="s">
        <v>16</v>
      </c>
      <c r="G380" t="s">
        <v>1676</v>
      </c>
      <c r="H380" t="s">
        <v>16</v>
      </c>
    </row>
    <row r="381" spans="1:8" x14ac:dyDescent="0.2">
      <c r="A381" t="s">
        <v>2835</v>
      </c>
      <c r="B381" t="s">
        <v>2836</v>
      </c>
      <c r="C381" t="s">
        <v>12</v>
      </c>
      <c r="D381" t="s">
        <v>16</v>
      </c>
      <c r="E381" t="s">
        <v>2837</v>
      </c>
      <c r="F381" t="s">
        <v>16</v>
      </c>
      <c r="G381" t="s">
        <v>2477</v>
      </c>
      <c r="H381" t="s">
        <v>16</v>
      </c>
    </row>
    <row r="382" spans="1:8" x14ac:dyDescent="0.2">
      <c r="A382" t="s">
        <v>2838</v>
      </c>
      <c r="B382" t="s">
        <v>2839</v>
      </c>
      <c r="C382" t="s">
        <v>34</v>
      </c>
      <c r="D382" t="s">
        <v>16</v>
      </c>
      <c r="E382" t="s">
        <v>2840</v>
      </c>
      <c r="F382" t="s">
        <v>16</v>
      </c>
      <c r="G382" t="s">
        <v>1919</v>
      </c>
      <c r="H382" t="s">
        <v>16</v>
      </c>
    </row>
    <row r="383" spans="1:8" x14ac:dyDescent="0.2">
      <c r="A383" t="s">
        <v>2841</v>
      </c>
      <c r="B383" t="s">
        <v>2842</v>
      </c>
      <c r="C383" t="s">
        <v>12</v>
      </c>
      <c r="D383" t="s">
        <v>16</v>
      </c>
      <c r="E383" t="s">
        <v>16</v>
      </c>
      <c r="F383" t="s">
        <v>16</v>
      </c>
      <c r="G383" t="s">
        <v>2760</v>
      </c>
      <c r="H383" t="s">
        <v>16</v>
      </c>
    </row>
    <row r="384" spans="1:8" x14ac:dyDescent="0.2">
      <c r="A384" t="s">
        <v>1560</v>
      </c>
      <c r="B384" t="s">
        <v>1561</v>
      </c>
      <c r="C384" t="s">
        <v>34</v>
      </c>
      <c r="D384" t="s">
        <v>16</v>
      </c>
      <c r="E384" t="s">
        <v>1562</v>
      </c>
      <c r="F384" t="s">
        <v>16</v>
      </c>
      <c r="G384" t="s">
        <v>2843</v>
      </c>
      <c r="H384" t="s">
        <v>16</v>
      </c>
    </row>
    <row r="385" spans="1:8" x14ac:dyDescent="0.2">
      <c r="A385" t="s">
        <v>2844</v>
      </c>
      <c r="B385" t="s">
        <v>2845</v>
      </c>
      <c r="C385" t="s">
        <v>12</v>
      </c>
      <c r="D385" t="s">
        <v>16</v>
      </c>
      <c r="E385" t="s">
        <v>2846</v>
      </c>
      <c r="F385" t="s">
        <v>16</v>
      </c>
      <c r="G385" t="s">
        <v>2093</v>
      </c>
      <c r="H385" t="s">
        <v>16</v>
      </c>
    </row>
    <row r="386" spans="1:8" x14ac:dyDescent="0.2">
      <c r="A386" t="s">
        <v>2847</v>
      </c>
      <c r="B386" t="s">
        <v>2848</v>
      </c>
      <c r="C386" t="s">
        <v>34</v>
      </c>
      <c r="D386" t="s">
        <v>16</v>
      </c>
      <c r="E386" t="s">
        <v>2849</v>
      </c>
      <c r="F386" t="s">
        <v>16</v>
      </c>
      <c r="G386" t="s">
        <v>2055</v>
      </c>
      <c r="H386" t="s">
        <v>16</v>
      </c>
    </row>
    <row r="387" spans="1:8" x14ac:dyDescent="0.2">
      <c r="A387" t="s">
        <v>2850</v>
      </c>
      <c r="B387" t="s">
        <v>2851</v>
      </c>
      <c r="C387" t="s">
        <v>34</v>
      </c>
      <c r="D387" t="s">
        <v>16</v>
      </c>
      <c r="E387" t="s">
        <v>2852</v>
      </c>
      <c r="F387" t="s">
        <v>16</v>
      </c>
      <c r="G387" t="s">
        <v>2853</v>
      </c>
      <c r="H387" t="s">
        <v>16</v>
      </c>
    </row>
    <row r="388" spans="1:8" x14ac:dyDescent="0.2">
      <c r="A388" t="s">
        <v>2854</v>
      </c>
      <c r="B388" t="s">
        <v>1322</v>
      </c>
      <c r="C388" t="s">
        <v>12</v>
      </c>
      <c r="D388" t="s">
        <v>16</v>
      </c>
      <c r="E388" t="s">
        <v>1323</v>
      </c>
      <c r="F388" t="s">
        <v>16</v>
      </c>
      <c r="G388" t="s">
        <v>2855</v>
      </c>
      <c r="H388" t="s">
        <v>16</v>
      </c>
    </row>
    <row r="389" spans="1:8" x14ac:dyDescent="0.2">
      <c r="A389" t="s">
        <v>2856</v>
      </c>
      <c r="B389" t="s">
        <v>2857</v>
      </c>
      <c r="C389" t="s">
        <v>12</v>
      </c>
      <c r="D389" t="s">
        <v>16</v>
      </c>
      <c r="E389" t="s">
        <v>2858</v>
      </c>
      <c r="F389" t="s">
        <v>16</v>
      </c>
      <c r="G389" t="s">
        <v>2529</v>
      </c>
      <c r="H389" t="s">
        <v>16</v>
      </c>
    </row>
    <row r="390" spans="1:8" x14ac:dyDescent="0.2">
      <c r="A390" t="s">
        <v>2859</v>
      </c>
      <c r="B390" t="s">
        <v>2860</v>
      </c>
      <c r="C390" t="s">
        <v>34</v>
      </c>
      <c r="D390" t="s">
        <v>16</v>
      </c>
      <c r="E390" t="s">
        <v>2861</v>
      </c>
      <c r="F390" t="s">
        <v>16</v>
      </c>
      <c r="G390" t="s">
        <v>2862</v>
      </c>
      <c r="H390" t="s">
        <v>16</v>
      </c>
    </row>
    <row r="391" spans="1:8" x14ac:dyDescent="0.2">
      <c r="A391" t="s">
        <v>2863</v>
      </c>
      <c r="B391" t="s">
        <v>2864</v>
      </c>
      <c r="C391" t="s">
        <v>12</v>
      </c>
      <c r="D391" t="s">
        <v>16</v>
      </c>
      <c r="E391" t="s">
        <v>2865</v>
      </c>
      <c r="F391" t="s">
        <v>16</v>
      </c>
      <c r="G391" t="s">
        <v>2866</v>
      </c>
      <c r="H391" t="s">
        <v>16</v>
      </c>
    </row>
    <row r="392" spans="1:8" x14ac:dyDescent="0.2">
      <c r="A392" t="s">
        <v>2867</v>
      </c>
      <c r="B392" t="s">
        <v>2868</v>
      </c>
      <c r="C392" t="s">
        <v>34</v>
      </c>
      <c r="D392" t="s">
        <v>16</v>
      </c>
      <c r="E392" t="s">
        <v>2869</v>
      </c>
      <c r="F392" t="s">
        <v>16</v>
      </c>
      <c r="G392" t="s">
        <v>2529</v>
      </c>
      <c r="H392" t="s">
        <v>16</v>
      </c>
    </row>
    <row r="393" spans="1:8" x14ac:dyDescent="0.2">
      <c r="A393" t="s">
        <v>2870</v>
      </c>
      <c r="B393" t="s">
        <v>2871</v>
      </c>
      <c r="C393" t="s">
        <v>34</v>
      </c>
      <c r="D393" t="s">
        <v>16</v>
      </c>
      <c r="E393" t="s">
        <v>2872</v>
      </c>
      <c r="F393" t="s">
        <v>16</v>
      </c>
      <c r="G393" t="s">
        <v>2873</v>
      </c>
      <c r="H393" t="s">
        <v>16</v>
      </c>
    </row>
    <row r="394" spans="1:8" x14ac:dyDescent="0.2">
      <c r="A394" t="s">
        <v>2874</v>
      </c>
      <c r="B394" t="s">
        <v>2875</v>
      </c>
      <c r="C394" t="s">
        <v>12</v>
      </c>
      <c r="D394" t="s">
        <v>16</v>
      </c>
      <c r="E394" t="s">
        <v>2876</v>
      </c>
      <c r="F394" t="s">
        <v>16</v>
      </c>
      <c r="G394" t="s">
        <v>2877</v>
      </c>
      <c r="H394" t="s">
        <v>16</v>
      </c>
    </row>
    <row r="395" spans="1:8" x14ac:dyDescent="0.2">
      <c r="A395" t="s">
        <v>284</v>
      </c>
      <c r="B395" t="s">
        <v>285</v>
      </c>
      <c r="C395" t="s">
        <v>12</v>
      </c>
      <c r="D395" t="s">
        <v>16</v>
      </c>
      <c r="E395" t="s">
        <v>286</v>
      </c>
      <c r="F395" t="s">
        <v>16</v>
      </c>
      <c r="G395" t="s">
        <v>2878</v>
      </c>
      <c r="H395" t="s">
        <v>16</v>
      </c>
    </row>
    <row r="396" spans="1:8" x14ac:dyDescent="0.2">
      <c r="A396" t="s">
        <v>2879</v>
      </c>
      <c r="B396" t="s">
        <v>2880</v>
      </c>
      <c r="C396" t="s">
        <v>34</v>
      </c>
      <c r="D396" t="s">
        <v>16</v>
      </c>
      <c r="E396" t="s">
        <v>2881</v>
      </c>
      <c r="F396" t="s">
        <v>16</v>
      </c>
      <c r="G396" t="s">
        <v>1919</v>
      </c>
      <c r="H396" t="s">
        <v>16</v>
      </c>
    </row>
    <row r="397" spans="1:8" x14ac:dyDescent="0.2">
      <c r="A397" t="s">
        <v>2882</v>
      </c>
      <c r="B397" t="s">
        <v>2883</v>
      </c>
      <c r="C397" t="s">
        <v>34</v>
      </c>
      <c r="D397" t="s">
        <v>16</v>
      </c>
      <c r="E397" t="s">
        <v>2884</v>
      </c>
      <c r="F397" t="s">
        <v>16</v>
      </c>
      <c r="G397" t="s">
        <v>2885</v>
      </c>
      <c r="H397" t="s">
        <v>16</v>
      </c>
    </row>
    <row r="398" spans="1:8" x14ac:dyDescent="0.2">
      <c r="A398" t="s">
        <v>2886</v>
      </c>
      <c r="B398" t="s">
        <v>2887</v>
      </c>
      <c r="C398" t="s">
        <v>34</v>
      </c>
      <c r="D398" t="s">
        <v>16</v>
      </c>
      <c r="E398" t="s">
        <v>2888</v>
      </c>
      <c r="F398" t="s">
        <v>16</v>
      </c>
      <c r="G398" t="s">
        <v>2889</v>
      </c>
      <c r="H398" t="s">
        <v>16</v>
      </c>
    </row>
    <row r="399" spans="1:8" x14ac:dyDescent="0.2">
      <c r="A399" t="s">
        <v>1350</v>
      </c>
      <c r="B399" t="s">
        <v>2890</v>
      </c>
      <c r="C399" t="s">
        <v>34</v>
      </c>
      <c r="D399" t="s">
        <v>16</v>
      </c>
      <c r="E399" t="s">
        <v>1352</v>
      </c>
      <c r="F399" t="s">
        <v>16</v>
      </c>
      <c r="G399" t="s">
        <v>2891</v>
      </c>
      <c r="H399" t="s">
        <v>16</v>
      </c>
    </row>
    <row r="400" spans="1:8" x14ac:dyDescent="0.2">
      <c r="A400" t="s">
        <v>2892</v>
      </c>
      <c r="B400" t="s">
        <v>2893</v>
      </c>
      <c r="C400" t="s">
        <v>12</v>
      </c>
      <c r="D400" t="s">
        <v>16</v>
      </c>
      <c r="E400" t="s">
        <v>2894</v>
      </c>
      <c r="F400" t="s">
        <v>16</v>
      </c>
      <c r="G400" t="s">
        <v>2633</v>
      </c>
      <c r="H400" t="s">
        <v>16</v>
      </c>
    </row>
    <row r="401" spans="1:8" x14ac:dyDescent="0.2">
      <c r="A401" t="s">
        <v>2895</v>
      </c>
      <c r="B401" t="s">
        <v>2896</v>
      </c>
      <c r="C401" t="s">
        <v>12</v>
      </c>
      <c r="D401" t="s">
        <v>16</v>
      </c>
      <c r="E401" t="s">
        <v>2897</v>
      </c>
      <c r="F401" t="s">
        <v>16</v>
      </c>
      <c r="G401" t="s">
        <v>2898</v>
      </c>
      <c r="H401" t="s">
        <v>16</v>
      </c>
    </row>
    <row r="402" spans="1:8" x14ac:dyDescent="0.2">
      <c r="A402" t="s">
        <v>2899</v>
      </c>
      <c r="B402" t="s">
        <v>2900</v>
      </c>
      <c r="C402" t="s">
        <v>34</v>
      </c>
      <c r="D402" t="s">
        <v>16</v>
      </c>
      <c r="E402" t="s">
        <v>2901</v>
      </c>
      <c r="F402" t="s">
        <v>16</v>
      </c>
      <c r="G402" t="s">
        <v>1911</v>
      </c>
      <c r="H402" t="s">
        <v>16</v>
      </c>
    </row>
    <row r="403" spans="1:8" x14ac:dyDescent="0.2">
      <c r="A403" t="s">
        <v>2902</v>
      </c>
      <c r="B403" t="s">
        <v>2903</v>
      </c>
      <c r="C403" t="s">
        <v>34</v>
      </c>
      <c r="D403" t="s">
        <v>16</v>
      </c>
      <c r="E403" t="s">
        <v>2904</v>
      </c>
      <c r="F403" t="s">
        <v>16</v>
      </c>
      <c r="G403" t="s">
        <v>2831</v>
      </c>
      <c r="H403" t="s">
        <v>16</v>
      </c>
    </row>
    <row r="404" spans="1:8" x14ac:dyDescent="0.2">
      <c r="A404" t="s">
        <v>2905</v>
      </c>
      <c r="B404" t="s">
        <v>2906</v>
      </c>
      <c r="C404" t="s">
        <v>34</v>
      </c>
      <c r="D404" t="s">
        <v>16</v>
      </c>
      <c r="E404" t="s">
        <v>16</v>
      </c>
      <c r="F404" t="s">
        <v>16</v>
      </c>
      <c r="G404" t="s">
        <v>2907</v>
      </c>
      <c r="H404" t="s">
        <v>16</v>
      </c>
    </row>
    <row r="405" spans="1:8" x14ac:dyDescent="0.2">
      <c r="A405" t="s">
        <v>2908</v>
      </c>
      <c r="B405" t="s">
        <v>2909</v>
      </c>
      <c r="C405" t="s">
        <v>12</v>
      </c>
      <c r="D405" t="s">
        <v>16</v>
      </c>
      <c r="E405" t="s">
        <v>2910</v>
      </c>
      <c r="F405" t="s">
        <v>16</v>
      </c>
      <c r="G405" t="s">
        <v>2911</v>
      </c>
      <c r="H405" t="s">
        <v>16</v>
      </c>
    </row>
    <row r="406" spans="1:8" x14ac:dyDescent="0.2">
      <c r="A406" t="s">
        <v>2912</v>
      </c>
      <c r="B406" t="s">
        <v>2913</v>
      </c>
      <c r="C406" t="s">
        <v>34</v>
      </c>
      <c r="D406" t="s">
        <v>16</v>
      </c>
      <c r="E406" t="s">
        <v>2914</v>
      </c>
      <c r="F406" t="s">
        <v>16</v>
      </c>
      <c r="G406" t="s">
        <v>2915</v>
      </c>
      <c r="H406" t="s">
        <v>16</v>
      </c>
    </row>
    <row r="407" spans="1:8" x14ac:dyDescent="0.2">
      <c r="A407" t="s">
        <v>2916</v>
      </c>
      <c r="B407" t="s">
        <v>1537</v>
      </c>
      <c r="C407" t="s">
        <v>34</v>
      </c>
      <c r="D407" t="s">
        <v>16</v>
      </c>
      <c r="E407" t="s">
        <v>1538</v>
      </c>
      <c r="F407" t="s">
        <v>16</v>
      </c>
      <c r="G407" t="s">
        <v>2917</v>
      </c>
      <c r="H407" t="s">
        <v>16</v>
      </c>
    </row>
    <row r="408" spans="1:8" x14ac:dyDescent="0.2">
      <c r="A408" t="s">
        <v>2918</v>
      </c>
      <c r="B408" t="s">
        <v>2919</v>
      </c>
      <c r="C408" t="s">
        <v>12</v>
      </c>
      <c r="D408" t="s">
        <v>16</v>
      </c>
      <c r="E408" t="s">
        <v>2920</v>
      </c>
      <c r="F408" t="s">
        <v>16</v>
      </c>
      <c r="G408" t="s">
        <v>2921</v>
      </c>
      <c r="H408" t="s">
        <v>16</v>
      </c>
    </row>
    <row r="409" spans="1:8" x14ac:dyDescent="0.2">
      <c r="A409" t="s">
        <v>1229</v>
      </c>
      <c r="B409" t="s">
        <v>1230</v>
      </c>
      <c r="C409" t="s">
        <v>12</v>
      </c>
      <c r="D409" t="s">
        <v>16</v>
      </c>
      <c r="E409" t="s">
        <v>1231</v>
      </c>
      <c r="F409" t="s">
        <v>16</v>
      </c>
      <c r="G409" t="s">
        <v>2922</v>
      </c>
      <c r="H409" t="s">
        <v>16</v>
      </c>
    </row>
    <row r="410" spans="1:8" x14ac:dyDescent="0.2">
      <c r="A410" t="s">
        <v>2923</v>
      </c>
      <c r="B410" t="s">
        <v>2924</v>
      </c>
      <c r="C410" t="s">
        <v>12</v>
      </c>
      <c r="D410" t="s">
        <v>16</v>
      </c>
      <c r="E410" t="s">
        <v>2925</v>
      </c>
      <c r="F410" t="s">
        <v>16</v>
      </c>
      <c r="G410" t="s">
        <v>2926</v>
      </c>
      <c r="H410" t="s">
        <v>16</v>
      </c>
    </row>
    <row r="411" spans="1:8" x14ac:dyDescent="0.2">
      <c r="A411" t="s">
        <v>2927</v>
      </c>
      <c r="B411" t="s">
        <v>2928</v>
      </c>
      <c r="C411" t="s">
        <v>34</v>
      </c>
      <c r="D411" t="s">
        <v>16</v>
      </c>
      <c r="E411" t="s">
        <v>809</v>
      </c>
      <c r="F411" t="s">
        <v>16</v>
      </c>
      <c r="G411" t="s">
        <v>338</v>
      </c>
      <c r="H411" t="s">
        <v>16</v>
      </c>
    </row>
    <row r="412" spans="1:8" x14ac:dyDescent="0.2">
      <c r="A412" t="s">
        <v>2929</v>
      </c>
      <c r="B412" t="s">
        <v>2930</v>
      </c>
      <c r="C412" t="s">
        <v>12</v>
      </c>
      <c r="D412" t="s">
        <v>16</v>
      </c>
      <c r="E412" t="s">
        <v>2931</v>
      </c>
      <c r="F412" t="s">
        <v>16</v>
      </c>
      <c r="G412" t="s">
        <v>2374</v>
      </c>
      <c r="H412" t="s">
        <v>16</v>
      </c>
    </row>
    <row r="413" spans="1:8" x14ac:dyDescent="0.2">
      <c r="A413" t="s">
        <v>2932</v>
      </c>
      <c r="B413" t="s">
        <v>2933</v>
      </c>
      <c r="C413" t="s">
        <v>34</v>
      </c>
      <c r="D413" t="s">
        <v>16</v>
      </c>
      <c r="E413" t="s">
        <v>2934</v>
      </c>
      <c r="F413" t="s">
        <v>16</v>
      </c>
      <c r="G413" t="s">
        <v>2935</v>
      </c>
      <c r="H413" t="s">
        <v>16</v>
      </c>
    </row>
    <row r="414" spans="1:8" x14ac:dyDescent="0.2">
      <c r="A414" t="s">
        <v>2936</v>
      </c>
      <c r="B414" t="s">
        <v>955</v>
      </c>
      <c r="C414" t="s">
        <v>34</v>
      </c>
      <c r="D414" t="s">
        <v>16</v>
      </c>
      <c r="E414" t="s">
        <v>956</v>
      </c>
      <c r="F414" t="s">
        <v>16</v>
      </c>
      <c r="G414" t="s">
        <v>2937</v>
      </c>
      <c r="H414" t="s">
        <v>16</v>
      </c>
    </row>
    <row r="415" spans="1:8" x14ac:dyDescent="0.2">
      <c r="A415" t="s">
        <v>2938</v>
      </c>
      <c r="B415" t="s">
        <v>2939</v>
      </c>
      <c r="C415" t="s">
        <v>34</v>
      </c>
      <c r="D415" t="s">
        <v>16</v>
      </c>
      <c r="E415" t="s">
        <v>2940</v>
      </c>
      <c r="F415" t="s">
        <v>16</v>
      </c>
      <c r="G415" t="s">
        <v>1698</v>
      </c>
      <c r="H415" t="s">
        <v>16</v>
      </c>
    </row>
    <row r="416" spans="1:8" x14ac:dyDescent="0.2">
      <c r="A416" t="s">
        <v>2941</v>
      </c>
      <c r="B416" t="s">
        <v>2942</v>
      </c>
      <c r="C416" t="s">
        <v>34</v>
      </c>
      <c r="D416" t="s">
        <v>16</v>
      </c>
      <c r="E416" t="s">
        <v>2943</v>
      </c>
      <c r="F416" t="s">
        <v>16</v>
      </c>
      <c r="G416" t="s">
        <v>1982</v>
      </c>
      <c r="H416" t="s">
        <v>16</v>
      </c>
    </row>
    <row r="417" spans="1:8" x14ac:dyDescent="0.2">
      <c r="A417" t="s">
        <v>2944</v>
      </c>
      <c r="B417" t="s">
        <v>2945</v>
      </c>
      <c r="C417" t="s">
        <v>12</v>
      </c>
      <c r="D417" t="s">
        <v>16</v>
      </c>
      <c r="E417" t="s">
        <v>2946</v>
      </c>
      <c r="F417" t="s">
        <v>16</v>
      </c>
      <c r="G417" t="s">
        <v>2265</v>
      </c>
      <c r="H417" t="s">
        <v>16</v>
      </c>
    </row>
    <row r="418" spans="1:8" x14ac:dyDescent="0.2">
      <c r="A418" t="s">
        <v>2947</v>
      </c>
      <c r="B418" t="s">
        <v>2948</v>
      </c>
      <c r="C418" t="s">
        <v>34</v>
      </c>
      <c r="D418" t="s">
        <v>16</v>
      </c>
      <c r="E418" t="s">
        <v>2949</v>
      </c>
      <c r="F418" t="s">
        <v>16</v>
      </c>
      <c r="G418" t="s">
        <v>2950</v>
      </c>
      <c r="H418" t="s">
        <v>16</v>
      </c>
    </row>
    <row r="419" spans="1:8" x14ac:dyDescent="0.2">
      <c r="A419" t="s">
        <v>2951</v>
      </c>
      <c r="B419" t="s">
        <v>2952</v>
      </c>
      <c r="C419" t="s">
        <v>12</v>
      </c>
      <c r="D419" t="s">
        <v>16</v>
      </c>
      <c r="E419" t="s">
        <v>2953</v>
      </c>
      <c r="F419" t="s">
        <v>16</v>
      </c>
      <c r="G419" t="s">
        <v>2954</v>
      </c>
      <c r="H419" t="s">
        <v>16</v>
      </c>
    </row>
    <row r="420" spans="1:8" x14ac:dyDescent="0.2">
      <c r="A420" t="s">
        <v>2955</v>
      </c>
      <c r="B420" t="s">
        <v>2956</v>
      </c>
      <c r="C420" t="s">
        <v>34</v>
      </c>
      <c r="D420" t="s">
        <v>16</v>
      </c>
      <c r="E420" t="s">
        <v>2957</v>
      </c>
      <c r="F420" t="s">
        <v>16</v>
      </c>
      <c r="G420" t="s">
        <v>2958</v>
      </c>
      <c r="H420" t="s">
        <v>16</v>
      </c>
    </row>
    <row r="421" spans="1:8" x14ac:dyDescent="0.2">
      <c r="A421" t="s">
        <v>2959</v>
      </c>
      <c r="B421" t="s">
        <v>2960</v>
      </c>
      <c r="C421" t="s">
        <v>12</v>
      </c>
      <c r="D421" t="s">
        <v>16</v>
      </c>
      <c r="E421" t="s">
        <v>2961</v>
      </c>
      <c r="F421" t="s">
        <v>16</v>
      </c>
      <c r="G421" t="s">
        <v>2962</v>
      </c>
      <c r="H421" t="s">
        <v>16</v>
      </c>
    </row>
    <row r="422" spans="1:8" x14ac:dyDescent="0.2">
      <c r="A422" t="s">
        <v>2963</v>
      </c>
      <c r="B422" t="s">
        <v>2964</v>
      </c>
      <c r="C422" t="s">
        <v>34</v>
      </c>
      <c r="D422" t="s">
        <v>16</v>
      </c>
      <c r="E422" t="s">
        <v>16</v>
      </c>
      <c r="F422" t="s">
        <v>16</v>
      </c>
      <c r="G422" t="s">
        <v>2965</v>
      </c>
      <c r="H422" t="s">
        <v>16</v>
      </c>
    </row>
    <row r="423" spans="1:8" x14ac:dyDescent="0.2">
      <c r="A423" t="s">
        <v>2966</v>
      </c>
      <c r="B423" t="s">
        <v>604</v>
      </c>
      <c r="C423" t="s">
        <v>34</v>
      </c>
      <c r="D423" t="s">
        <v>16</v>
      </c>
      <c r="E423" t="s">
        <v>605</v>
      </c>
      <c r="F423" t="s">
        <v>16</v>
      </c>
      <c r="G423" t="s">
        <v>2967</v>
      </c>
      <c r="H423" t="s">
        <v>16</v>
      </c>
    </row>
    <row r="424" spans="1:8" x14ac:dyDescent="0.2">
      <c r="A424" t="s">
        <v>2968</v>
      </c>
      <c r="B424" t="s">
        <v>2969</v>
      </c>
      <c r="C424" t="s">
        <v>12</v>
      </c>
      <c r="D424" t="s">
        <v>16</v>
      </c>
      <c r="E424" t="s">
        <v>2970</v>
      </c>
      <c r="F424" t="s">
        <v>16</v>
      </c>
      <c r="G424" t="s">
        <v>2971</v>
      </c>
      <c r="H424" t="s">
        <v>16</v>
      </c>
    </row>
    <row r="425" spans="1:8" x14ac:dyDescent="0.2">
      <c r="A425" t="s">
        <v>2972</v>
      </c>
      <c r="B425" t="s">
        <v>2973</v>
      </c>
      <c r="C425" t="s">
        <v>12</v>
      </c>
      <c r="D425" t="s">
        <v>16</v>
      </c>
      <c r="E425" t="s">
        <v>2974</v>
      </c>
      <c r="F425" t="s">
        <v>16</v>
      </c>
      <c r="G425" t="s">
        <v>1614</v>
      </c>
      <c r="H425" t="s">
        <v>16</v>
      </c>
    </row>
    <row r="426" spans="1:8" x14ac:dyDescent="0.2">
      <c r="A426" t="s">
        <v>2975</v>
      </c>
      <c r="B426" t="s">
        <v>2976</v>
      </c>
      <c r="C426" t="s">
        <v>34</v>
      </c>
      <c r="D426" t="s">
        <v>16</v>
      </c>
      <c r="E426" t="s">
        <v>2977</v>
      </c>
      <c r="F426" t="s">
        <v>16</v>
      </c>
      <c r="G426" t="s">
        <v>1953</v>
      </c>
      <c r="H426" t="s">
        <v>16</v>
      </c>
    </row>
    <row r="427" spans="1:8" x14ac:dyDescent="0.2">
      <c r="A427" t="s">
        <v>2978</v>
      </c>
      <c r="B427" t="s">
        <v>2979</v>
      </c>
      <c r="C427" t="s">
        <v>34</v>
      </c>
      <c r="D427" t="s">
        <v>16</v>
      </c>
      <c r="E427" t="s">
        <v>2980</v>
      </c>
      <c r="F427" t="s">
        <v>16</v>
      </c>
      <c r="G427" t="s">
        <v>2981</v>
      </c>
      <c r="H427" t="s">
        <v>16</v>
      </c>
    </row>
    <row r="428" spans="1:8" x14ac:dyDescent="0.2">
      <c r="A428" t="s">
        <v>2982</v>
      </c>
      <c r="B428" t="s">
        <v>2983</v>
      </c>
      <c r="C428" t="s">
        <v>34</v>
      </c>
      <c r="D428" t="s">
        <v>16</v>
      </c>
      <c r="E428" t="s">
        <v>2984</v>
      </c>
      <c r="F428" t="s">
        <v>16</v>
      </c>
      <c r="G428" t="s">
        <v>2985</v>
      </c>
      <c r="H428" t="s">
        <v>16</v>
      </c>
    </row>
    <row r="429" spans="1:8" x14ac:dyDescent="0.2">
      <c r="A429" t="s">
        <v>2986</v>
      </c>
      <c r="B429" t="s">
        <v>2987</v>
      </c>
      <c r="C429" t="s">
        <v>12</v>
      </c>
      <c r="D429" t="s">
        <v>16</v>
      </c>
      <c r="E429" t="s">
        <v>2988</v>
      </c>
      <c r="F429" t="s">
        <v>16</v>
      </c>
      <c r="G429" t="s">
        <v>2989</v>
      </c>
      <c r="H429" t="s">
        <v>16</v>
      </c>
    </row>
    <row r="430" spans="1:8" x14ac:dyDescent="0.2">
      <c r="A430" t="s">
        <v>2990</v>
      </c>
      <c r="B430" t="s">
        <v>2991</v>
      </c>
      <c r="C430" t="s">
        <v>34</v>
      </c>
      <c r="D430" t="s">
        <v>16</v>
      </c>
      <c r="E430" t="s">
        <v>2992</v>
      </c>
      <c r="F430" t="s">
        <v>16</v>
      </c>
      <c r="G430" t="s">
        <v>2993</v>
      </c>
      <c r="H430" t="s">
        <v>16</v>
      </c>
    </row>
    <row r="431" spans="1:8" x14ac:dyDescent="0.2">
      <c r="A431" t="s">
        <v>2994</v>
      </c>
      <c r="B431" t="s">
        <v>2995</v>
      </c>
      <c r="C431" t="s">
        <v>12</v>
      </c>
      <c r="D431" t="s">
        <v>16</v>
      </c>
      <c r="E431" t="s">
        <v>2996</v>
      </c>
      <c r="F431" t="s">
        <v>16</v>
      </c>
      <c r="G431" t="s">
        <v>1919</v>
      </c>
      <c r="H431" t="s">
        <v>16</v>
      </c>
    </row>
    <row r="432" spans="1:8" x14ac:dyDescent="0.2">
      <c r="A432" t="s">
        <v>2997</v>
      </c>
      <c r="B432" t="s">
        <v>2998</v>
      </c>
      <c r="C432" t="s">
        <v>34</v>
      </c>
      <c r="D432" t="s">
        <v>16</v>
      </c>
      <c r="E432" t="s">
        <v>2999</v>
      </c>
      <c r="F432" t="s">
        <v>16</v>
      </c>
      <c r="G432" t="s">
        <v>3000</v>
      </c>
      <c r="H432" t="s">
        <v>16</v>
      </c>
    </row>
    <row r="433" spans="1:8" x14ac:dyDescent="0.2">
      <c r="A433" t="s">
        <v>3001</v>
      </c>
      <c r="B433" t="s">
        <v>3002</v>
      </c>
      <c r="C433" t="s">
        <v>12</v>
      </c>
      <c r="D433" t="s">
        <v>16</v>
      </c>
      <c r="E433" t="s">
        <v>3003</v>
      </c>
      <c r="F433" t="s">
        <v>16</v>
      </c>
      <c r="G433" t="s">
        <v>3004</v>
      </c>
      <c r="H433" t="s">
        <v>16</v>
      </c>
    </row>
    <row r="434" spans="1:8" x14ac:dyDescent="0.2">
      <c r="A434" t="s">
        <v>3005</v>
      </c>
      <c r="B434" t="s">
        <v>3006</v>
      </c>
      <c r="C434" t="s">
        <v>34</v>
      </c>
      <c r="D434" t="s">
        <v>16</v>
      </c>
      <c r="E434" t="s">
        <v>3007</v>
      </c>
      <c r="F434" t="s">
        <v>16</v>
      </c>
      <c r="G434" t="s">
        <v>1610</v>
      </c>
      <c r="H434" t="s">
        <v>16</v>
      </c>
    </row>
    <row r="435" spans="1:8" x14ac:dyDescent="0.2">
      <c r="A435" t="s">
        <v>3008</v>
      </c>
      <c r="B435" t="s">
        <v>3009</v>
      </c>
      <c r="C435" t="s">
        <v>34</v>
      </c>
      <c r="D435" t="s">
        <v>16</v>
      </c>
      <c r="E435" t="s">
        <v>3010</v>
      </c>
      <c r="F435" t="s">
        <v>16</v>
      </c>
      <c r="G435" t="s">
        <v>3011</v>
      </c>
      <c r="H435" t="s">
        <v>16</v>
      </c>
    </row>
    <row r="436" spans="1:8" x14ac:dyDescent="0.2">
      <c r="A436" t="s">
        <v>3012</v>
      </c>
      <c r="B436" t="s">
        <v>3013</v>
      </c>
      <c r="C436" t="s">
        <v>34</v>
      </c>
      <c r="D436" t="s">
        <v>16</v>
      </c>
      <c r="E436" t="s">
        <v>3014</v>
      </c>
      <c r="F436" t="s">
        <v>16</v>
      </c>
      <c r="G436" t="s">
        <v>2089</v>
      </c>
      <c r="H436" t="s">
        <v>16</v>
      </c>
    </row>
    <row r="437" spans="1:8" x14ac:dyDescent="0.2">
      <c r="A437" t="s">
        <v>3015</v>
      </c>
      <c r="B437" t="s">
        <v>3016</v>
      </c>
      <c r="C437" t="s">
        <v>34</v>
      </c>
      <c r="D437" t="s">
        <v>16</v>
      </c>
      <c r="E437" t="s">
        <v>3017</v>
      </c>
      <c r="F437" t="s">
        <v>16</v>
      </c>
      <c r="G437" t="s">
        <v>3018</v>
      </c>
      <c r="H437" t="s">
        <v>16</v>
      </c>
    </row>
    <row r="438" spans="1:8" x14ac:dyDescent="0.2">
      <c r="A438" t="s">
        <v>3019</v>
      </c>
      <c r="B438" t="s">
        <v>3020</v>
      </c>
      <c r="C438" t="s">
        <v>34</v>
      </c>
      <c r="D438" t="s">
        <v>16</v>
      </c>
      <c r="E438" t="s">
        <v>3021</v>
      </c>
      <c r="F438" t="s">
        <v>16</v>
      </c>
      <c r="G438" t="s">
        <v>3022</v>
      </c>
      <c r="H438" t="s">
        <v>16</v>
      </c>
    </row>
    <row r="439" spans="1:8" x14ac:dyDescent="0.2">
      <c r="A439" t="s">
        <v>3023</v>
      </c>
      <c r="B439" t="s">
        <v>3024</v>
      </c>
      <c r="C439" t="s">
        <v>34</v>
      </c>
      <c r="D439" t="s">
        <v>16</v>
      </c>
      <c r="E439" t="s">
        <v>3025</v>
      </c>
      <c r="F439" t="s">
        <v>16</v>
      </c>
      <c r="G439" t="s">
        <v>2272</v>
      </c>
      <c r="H439" t="s">
        <v>16</v>
      </c>
    </row>
    <row r="440" spans="1:8" x14ac:dyDescent="0.2">
      <c r="A440" t="s">
        <v>3026</v>
      </c>
      <c r="B440" t="s">
        <v>3027</v>
      </c>
      <c r="C440" t="s">
        <v>34</v>
      </c>
      <c r="D440" t="s">
        <v>16</v>
      </c>
      <c r="E440" t="s">
        <v>3028</v>
      </c>
      <c r="F440" t="s">
        <v>16</v>
      </c>
      <c r="G440" t="s">
        <v>3029</v>
      </c>
      <c r="H440" t="s">
        <v>16</v>
      </c>
    </row>
    <row r="441" spans="1:8" x14ac:dyDescent="0.2">
      <c r="A441" t="s">
        <v>3030</v>
      </c>
      <c r="B441" t="s">
        <v>3031</v>
      </c>
      <c r="C441" t="s">
        <v>12</v>
      </c>
      <c r="D441" t="s">
        <v>16</v>
      </c>
      <c r="E441" t="s">
        <v>3032</v>
      </c>
      <c r="F441" t="s">
        <v>16</v>
      </c>
      <c r="G441" t="s">
        <v>3033</v>
      </c>
      <c r="H441" t="s">
        <v>16</v>
      </c>
    </row>
    <row r="442" spans="1:8" x14ac:dyDescent="0.2">
      <c r="A442" t="s">
        <v>3034</v>
      </c>
      <c r="B442" t="s">
        <v>3035</v>
      </c>
      <c r="C442" t="s">
        <v>34</v>
      </c>
      <c r="D442" t="s">
        <v>16</v>
      </c>
      <c r="E442" t="s">
        <v>3036</v>
      </c>
      <c r="F442" t="s">
        <v>16</v>
      </c>
      <c r="G442" t="s">
        <v>3037</v>
      </c>
      <c r="H442" t="s">
        <v>16</v>
      </c>
    </row>
    <row r="443" spans="1:8" x14ac:dyDescent="0.2">
      <c r="A443" t="s">
        <v>3038</v>
      </c>
      <c r="B443" t="s">
        <v>3039</v>
      </c>
      <c r="C443" t="s">
        <v>34</v>
      </c>
      <c r="D443" t="s">
        <v>16</v>
      </c>
      <c r="E443" t="s">
        <v>3040</v>
      </c>
      <c r="F443" t="s">
        <v>16</v>
      </c>
      <c r="G443" t="s">
        <v>2488</v>
      </c>
      <c r="H443" t="s">
        <v>16</v>
      </c>
    </row>
    <row r="444" spans="1:8" x14ac:dyDescent="0.2">
      <c r="A444" t="s">
        <v>3041</v>
      </c>
      <c r="B444" t="s">
        <v>3042</v>
      </c>
      <c r="C444" t="s">
        <v>135</v>
      </c>
      <c r="D444" t="s">
        <v>16</v>
      </c>
      <c r="E444" t="s">
        <v>3043</v>
      </c>
      <c r="F444" t="s">
        <v>16</v>
      </c>
      <c r="G444" t="s">
        <v>1919</v>
      </c>
      <c r="H444" t="s">
        <v>16</v>
      </c>
    </row>
    <row r="445" spans="1:8" x14ac:dyDescent="0.2">
      <c r="A445" t="s">
        <v>3044</v>
      </c>
      <c r="B445" t="s">
        <v>3045</v>
      </c>
      <c r="C445" t="s">
        <v>135</v>
      </c>
      <c r="D445" t="s">
        <v>16</v>
      </c>
      <c r="E445" t="s">
        <v>3046</v>
      </c>
      <c r="F445" t="s">
        <v>16</v>
      </c>
      <c r="G445" t="s">
        <v>3047</v>
      </c>
      <c r="H445" t="s">
        <v>16</v>
      </c>
    </row>
    <row r="446" spans="1:8" x14ac:dyDescent="0.2">
      <c r="A446" t="s">
        <v>3048</v>
      </c>
      <c r="B446" t="s">
        <v>3049</v>
      </c>
      <c r="C446" t="s">
        <v>12</v>
      </c>
      <c r="D446" t="s">
        <v>16</v>
      </c>
      <c r="E446" t="s">
        <v>3050</v>
      </c>
      <c r="F446" t="s">
        <v>16</v>
      </c>
      <c r="G446" t="s">
        <v>2068</v>
      </c>
      <c r="H446" t="s">
        <v>16</v>
      </c>
    </row>
    <row r="447" spans="1:8" x14ac:dyDescent="0.2">
      <c r="A447" t="s">
        <v>3051</v>
      </c>
      <c r="B447" t="s">
        <v>3052</v>
      </c>
      <c r="C447" t="s">
        <v>12</v>
      </c>
      <c r="D447" t="s">
        <v>16</v>
      </c>
      <c r="E447" t="s">
        <v>952</v>
      </c>
      <c r="F447" t="s">
        <v>16</v>
      </c>
      <c r="G447" t="s">
        <v>727</v>
      </c>
      <c r="H447" t="s">
        <v>16</v>
      </c>
    </row>
    <row r="448" spans="1:8" x14ac:dyDescent="0.2">
      <c r="A448" t="s">
        <v>3053</v>
      </c>
      <c r="B448" t="s">
        <v>3054</v>
      </c>
      <c r="C448" t="s">
        <v>12</v>
      </c>
      <c r="D448" t="s">
        <v>16</v>
      </c>
      <c r="E448" t="s">
        <v>3055</v>
      </c>
      <c r="F448" t="s">
        <v>16</v>
      </c>
      <c r="G448" t="s">
        <v>3056</v>
      </c>
      <c r="H448" t="s">
        <v>16</v>
      </c>
    </row>
    <row r="449" spans="1:8" x14ac:dyDescent="0.2">
      <c r="A449" t="s">
        <v>3057</v>
      </c>
      <c r="B449" t="s">
        <v>412</v>
      </c>
      <c r="C449" t="s">
        <v>135</v>
      </c>
      <c r="D449" t="s">
        <v>16</v>
      </c>
      <c r="E449" t="s">
        <v>413</v>
      </c>
      <c r="F449" t="s">
        <v>16</v>
      </c>
      <c r="G449" t="s">
        <v>3058</v>
      </c>
      <c r="H449" t="s">
        <v>16</v>
      </c>
    </row>
    <row r="450" spans="1:8" x14ac:dyDescent="0.2">
      <c r="A450" t="s">
        <v>3059</v>
      </c>
      <c r="B450" t="s">
        <v>3060</v>
      </c>
      <c r="C450" t="s">
        <v>12</v>
      </c>
      <c r="D450" t="s">
        <v>16</v>
      </c>
      <c r="E450" t="s">
        <v>3061</v>
      </c>
      <c r="F450" t="s">
        <v>16</v>
      </c>
      <c r="G450" t="s">
        <v>3062</v>
      </c>
      <c r="H450" t="s">
        <v>16</v>
      </c>
    </row>
    <row r="451" spans="1:8" x14ac:dyDescent="0.2">
      <c r="A451" t="s">
        <v>3063</v>
      </c>
      <c r="B451" t="s">
        <v>3064</v>
      </c>
      <c r="C451" t="s">
        <v>12</v>
      </c>
      <c r="D451" t="s">
        <v>16</v>
      </c>
      <c r="E451" t="s">
        <v>3065</v>
      </c>
      <c r="F451" t="s">
        <v>16</v>
      </c>
      <c r="G451" t="s">
        <v>3066</v>
      </c>
      <c r="H451" t="s">
        <v>16</v>
      </c>
    </row>
    <row r="452" spans="1:8" x14ac:dyDescent="0.2">
      <c r="A452" t="s">
        <v>1522</v>
      </c>
      <c r="B452" t="s">
        <v>3067</v>
      </c>
      <c r="C452" t="s">
        <v>12</v>
      </c>
      <c r="D452" t="s">
        <v>16</v>
      </c>
      <c r="E452" t="s">
        <v>1524</v>
      </c>
      <c r="F452" t="s">
        <v>16</v>
      </c>
      <c r="G452" t="s">
        <v>3068</v>
      </c>
      <c r="H452" t="s">
        <v>16</v>
      </c>
    </row>
    <row r="453" spans="1:8" x14ac:dyDescent="0.2">
      <c r="A453" t="s">
        <v>3069</v>
      </c>
      <c r="B453" t="s">
        <v>3070</v>
      </c>
      <c r="C453" t="s">
        <v>12</v>
      </c>
      <c r="D453" t="s">
        <v>16</v>
      </c>
      <c r="E453" t="s">
        <v>16</v>
      </c>
      <c r="F453" t="s">
        <v>16</v>
      </c>
      <c r="G453" t="s">
        <v>3071</v>
      </c>
      <c r="H453" t="s">
        <v>16</v>
      </c>
    </row>
    <row r="454" spans="1:8" x14ac:dyDescent="0.2">
      <c r="A454" t="s">
        <v>1180</v>
      </c>
      <c r="B454" t="s">
        <v>1181</v>
      </c>
      <c r="C454" t="s">
        <v>12</v>
      </c>
      <c r="D454" t="s">
        <v>16</v>
      </c>
      <c r="E454" t="s">
        <v>1182</v>
      </c>
      <c r="F454" t="s">
        <v>16</v>
      </c>
      <c r="G454" t="s">
        <v>3072</v>
      </c>
      <c r="H454" t="s">
        <v>16</v>
      </c>
    </row>
    <row r="455" spans="1:8" x14ac:dyDescent="0.2">
      <c r="A455" t="s">
        <v>3073</v>
      </c>
      <c r="B455" t="s">
        <v>3074</v>
      </c>
      <c r="C455" t="s">
        <v>12</v>
      </c>
      <c r="D455" t="s">
        <v>16</v>
      </c>
      <c r="E455" t="s">
        <v>3075</v>
      </c>
      <c r="F455" t="s">
        <v>16</v>
      </c>
      <c r="G455" t="s">
        <v>3076</v>
      </c>
      <c r="H455" t="s">
        <v>16</v>
      </c>
    </row>
    <row r="456" spans="1:8" x14ac:dyDescent="0.2">
      <c r="A456" t="s">
        <v>3077</v>
      </c>
      <c r="B456" t="s">
        <v>3078</v>
      </c>
      <c r="C456" t="s">
        <v>12</v>
      </c>
      <c r="D456" t="s">
        <v>16</v>
      </c>
      <c r="E456" t="s">
        <v>16</v>
      </c>
      <c r="F456" t="s">
        <v>16</v>
      </c>
      <c r="G456" t="s">
        <v>3079</v>
      </c>
      <c r="H456" t="s">
        <v>16</v>
      </c>
    </row>
    <row r="457" spans="1:8" x14ac:dyDescent="0.2">
      <c r="A457" t="s">
        <v>3080</v>
      </c>
      <c r="B457" t="s">
        <v>3081</v>
      </c>
      <c r="C457" t="s">
        <v>12</v>
      </c>
      <c r="D457" t="s">
        <v>16</v>
      </c>
      <c r="E457" t="s">
        <v>3082</v>
      </c>
      <c r="F457" t="s">
        <v>16</v>
      </c>
      <c r="G457" t="s">
        <v>1742</v>
      </c>
      <c r="H457" t="s">
        <v>16</v>
      </c>
    </row>
    <row r="458" spans="1:8" x14ac:dyDescent="0.2">
      <c r="A458" t="s">
        <v>3083</v>
      </c>
      <c r="B458" t="s">
        <v>3084</v>
      </c>
      <c r="C458" t="s">
        <v>12</v>
      </c>
      <c r="D458" t="s">
        <v>16</v>
      </c>
      <c r="E458" t="s">
        <v>3085</v>
      </c>
      <c r="F458" t="s">
        <v>16</v>
      </c>
      <c r="G458" t="s">
        <v>3086</v>
      </c>
      <c r="H458" t="s">
        <v>16</v>
      </c>
    </row>
    <row r="459" spans="1:8" x14ac:dyDescent="0.2">
      <c r="A459" t="s">
        <v>3087</v>
      </c>
      <c r="B459" t="s">
        <v>3088</v>
      </c>
      <c r="C459" t="s">
        <v>12</v>
      </c>
      <c r="D459" t="s">
        <v>16</v>
      </c>
      <c r="E459" t="s">
        <v>3089</v>
      </c>
      <c r="F459" t="s">
        <v>16</v>
      </c>
      <c r="G459" t="s">
        <v>3090</v>
      </c>
      <c r="H459" t="s">
        <v>16</v>
      </c>
    </row>
    <row r="460" spans="1:8" x14ac:dyDescent="0.2">
      <c r="A460" t="s">
        <v>3091</v>
      </c>
      <c r="B460" t="s">
        <v>3092</v>
      </c>
      <c r="C460" t="s">
        <v>12</v>
      </c>
      <c r="D460" t="s">
        <v>16</v>
      </c>
      <c r="E460" t="s">
        <v>3093</v>
      </c>
      <c r="F460" t="s">
        <v>16</v>
      </c>
      <c r="G460" t="s">
        <v>3094</v>
      </c>
      <c r="H460" t="s">
        <v>16</v>
      </c>
    </row>
    <row r="461" spans="1:8" x14ac:dyDescent="0.2">
      <c r="A461" t="s">
        <v>3095</v>
      </c>
      <c r="B461" t="s">
        <v>3096</v>
      </c>
      <c r="C461" t="s">
        <v>12</v>
      </c>
      <c r="D461" t="s">
        <v>16</v>
      </c>
      <c r="E461" t="s">
        <v>3097</v>
      </c>
      <c r="F461" t="s">
        <v>16</v>
      </c>
      <c r="G461" t="s">
        <v>3098</v>
      </c>
      <c r="H461" t="s">
        <v>16</v>
      </c>
    </row>
    <row r="462" spans="1:8" x14ac:dyDescent="0.2">
      <c r="A462" t="s">
        <v>3099</v>
      </c>
      <c r="B462" t="s">
        <v>3100</v>
      </c>
      <c r="C462" t="s">
        <v>135</v>
      </c>
      <c r="D462" t="s">
        <v>16</v>
      </c>
      <c r="E462" t="s">
        <v>3101</v>
      </c>
      <c r="F462" t="s">
        <v>16</v>
      </c>
      <c r="G462" t="s">
        <v>3102</v>
      </c>
      <c r="H462" t="s">
        <v>16</v>
      </c>
    </row>
    <row r="463" spans="1:8" x14ac:dyDescent="0.2">
      <c r="A463" t="s">
        <v>3103</v>
      </c>
      <c r="B463" t="s">
        <v>3104</v>
      </c>
      <c r="C463" t="s">
        <v>12</v>
      </c>
      <c r="D463" t="s">
        <v>16</v>
      </c>
      <c r="E463" t="s">
        <v>3105</v>
      </c>
      <c r="F463" t="s">
        <v>16</v>
      </c>
      <c r="G463" t="s">
        <v>2401</v>
      </c>
      <c r="H463" t="s">
        <v>16</v>
      </c>
    </row>
    <row r="464" spans="1:8" x14ac:dyDescent="0.2">
      <c r="A464" t="s">
        <v>3106</v>
      </c>
      <c r="B464" t="s">
        <v>3107</v>
      </c>
      <c r="C464" t="s">
        <v>12</v>
      </c>
      <c r="D464" t="s">
        <v>16</v>
      </c>
      <c r="E464" t="s">
        <v>3108</v>
      </c>
      <c r="F464" t="s">
        <v>16</v>
      </c>
      <c r="G464" t="s">
        <v>1746</v>
      </c>
      <c r="H464" t="s">
        <v>16</v>
      </c>
    </row>
    <row r="465" spans="1:8" x14ac:dyDescent="0.2">
      <c r="A465" t="s">
        <v>3109</v>
      </c>
      <c r="B465" t="s">
        <v>3110</v>
      </c>
      <c r="C465" t="s">
        <v>12</v>
      </c>
      <c r="D465" t="s">
        <v>16</v>
      </c>
      <c r="E465" t="s">
        <v>3111</v>
      </c>
      <c r="F465" t="s">
        <v>16</v>
      </c>
      <c r="G465" t="s">
        <v>3112</v>
      </c>
      <c r="H465" t="s">
        <v>16</v>
      </c>
    </row>
    <row r="466" spans="1:8" x14ac:dyDescent="0.2">
      <c r="A466" t="s">
        <v>3113</v>
      </c>
      <c r="B466" t="s">
        <v>3114</v>
      </c>
      <c r="C466" t="s">
        <v>135</v>
      </c>
      <c r="D466" t="s">
        <v>16</v>
      </c>
      <c r="E466" t="s">
        <v>3115</v>
      </c>
      <c r="F466" t="s">
        <v>16</v>
      </c>
      <c r="G466" t="s">
        <v>3116</v>
      </c>
      <c r="H466" t="s">
        <v>16</v>
      </c>
    </row>
    <row r="467" spans="1:8" x14ac:dyDescent="0.2">
      <c r="A467" t="s">
        <v>3117</v>
      </c>
      <c r="B467" t="s">
        <v>3118</v>
      </c>
      <c r="C467" t="s">
        <v>135</v>
      </c>
      <c r="D467" t="s">
        <v>16</v>
      </c>
      <c r="E467" t="s">
        <v>3119</v>
      </c>
      <c r="F467" t="s">
        <v>16</v>
      </c>
      <c r="G467" t="s">
        <v>3120</v>
      </c>
      <c r="H467" t="s">
        <v>16</v>
      </c>
    </row>
    <row r="468" spans="1:8" x14ac:dyDescent="0.2">
      <c r="A468" t="s">
        <v>3121</v>
      </c>
      <c r="B468" t="s">
        <v>3122</v>
      </c>
      <c r="C468" t="s">
        <v>12</v>
      </c>
      <c r="D468" t="s">
        <v>16</v>
      </c>
      <c r="E468" t="s">
        <v>3123</v>
      </c>
      <c r="F468" t="s">
        <v>16</v>
      </c>
      <c r="G468" t="s">
        <v>2047</v>
      </c>
      <c r="H468" t="s">
        <v>16</v>
      </c>
    </row>
    <row r="469" spans="1:8" x14ac:dyDescent="0.2">
      <c r="A469" t="s">
        <v>3124</v>
      </c>
      <c r="B469" t="s">
        <v>3125</v>
      </c>
      <c r="C469" t="s">
        <v>135</v>
      </c>
      <c r="D469" t="s">
        <v>16</v>
      </c>
      <c r="E469" t="s">
        <v>3126</v>
      </c>
      <c r="F469" t="s">
        <v>16</v>
      </c>
      <c r="G469" t="s">
        <v>2312</v>
      </c>
      <c r="H469" t="s">
        <v>16</v>
      </c>
    </row>
    <row r="470" spans="1:8" x14ac:dyDescent="0.2">
      <c r="A470" t="s">
        <v>3127</v>
      </c>
      <c r="B470" t="s">
        <v>3128</v>
      </c>
      <c r="C470" t="s">
        <v>12</v>
      </c>
      <c r="D470" t="s">
        <v>16</v>
      </c>
      <c r="E470" t="s">
        <v>3129</v>
      </c>
      <c r="F470" t="s">
        <v>16</v>
      </c>
      <c r="G470" t="s">
        <v>3130</v>
      </c>
      <c r="H470" t="s">
        <v>16</v>
      </c>
    </row>
    <row r="471" spans="1:8" x14ac:dyDescent="0.2">
      <c r="A471" t="s">
        <v>3131</v>
      </c>
      <c r="B471" t="s">
        <v>3132</v>
      </c>
      <c r="C471" t="s">
        <v>12</v>
      </c>
      <c r="D471" t="s">
        <v>16</v>
      </c>
      <c r="E471" t="s">
        <v>3133</v>
      </c>
      <c r="F471" t="s">
        <v>16</v>
      </c>
      <c r="G471" t="s">
        <v>2367</v>
      </c>
      <c r="H471" t="s">
        <v>16</v>
      </c>
    </row>
    <row r="472" spans="1:8" x14ac:dyDescent="0.2">
      <c r="A472" t="s">
        <v>1086</v>
      </c>
      <c r="B472" t="s">
        <v>1087</v>
      </c>
      <c r="C472" t="s">
        <v>135</v>
      </c>
      <c r="D472" t="s">
        <v>16</v>
      </c>
      <c r="E472" t="s">
        <v>1088</v>
      </c>
      <c r="F472" t="s">
        <v>16</v>
      </c>
      <c r="G472" t="s">
        <v>3134</v>
      </c>
      <c r="H472" t="s">
        <v>16</v>
      </c>
    </row>
    <row r="473" spans="1:8" x14ac:dyDescent="0.2">
      <c r="A473" t="s">
        <v>3135</v>
      </c>
      <c r="B473" t="s">
        <v>3136</v>
      </c>
      <c r="C473" t="s">
        <v>12</v>
      </c>
      <c r="D473" t="s">
        <v>16</v>
      </c>
      <c r="E473" t="s">
        <v>16</v>
      </c>
      <c r="F473" t="s">
        <v>16</v>
      </c>
      <c r="G473" t="s">
        <v>3137</v>
      </c>
      <c r="H473" t="s">
        <v>16</v>
      </c>
    </row>
    <row r="474" spans="1:8" x14ac:dyDescent="0.2">
      <c r="A474" t="s">
        <v>3138</v>
      </c>
      <c r="B474" t="s">
        <v>3139</v>
      </c>
      <c r="C474" t="s">
        <v>12</v>
      </c>
      <c r="D474" t="s">
        <v>16</v>
      </c>
      <c r="E474" t="s">
        <v>3140</v>
      </c>
      <c r="F474" t="s">
        <v>16</v>
      </c>
      <c r="G474" t="s">
        <v>3141</v>
      </c>
      <c r="H474" t="s">
        <v>16</v>
      </c>
    </row>
    <row r="475" spans="1:8" x14ac:dyDescent="0.2">
      <c r="A475" t="s">
        <v>3142</v>
      </c>
      <c r="B475" t="s">
        <v>3143</v>
      </c>
      <c r="C475" t="s">
        <v>135</v>
      </c>
      <c r="D475" t="s">
        <v>16</v>
      </c>
      <c r="E475" t="s">
        <v>3144</v>
      </c>
      <c r="F475" t="s">
        <v>16</v>
      </c>
      <c r="G475" t="s">
        <v>2093</v>
      </c>
      <c r="H475" t="s">
        <v>16</v>
      </c>
    </row>
    <row r="476" spans="1:8" x14ac:dyDescent="0.2">
      <c r="A476" t="s">
        <v>3145</v>
      </c>
      <c r="B476" t="s">
        <v>3146</v>
      </c>
      <c r="C476" t="s">
        <v>12</v>
      </c>
      <c r="D476" t="s">
        <v>16</v>
      </c>
      <c r="E476" t="s">
        <v>3147</v>
      </c>
      <c r="F476" t="s">
        <v>16</v>
      </c>
      <c r="G476" t="s">
        <v>1949</v>
      </c>
      <c r="H476" t="s">
        <v>16</v>
      </c>
    </row>
    <row r="477" spans="1:8" x14ac:dyDescent="0.2">
      <c r="A477" t="s">
        <v>3148</v>
      </c>
      <c r="B477" t="s">
        <v>3149</v>
      </c>
      <c r="C477" t="s">
        <v>135</v>
      </c>
      <c r="D477" t="s">
        <v>16</v>
      </c>
      <c r="E477" t="s">
        <v>3150</v>
      </c>
      <c r="F477" t="s">
        <v>16</v>
      </c>
      <c r="G477" t="s">
        <v>1698</v>
      </c>
      <c r="H477" t="s">
        <v>16</v>
      </c>
    </row>
    <row r="478" spans="1:8" x14ac:dyDescent="0.2">
      <c r="A478" t="s">
        <v>3151</v>
      </c>
      <c r="B478" t="s">
        <v>3152</v>
      </c>
      <c r="C478" t="s">
        <v>12</v>
      </c>
      <c r="D478" t="s">
        <v>16</v>
      </c>
      <c r="E478" t="s">
        <v>3153</v>
      </c>
      <c r="F478" t="s">
        <v>16</v>
      </c>
      <c r="G478" t="s">
        <v>1808</v>
      </c>
      <c r="H478" t="s">
        <v>16</v>
      </c>
    </row>
    <row r="479" spans="1:8" x14ac:dyDescent="0.2">
      <c r="A479" t="s">
        <v>1385</v>
      </c>
      <c r="B479" t="s">
        <v>1386</v>
      </c>
      <c r="C479" t="s">
        <v>135</v>
      </c>
      <c r="D479" t="s">
        <v>16</v>
      </c>
      <c r="E479" t="s">
        <v>1387</v>
      </c>
      <c r="F479" t="s">
        <v>16</v>
      </c>
      <c r="G479" t="s">
        <v>3154</v>
      </c>
      <c r="H479" t="s">
        <v>16</v>
      </c>
    </row>
    <row r="480" spans="1:8" x14ac:dyDescent="0.2">
      <c r="A480" t="s">
        <v>3155</v>
      </c>
      <c r="B480" t="s">
        <v>3156</v>
      </c>
      <c r="C480" t="s">
        <v>12</v>
      </c>
      <c r="D480" t="s">
        <v>16</v>
      </c>
      <c r="E480" t="s">
        <v>3157</v>
      </c>
      <c r="F480" t="s">
        <v>16</v>
      </c>
      <c r="G480" t="s">
        <v>3018</v>
      </c>
      <c r="H480" t="s">
        <v>16</v>
      </c>
    </row>
    <row r="481" spans="1:8" x14ac:dyDescent="0.2">
      <c r="A481" t="s">
        <v>3158</v>
      </c>
      <c r="B481" t="s">
        <v>3159</v>
      </c>
      <c r="C481" t="s">
        <v>12</v>
      </c>
      <c r="D481" t="s">
        <v>16</v>
      </c>
      <c r="E481" t="s">
        <v>3160</v>
      </c>
      <c r="F481" t="s">
        <v>16</v>
      </c>
      <c r="G481" t="s">
        <v>3161</v>
      </c>
      <c r="H481" t="s">
        <v>16</v>
      </c>
    </row>
    <row r="482" spans="1:8" x14ac:dyDescent="0.2">
      <c r="A482" t="s">
        <v>3162</v>
      </c>
      <c r="B482" t="s">
        <v>3163</v>
      </c>
      <c r="C482" t="s">
        <v>12</v>
      </c>
      <c r="D482" t="s">
        <v>16</v>
      </c>
      <c r="E482" t="s">
        <v>3164</v>
      </c>
      <c r="F482" t="s">
        <v>16</v>
      </c>
      <c r="G482" t="s">
        <v>3165</v>
      </c>
      <c r="H482" t="s">
        <v>16</v>
      </c>
    </row>
    <row r="483" spans="1:8" x14ac:dyDescent="0.2">
      <c r="A483" t="s">
        <v>3166</v>
      </c>
      <c r="B483" t="s">
        <v>3167</v>
      </c>
      <c r="C483" t="s">
        <v>135</v>
      </c>
      <c r="D483" t="s">
        <v>16</v>
      </c>
      <c r="E483" t="s">
        <v>701</v>
      </c>
      <c r="F483" t="s">
        <v>16</v>
      </c>
      <c r="G483" t="s">
        <v>3168</v>
      </c>
      <c r="H483" t="s">
        <v>16</v>
      </c>
    </row>
    <row r="484" spans="1:8" x14ac:dyDescent="0.2">
      <c r="A484" t="s">
        <v>3169</v>
      </c>
      <c r="B484" t="s">
        <v>3170</v>
      </c>
      <c r="C484" t="s">
        <v>12</v>
      </c>
      <c r="D484" t="s">
        <v>16</v>
      </c>
      <c r="E484" t="s">
        <v>3171</v>
      </c>
      <c r="F484" t="s">
        <v>16</v>
      </c>
      <c r="G484" t="s">
        <v>3172</v>
      </c>
      <c r="H484" t="s">
        <v>16</v>
      </c>
    </row>
    <row r="485" spans="1:8" x14ac:dyDescent="0.2">
      <c r="A485" t="s">
        <v>3173</v>
      </c>
      <c r="B485" t="s">
        <v>3174</v>
      </c>
      <c r="C485" t="s">
        <v>12</v>
      </c>
      <c r="D485" t="s">
        <v>16</v>
      </c>
      <c r="E485" t="s">
        <v>3175</v>
      </c>
      <c r="F485" t="s">
        <v>16</v>
      </c>
      <c r="G485" t="s">
        <v>2051</v>
      </c>
      <c r="H485" t="s">
        <v>16</v>
      </c>
    </row>
    <row r="486" spans="1:8" x14ac:dyDescent="0.2">
      <c r="A486" t="s">
        <v>3176</v>
      </c>
      <c r="B486" t="s">
        <v>3177</v>
      </c>
      <c r="C486" t="s">
        <v>135</v>
      </c>
      <c r="D486" t="s">
        <v>16</v>
      </c>
      <c r="E486" t="s">
        <v>3178</v>
      </c>
      <c r="F486" t="s">
        <v>16</v>
      </c>
      <c r="G486" t="s">
        <v>2915</v>
      </c>
      <c r="H486" t="s">
        <v>16</v>
      </c>
    </row>
    <row r="487" spans="1:8" x14ac:dyDescent="0.2">
      <c r="A487" t="s">
        <v>3179</v>
      </c>
      <c r="B487" t="s">
        <v>3180</v>
      </c>
      <c r="C487" t="s">
        <v>12</v>
      </c>
      <c r="D487" t="s">
        <v>16</v>
      </c>
      <c r="E487" t="s">
        <v>3181</v>
      </c>
      <c r="F487" t="s">
        <v>16</v>
      </c>
      <c r="G487" t="s">
        <v>1982</v>
      </c>
      <c r="H487" t="s">
        <v>16</v>
      </c>
    </row>
    <row r="488" spans="1:8" x14ac:dyDescent="0.2">
      <c r="A488" t="s">
        <v>3182</v>
      </c>
      <c r="B488" t="s">
        <v>3183</v>
      </c>
      <c r="C488" t="s">
        <v>135</v>
      </c>
      <c r="D488" t="s">
        <v>16</v>
      </c>
      <c r="E488" t="s">
        <v>3184</v>
      </c>
      <c r="F488" t="s">
        <v>16</v>
      </c>
      <c r="G488" t="s">
        <v>3185</v>
      </c>
      <c r="H488" t="s">
        <v>16</v>
      </c>
    </row>
    <row r="489" spans="1:8" x14ac:dyDescent="0.2">
      <c r="A489" t="s">
        <v>3186</v>
      </c>
      <c r="B489" t="s">
        <v>3187</v>
      </c>
      <c r="C489" t="s">
        <v>12</v>
      </c>
      <c r="D489" t="s">
        <v>16</v>
      </c>
      <c r="E489" t="s">
        <v>16</v>
      </c>
      <c r="F489" t="s">
        <v>16</v>
      </c>
      <c r="G489" t="s">
        <v>3188</v>
      </c>
      <c r="H489" t="s">
        <v>16</v>
      </c>
    </row>
    <row r="490" spans="1:8" x14ac:dyDescent="0.2">
      <c r="A490" t="s">
        <v>3189</v>
      </c>
      <c r="B490" t="s">
        <v>3190</v>
      </c>
      <c r="C490" t="s">
        <v>12</v>
      </c>
      <c r="D490" t="s">
        <v>16</v>
      </c>
      <c r="E490" t="s">
        <v>3191</v>
      </c>
      <c r="F490" t="s">
        <v>16</v>
      </c>
      <c r="G490" t="s">
        <v>1808</v>
      </c>
      <c r="H490" t="s">
        <v>16</v>
      </c>
    </row>
    <row r="491" spans="1:8" x14ac:dyDescent="0.2">
      <c r="A491" t="s">
        <v>3192</v>
      </c>
      <c r="B491" t="s">
        <v>3193</v>
      </c>
      <c r="C491" t="s">
        <v>12</v>
      </c>
      <c r="D491" t="s">
        <v>16</v>
      </c>
      <c r="E491" t="s">
        <v>3194</v>
      </c>
      <c r="F491" t="s">
        <v>16</v>
      </c>
      <c r="G491" t="s">
        <v>1982</v>
      </c>
      <c r="H491" t="s">
        <v>16</v>
      </c>
    </row>
    <row r="492" spans="1:8" x14ac:dyDescent="0.2">
      <c r="A492" t="s">
        <v>3195</v>
      </c>
      <c r="B492" t="s">
        <v>3196</v>
      </c>
      <c r="C492" t="s">
        <v>12</v>
      </c>
      <c r="D492" t="s">
        <v>16</v>
      </c>
      <c r="E492" t="s">
        <v>3197</v>
      </c>
      <c r="F492" t="s">
        <v>16</v>
      </c>
      <c r="G492" t="s">
        <v>3198</v>
      </c>
      <c r="H492" t="s">
        <v>16</v>
      </c>
    </row>
    <row r="493" spans="1:8" x14ac:dyDescent="0.2">
      <c r="A493" t="s">
        <v>3199</v>
      </c>
      <c r="B493" t="s">
        <v>3200</v>
      </c>
      <c r="C493" t="s">
        <v>135</v>
      </c>
      <c r="D493" t="s">
        <v>16</v>
      </c>
      <c r="E493" t="s">
        <v>3201</v>
      </c>
      <c r="F493" t="s">
        <v>16</v>
      </c>
      <c r="G493" t="s">
        <v>3202</v>
      </c>
      <c r="H493" t="s">
        <v>16</v>
      </c>
    </row>
    <row r="494" spans="1:8" x14ac:dyDescent="0.2">
      <c r="A494" t="s">
        <v>3203</v>
      </c>
      <c r="B494" t="s">
        <v>3204</v>
      </c>
      <c r="C494" t="s">
        <v>12</v>
      </c>
      <c r="D494" t="s">
        <v>16</v>
      </c>
      <c r="E494" t="s">
        <v>3205</v>
      </c>
      <c r="F494" t="s">
        <v>16</v>
      </c>
      <c r="G494" t="s">
        <v>2055</v>
      </c>
      <c r="H494" t="s">
        <v>16</v>
      </c>
    </row>
    <row r="495" spans="1:8" x14ac:dyDescent="0.2">
      <c r="A495" t="s">
        <v>3206</v>
      </c>
      <c r="B495" t="s">
        <v>3207</v>
      </c>
      <c r="C495" t="s">
        <v>12</v>
      </c>
      <c r="D495" t="s">
        <v>16</v>
      </c>
      <c r="E495" t="s">
        <v>3208</v>
      </c>
      <c r="F495" t="s">
        <v>16</v>
      </c>
      <c r="G495" t="s">
        <v>3209</v>
      </c>
      <c r="H495" t="s">
        <v>16</v>
      </c>
    </row>
    <row r="496" spans="1:8" x14ac:dyDescent="0.2">
      <c r="A496" t="s">
        <v>1071</v>
      </c>
      <c r="B496" t="s">
        <v>1072</v>
      </c>
      <c r="C496" t="s">
        <v>135</v>
      </c>
      <c r="D496" t="s">
        <v>16</v>
      </c>
      <c r="E496" t="s">
        <v>1073</v>
      </c>
      <c r="F496" t="s">
        <v>16</v>
      </c>
      <c r="G496" t="s">
        <v>3210</v>
      </c>
      <c r="H496" t="s">
        <v>16</v>
      </c>
    </row>
    <row r="497" spans="1:8" x14ac:dyDescent="0.2">
      <c r="A497" t="s">
        <v>3211</v>
      </c>
      <c r="B497" t="s">
        <v>175</v>
      </c>
      <c r="C497" t="s">
        <v>135</v>
      </c>
      <c r="D497" t="s">
        <v>16</v>
      </c>
      <c r="E497" t="s">
        <v>176</v>
      </c>
      <c r="F497" t="s">
        <v>16</v>
      </c>
      <c r="G497" t="s">
        <v>1926</v>
      </c>
      <c r="H497" t="s">
        <v>16</v>
      </c>
    </row>
    <row r="498" spans="1:8" x14ac:dyDescent="0.2">
      <c r="A498" t="s">
        <v>3212</v>
      </c>
      <c r="B498" t="s">
        <v>3213</v>
      </c>
      <c r="C498" t="s">
        <v>12</v>
      </c>
      <c r="D498" t="s">
        <v>16</v>
      </c>
      <c r="E498" t="s">
        <v>3214</v>
      </c>
      <c r="F498" t="s">
        <v>16</v>
      </c>
      <c r="G498" t="s">
        <v>3018</v>
      </c>
      <c r="H498" t="s">
        <v>16</v>
      </c>
    </row>
    <row r="499" spans="1:8" x14ac:dyDescent="0.2">
      <c r="A499" t="s">
        <v>3215</v>
      </c>
      <c r="B499" t="s">
        <v>3216</v>
      </c>
      <c r="C499" t="s">
        <v>135</v>
      </c>
      <c r="D499" t="s">
        <v>16</v>
      </c>
      <c r="E499" t="s">
        <v>3217</v>
      </c>
      <c r="F499" t="s">
        <v>16</v>
      </c>
      <c r="G499" t="s">
        <v>2566</v>
      </c>
      <c r="H499" t="s">
        <v>16</v>
      </c>
    </row>
    <row r="500" spans="1:8" x14ac:dyDescent="0.2">
      <c r="A500" t="s">
        <v>1331</v>
      </c>
      <c r="B500" t="s">
        <v>3218</v>
      </c>
      <c r="C500" t="s">
        <v>12</v>
      </c>
      <c r="D500" t="s">
        <v>16</v>
      </c>
      <c r="E500" t="s">
        <v>3219</v>
      </c>
      <c r="F500" t="s">
        <v>16</v>
      </c>
      <c r="G500" t="s">
        <v>3220</v>
      </c>
      <c r="H500" t="s">
        <v>16</v>
      </c>
    </row>
    <row r="501" spans="1:8" x14ac:dyDescent="0.2">
      <c r="A501" t="s">
        <v>3221</v>
      </c>
      <c r="B501" t="s">
        <v>3222</v>
      </c>
      <c r="C501" t="s">
        <v>12</v>
      </c>
      <c r="D501" t="s">
        <v>16</v>
      </c>
      <c r="E501" t="s">
        <v>3223</v>
      </c>
      <c r="F501" t="s">
        <v>16</v>
      </c>
      <c r="G501" t="s">
        <v>1774</v>
      </c>
      <c r="H501" t="s">
        <v>16</v>
      </c>
    </row>
    <row r="502" spans="1:8" x14ac:dyDescent="0.2">
      <c r="A502" t="s">
        <v>3224</v>
      </c>
      <c r="B502" t="s">
        <v>3225</v>
      </c>
      <c r="C502" t="s">
        <v>135</v>
      </c>
      <c r="D502" t="s">
        <v>16</v>
      </c>
      <c r="E502" t="s">
        <v>3226</v>
      </c>
      <c r="F502" t="s">
        <v>16</v>
      </c>
      <c r="G502" t="s">
        <v>3227</v>
      </c>
      <c r="H502" t="s">
        <v>16</v>
      </c>
    </row>
    <row r="503" spans="1:8" x14ac:dyDescent="0.2">
      <c r="A503" t="s">
        <v>3228</v>
      </c>
      <c r="B503" t="s">
        <v>3229</v>
      </c>
      <c r="C503" t="s">
        <v>135</v>
      </c>
      <c r="D503" t="s">
        <v>16</v>
      </c>
      <c r="E503" t="s">
        <v>3230</v>
      </c>
      <c r="F503" t="s">
        <v>16</v>
      </c>
      <c r="G503" t="s">
        <v>1698</v>
      </c>
      <c r="H503" t="s">
        <v>16</v>
      </c>
    </row>
    <row r="504" spans="1:8" x14ac:dyDescent="0.2">
      <c r="A504" t="s">
        <v>3231</v>
      </c>
      <c r="B504" t="s">
        <v>3232</v>
      </c>
      <c r="C504" t="s">
        <v>12</v>
      </c>
      <c r="D504" t="s">
        <v>16</v>
      </c>
      <c r="E504" t="s">
        <v>3233</v>
      </c>
      <c r="F504" t="s">
        <v>16</v>
      </c>
      <c r="G504" t="s">
        <v>3234</v>
      </c>
      <c r="H504" t="s">
        <v>16</v>
      </c>
    </row>
    <row r="505" spans="1:8" x14ac:dyDescent="0.2">
      <c r="A505" t="s">
        <v>3235</v>
      </c>
      <c r="B505" t="s">
        <v>1435</v>
      </c>
      <c r="C505" t="s">
        <v>135</v>
      </c>
      <c r="D505" t="s">
        <v>16</v>
      </c>
      <c r="E505" t="s">
        <v>1436</v>
      </c>
      <c r="F505" t="s">
        <v>16</v>
      </c>
      <c r="G505" t="s">
        <v>3236</v>
      </c>
      <c r="H505" t="s">
        <v>16</v>
      </c>
    </row>
    <row r="506" spans="1:8" x14ac:dyDescent="0.2">
      <c r="A506" t="s">
        <v>3237</v>
      </c>
      <c r="B506" t="s">
        <v>3238</v>
      </c>
      <c r="C506" t="s">
        <v>12</v>
      </c>
      <c r="D506" t="s">
        <v>16</v>
      </c>
      <c r="E506" t="s">
        <v>3239</v>
      </c>
      <c r="F506" t="s">
        <v>16</v>
      </c>
      <c r="G506" t="s">
        <v>2765</v>
      </c>
      <c r="H506" t="s">
        <v>16</v>
      </c>
    </row>
    <row r="507" spans="1:8" x14ac:dyDescent="0.2">
      <c r="A507" t="s">
        <v>3240</v>
      </c>
      <c r="B507" t="s">
        <v>3241</v>
      </c>
      <c r="C507" t="s">
        <v>12</v>
      </c>
      <c r="D507" t="s">
        <v>16</v>
      </c>
      <c r="E507" t="s">
        <v>3242</v>
      </c>
      <c r="F507" t="s">
        <v>16</v>
      </c>
      <c r="G507" t="s">
        <v>1676</v>
      </c>
      <c r="H507" t="s">
        <v>16</v>
      </c>
    </row>
    <row r="508" spans="1:8" x14ac:dyDescent="0.2">
      <c r="A508" t="s">
        <v>3243</v>
      </c>
      <c r="B508" t="s">
        <v>3244</v>
      </c>
      <c r="C508" t="s">
        <v>12</v>
      </c>
      <c r="D508" t="s">
        <v>16</v>
      </c>
      <c r="E508" t="s">
        <v>3245</v>
      </c>
      <c r="F508" t="s">
        <v>16</v>
      </c>
      <c r="G508" t="s">
        <v>3246</v>
      </c>
      <c r="H508" t="s">
        <v>16</v>
      </c>
    </row>
    <row r="509" spans="1:8" x14ac:dyDescent="0.2">
      <c r="A509" t="s">
        <v>3247</v>
      </c>
      <c r="B509" t="s">
        <v>3248</v>
      </c>
      <c r="C509" t="s">
        <v>12</v>
      </c>
      <c r="D509" t="s">
        <v>16</v>
      </c>
      <c r="E509" t="s">
        <v>3249</v>
      </c>
      <c r="F509" t="s">
        <v>16</v>
      </c>
      <c r="G509" t="s">
        <v>3250</v>
      </c>
      <c r="H509" t="s">
        <v>16</v>
      </c>
    </row>
    <row r="510" spans="1:8" x14ac:dyDescent="0.2">
      <c r="A510" t="s">
        <v>3251</v>
      </c>
      <c r="B510" t="s">
        <v>3252</v>
      </c>
      <c r="C510" t="s">
        <v>12</v>
      </c>
      <c r="D510" t="s">
        <v>16</v>
      </c>
      <c r="E510" t="s">
        <v>3253</v>
      </c>
      <c r="F510" t="s">
        <v>16</v>
      </c>
      <c r="G510" t="s">
        <v>2853</v>
      </c>
      <c r="H510" t="s">
        <v>16</v>
      </c>
    </row>
    <row r="511" spans="1:8" x14ac:dyDescent="0.2">
      <c r="A511" t="s">
        <v>3254</v>
      </c>
      <c r="B511" t="s">
        <v>3255</v>
      </c>
      <c r="C511" t="s">
        <v>135</v>
      </c>
      <c r="D511" t="s">
        <v>16</v>
      </c>
      <c r="E511" t="s">
        <v>3256</v>
      </c>
      <c r="F511" t="s">
        <v>16</v>
      </c>
      <c r="G511" t="s">
        <v>1919</v>
      </c>
      <c r="H511" t="s">
        <v>16</v>
      </c>
    </row>
    <row r="512" spans="1:8" x14ac:dyDescent="0.2">
      <c r="A512" t="s">
        <v>3257</v>
      </c>
      <c r="B512" t="s">
        <v>3258</v>
      </c>
      <c r="C512" t="s">
        <v>12</v>
      </c>
      <c r="D512" t="s">
        <v>16</v>
      </c>
      <c r="E512" t="s">
        <v>3259</v>
      </c>
      <c r="F512" t="s">
        <v>16</v>
      </c>
      <c r="G512" t="s">
        <v>1919</v>
      </c>
      <c r="H512" t="s">
        <v>16</v>
      </c>
    </row>
    <row r="513" spans="1:8" x14ac:dyDescent="0.2">
      <c r="A513" t="s">
        <v>3260</v>
      </c>
      <c r="B513" t="s">
        <v>3261</v>
      </c>
      <c r="C513" t="s">
        <v>12</v>
      </c>
      <c r="D513" t="s">
        <v>16</v>
      </c>
      <c r="E513" t="s">
        <v>3262</v>
      </c>
      <c r="F513" t="s">
        <v>16</v>
      </c>
      <c r="G513" t="s">
        <v>3263</v>
      </c>
      <c r="H513" t="s">
        <v>16</v>
      </c>
    </row>
    <row r="514" spans="1:8" x14ac:dyDescent="0.2">
      <c r="A514" t="s">
        <v>3264</v>
      </c>
      <c r="B514" t="s">
        <v>3265</v>
      </c>
      <c r="C514" t="s">
        <v>12</v>
      </c>
      <c r="D514" t="s">
        <v>16</v>
      </c>
      <c r="E514" t="s">
        <v>3266</v>
      </c>
      <c r="F514" t="s">
        <v>16</v>
      </c>
      <c r="G514" t="s">
        <v>3130</v>
      </c>
      <c r="H514" t="s">
        <v>16</v>
      </c>
    </row>
    <row r="515" spans="1:8" x14ac:dyDescent="0.2">
      <c r="A515" t="s">
        <v>3267</v>
      </c>
      <c r="B515" t="s">
        <v>3268</v>
      </c>
      <c r="C515" t="s">
        <v>135</v>
      </c>
      <c r="D515" t="s">
        <v>16</v>
      </c>
      <c r="E515" t="s">
        <v>928</v>
      </c>
      <c r="F515" t="s">
        <v>16</v>
      </c>
      <c r="G515" t="s">
        <v>3269</v>
      </c>
      <c r="H515" t="s">
        <v>16</v>
      </c>
    </row>
    <row r="516" spans="1:8" x14ac:dyDescent="0.2">
      <c r="A516" t="s">
        <v>3270</v>
      </c>
      <c r="B516" t="s">
        <v>3271</v>
      </c>
      <c r="C516" t="s">
        <v>12</v>
      </c>
      <c r="D516" t="s">
        <v>16</v>
      </c>
      <c r="E516" t="s">
        <v>3272</v>
      </c>
      <c r="F516" t="s">
        <v>16</v>
      </c>
      <c r="G516" t="s">
        <v>3273</v>
      </c>
      <c r="H516" t="s">
        <v>16</v>
      </c>
    </row>
    <row r="517" spans="1:8" x14ac:dyDescent="0.2">
      <c r="A517" t="s">
        <v>3274</v>
      </c>
      <c r="B517" t="s">
        <v>3275</v>
      </c>
      <c r="C517" t="s">
        <v>135</v>
      </c>
      <c r="D517" t="s">
        <v>16</v>
      </c>
      <c r="E517" t="s">
        <v>3276</v>
      </c>
      <c r="F517" t="s">
        <v>16</v>
      </c>
      <c r="G517" t="s">
        <v>3277</v>
      </c>
      <c r="H517" t="s">
        <v>16</v>
      </c>
    </row>
    <row r="518" spans="1:8" x14ac:dyDescent="0.2">
      <c r="A518" t="s">
        <v>3278</v>
      </c>
      <c r="B518" t="s">
        <v>3279</v>
      </c>
      <c r="C518" t="s">
        <v>135</v>
      </c>
      <c r="D518" t="s">
        <v>16</v>
      </c>
      <c r="E518" t="s">
        <v>3280</v>
      </c>
      <c r="F518" t="s">
        <v>16</v>
      </c>
      <c r="G518" t="s">
        <v>1926</v>
      </c>
      <c r="H518" t="s">
        <v>16</v>
      </c>
    </row>
    <row r="519" spans="1:8" x14ac:dyDescent="0.2">
      <c r="A519" t="s">
        <v>3281</v>
      </c>
      <c r="B519" t="s">
        <v>3282</v>
      </c>
      <c r="C519" t="s">
        <v>12</v>
      </c>
      <c r="D519" t="s">
        <v>16</v>
      </c>
      <c r="E519" t="s">
        <v>3283</v>
      </c>
      <c r="F519" t="s">
        <v>16</v>
      </c>
      <c r="G519" t="s">
        <v>2055</v>
      </c>
      <c r="H519" t="s">
        <v>16</v>
      </c>
    </row>
    <row r="520" spans="1:8" x14ac:dyDescent="0.2">
      <c r="A520" t="s">
        <v>3284</v>
      </c>
      <c r="B520" t="s">
        <v>3285</v>
      </c>
      <c r="C520" t="s">
        <v>135</v>
      </c>
      <c r="D520" t="s">
        <v>16</v>
      </c>
      <c r="E520" t="s">
        <v>3286</v>
      </c>
      <c r="F520" t="s">
        <v>16</v>
      </c>
      <c r="G520" t="s">
        <v>3287</v>
      </c>
      <c r="H520" t="s">
        <v>16</v>
      </c>
    </row>
    <row r="521" spans="1:8" x14ac:dyDescent="0.2">
      <c r="A521" t="s">
        <v>3288</v>
      </c>
      <c r="B521" t="s">
        <v>3289</v>
      </c>
      <c r="C521" t="s">
        <v>12</v>
      </c>
      <c r="D521" t="s">
        <v>16</v>
      </c>
      <c r="E521" t="s">
        <v>3290</v>
      </c>
      <c r="F521" t="s">
        <v>16</v>
      </c>
      <c r="G521" t="s">
        <v>3291</v>
      </c>
      <c r="H521" t="s">
        <v>16</v>
      </c>
    </row>
    <row r="522" spans="1:8" x14ac:dyDescent="0.2">
      <c r="A522" t="s">
        <v>3292</v>
      </c>
      <c r="B522" t="s">
        <v>3293</v>
      </c>
      <c r="C522" t="s">
        <v>12</v>
      </c>
      <c r="D522" t="s">
        <v>16</v>
      </c>
      <c r="E522" t="s">
        <v>3294</v>
      </c>
      <c r="F522" t="s">
        <v>16</v>
      </c>
      <c r="G522" t="s">
        <v>3295</v>
      </c>
      <c r="H522" t="s">
        <v>16</v>
      </c>
    </row>
    <row r="523" spans="1:8" x14ac:dyDescent="0.2">
      <c r="A523" t="s">
        <v>3296</v>
      </c>
      <c r="B523" t="s">
        <v>3297</v>
      </c>
      <c r="C523" t="s">
        <v>12</v>
      </c>
      <c r="D523" t="s">
        <v>16</v>
      </c>
      <c r="E523" t="s">
        <v>3298</v>
      </c>
      <c r="F523" t="s">
        <v>16</v>
      </c>
      <c r="G523" t="s">
        <v>3299</v>
      </c>
      <c r="H523" t="s">
        <v>16</v>
      </c>
    </row>
    <row r="524" spans="1:8" x14ac:dyDescent="0.2">
      <c r="A524" t="s">
        <v>3300</v>
      </c>
      <c r="B524" t="s">
        <v>3301</v>
      </c>
      <c r="C524" t="s">
        <v>12</v>
      </c>
      <c r="D524" t="s">
        <v>16</v>
      </c>
      <c r="E524" t="s">
        <v>3302</v>
      </c>
      <c r="F524" t="s">
        <v>16</v>
      </c>
      <c r="G524" t="s">
        <v>1808</v>
      </c>
      <c r="H524" t="s">
        <v>16</v>
      </c>
    </row>
    <row r="525" spans="1:8" x14ac:dyDescent="0.2">
      <c r="A525" t="s">
        <v>3303</v>
      </c>
      <c r="B525" t="s">
        <v>3304</v>
      </c>
      <c r="C525" t="s">
        <v>12</v>
      </c>
      <c r="D525" t="s">
        <v>16</v>
      </c>
      <c r="E525" t="s">
        <v>3305</v>
      </c>
      <c r="F525" t="s">
        <v>16</v>
      </c>
      <c r="G525" t="s">
        <v>2889</v>
      </c>
      <c r="H525" t="s">
        <v>16</v>
      </c>
    </row>
    <row r="526" spans="1:8" x14ac:dyDescent="0.2">
      <c r="A526" t="s">
        <v>3306</v>
      </c>
      <c r="B526" t="s">
        <v>3307</v>
      </c>
      <c r="C526" t="s">
        <v>12</v>
      </c>
      <c r="D526" t="s">
        <v>16</v>
      </c>
      <c r="E526" t="s">
        <v>3308</v>
      </c>
      <c r="F526" t="s">
        <v>16</v>
      </c>
      <c r="G526" t="s">
        <v>3309</v>
      </c>
      <c r="H526" t="s">
        <v>16</v>
      </c>
    </row>
    <row r="527" spans="1:8" x14ac:dyDescent="0.2">
      <c r="A527" t="s">
        <v>3310</v>
      </c>
      <c r="B527" t="s">
        <v>3311</v>
      </c>
      <c r="C527" t="s">
        <v>135</v>
      </c>
      <c r="D527" t="s">
        <v>16</v>
      </c>
      <c r="E527" t="s">
        <v>3312</v>
      </c>
      <c r="F527" t="s">
        <v>16</v>
      </c>
      <c r="G527" t="s">
        <v>3313</v>
      </c>
      <c r="H527" t="s">
        <v>16</v>
      </c>
    </row>
    <row r="528" spans="1:8" x14ac:dyDescent="0.2">
      <c r="A528" t="s">
        <v>3314</v>
      </c>
      <c r="B528" t="s">
        <v>3315</v>
      </c>
      <c r="C528" t="s">
        <v>12</v>
      </c>
      <c r="D528" t="s">
        <v>16</v>
      </c>
      <c r="E528" t="s">
        <v>3316</v>
      </c>
      <c r="F528" t="s">
        <v>16</v>
      </c>
      <c r="G528" t="s">
        <v>3317</v>
      </c>
      <c r="H528" t="s">
        <v>16</v>
      </c>
    </row>
    <row r="529" spans="1:8" x14ac:dyDescent="0.2">
      <c r="A529" t="s">
        <v>3318</v>
      </c>
      <c r="B529" t="s">
        <v>3319</v>
      </c>
      <c r="C529" t="s">
        <v>135</v>
      </c>
      <c r="D529" t="s">
        <v>16</v>
      </c>
      <c r="E529" t="s">
        <v>3320</v>
      </c>
      <c r="F529" t="s">
        <v>16</v>
      </c>
      <c r="G529" t="s">
        <v>2529</v>
      </c>
      <c r="H529" t="s">
        <v>16</v>
      </c>
    </row>
    <row r="530" spans="1:8" x14ac:dyDescent="0.2">
      <c r="A530" t="s">
        <v>3321</v>
      </c>
      <c r="B530" t="s">
        <v>3322</v>
      </c>
      <c r="C530" t="s">
        <v>12</v>
      </c>
      <c r="D530" t="s">
        <v>16</v>
      </c>
      <c r="E530" t="s">
        <v>16</v>
      </c>
      <c r="F530" t="s">
        <v>16</v>
      </c>
      <c r="G530" t="s">
        <v>3323</v>
      </c>
      <c r="H530" t="s">
        <v>16</v>
      </c>
    </row>
    <row r="531" spans="1:8" x14ac:dyDescent="0.2">
      <c r="A531" t="s">
        <v>3324</v>
      </c>
      <c r="B531" t="s">
        <v>3325</v>
      </c>
      <c r="C531" t="s">
        <v>12</v>
      </c>
      <c r="D531" t="s">
        <v>16</v>
      </c>
      <c r="E531" t="s">
        <v>3326</v>
      </c>
      <c r="F531" t="s">
        <v>16</v>
      </c>
      <c r="G531" t="s">
        <v>3327</v>
      </c>
      <c r="H531" t="s">
        <v>16</v>
      </c>
    </row>
    <row r="532" spans="1:8" x14ac:dyDescent="0.2">
      <c r="A532" t="s">
        <v>3328</v>
      </c>
      <c r="B532" t="s">
        <v>3329</v>
      </c>
      <c r="C532" t="s">
        <v>135</v>
      </c>
      <c r="D532" t="s">
        <v>16</v>
      </c>
      <c r="E532" t="s">
        <v>136</v>
      </c>
      <c r="F532" t="s">
        <v>16</v>
      </c>
      <c r="G532" t="s">
        <v>1644</v>
      </c>
      <c r="H532" t="s">
        <v>16</v>
      </c>
    </row>
    <row r="533" spans="1:8" x14ac:dyDescent="0.2">
      <c r="A533" t="s">
        <v>3330</v>
      </c>
      <c r="B533" t="s">
        <v>3331</v>
      </c>
      <c r="C533" t="s">
        <v>135</v>
      </c>
      <c r="D533" t="s">
        <v>16</v>
      </c>
      <c r="E533" t="s">
        <v>3332</v>
      </c>
      <c r="F533" t="s">
        <v>16</v>
      </c>
      <c r="G533" t="s">
        <v>3333</v>
      </c>
      <c r="H533" t="s">
        <v>16</v>
      </c>
    </row>
    <row r="534" spans="1:8" x14ac:dyDescent="0.2">
      <c r="A534" t="s">
        <v>3334</v>
      </c>
      <c r="B534" t="s">
        <v>844</v>
      </c>
      <c r="C534" t="s">
        <v>135</v>
      </c>
      <c r="D534" t="s">
        <v>16</v>
      </c>
      <c r="E534" t="s">
        <v>845</v>
      </c>
      <c r="F534" t="s">
        <v>16</v>
      </c>
      <c r="G534" t="s">
        <v>3335</v>
      </c>
      <c r="H534" t="s">
        <v>16</v>
      </c>
    </row>
    <row r="535" spans="1:8" x14ac:dyDescent="0.2">
      <c r="A535" t="s">
        <v>3336</v>
      </c>
      <c r="B535" t="s">
        <v>3337</v>
      </c>
      <c r="C535" t="s">
        <v>135</v>
      </c>
      <c r="D535" t="s">
        <v>16</v>
      </c>
      <c r="E535" t="s">
        <v>3338</v>
      </c>
      <c r="F535" t="s">
        <v>16</v>
      </c>
      <c r="G535" t="s">
        <v>2765</v>
      </c>
      <c r="H535" t="s">
        <v>16</v>
      </c>
    </row>
    <row r="536" spans="1:8" x14ac:dyDescent="0.2">
      <c r="A536" t="s">
        <v>3339</v>
      </c>
      <c r="B536" t="s">
        <v>3340</v>
      </c>
      <c r="C536" t="s">
        <v>280</v>
      </c>
      <c r="D536" t="s">
        <v>16</v>
      </c>
      <c r="E536" t="s">
        <v>16</v>
      </c>
      <c r="F536" t="s">
        <v>16</v>
      </c>
      <c r="G536" t="s">
        <v>3341</v>
      </c>
      <c r="H536" t="s">
        <v>16</v>
      </c>
    </row>
    <row r="537" spans="1:8" x14ac:dyDescent="0.2">
      <c r="A537" t="s">
        <v>3342</v>
      </c>
      <c r="B537" t="s">
        <v>3343</v>
      </c>
      <c r="C537" t="s">
        <v>135</v>
      </c>
      <c r="D537" t="s">
        <v>16</v>
      </c>
      <c r="E537" t="s">
        <v>3344</v>
      </c>
      <c r="F537" t="s">
        <v>16</v>
      </c>
      <c r="G537" t="s">
        <v>2093</v>
      </c>
      <c r="H537" t="s">
        <v>16</v>
      </c>
    </row>
    <row r="538" spans="1:8" x14ac:dyDescent="0.2">
      <c r="A538" t="s">
        <v>3345</v>
      </c>
      <c r="B538" t="s">
        <v>3346</v>
      </c>
      <c r="C538" t="s">
        <v>280</v>
      </c>
      <c r="D538" t="s">
        <v>16</v>
      </c>
      <c r="E538" t="s">
        <v>3347</v>
      </c>
      <c r="F538" t="s">
        <v>16</v>
      </c>
      <c r="G538" t="s">
        <v>1790</v>
      </c>
      <c r="H538" t="s">
        <v>16</v>
      </c>
    </row>
    <row r="539" spans="1:8" x14ac:dyDescent="0.2">
      <c r="A539" t="s">
        <v>3348</v>
      </c>
      <c r="B539" t="s">
        <v>3349</v>
      </c>
      <c r="C539" t="s">
        <v>135</v>
      </c>
      <c r="D539" t="s">
        <v>16</v>
      </c>
      <c r="E539" t="s">
        <v>3350</v>
      </c>
      <c r="F539" t="s">
        <v>16</v>
      </c>
      <c r="G539" t="s">
        <v>3351</v>
      </c>
      <c r="H539" t="s">
        <v>16</v>
      </c>
    </row>
    <row r="540" spans="1:8" x14ac:dyDescent="0.2">
      <c r="A540" t="s">
        <v>3352</v>
      </c>
      <c r="B540" t="s">
        <v>3353</v>
      </c>
      <c r="C540" t="s">
        <v>280</v>
      </c>
      <c r="D540" t="s">
        <v>16</v>
      </c>
      <c r="E540" t="s">
        <v>3354</v>
      </c>
      <c r="F540" t="s">
        <v>16</v>
      </c>
      <c r="G540" t="s">
        <v>3355</v>
      </c>
      <c r="H540" t="s">
        <v>16</v>
      </c>
    </row>
    <row r="541" spans="1:8" x14ac:dyDescent="0.2">
      <c r="A541" t="s">
        <v>3356</v>
      </c>
      <c r="B541" t="s">
        <v>3357</v>
      </c>
      <c r="C541" t="s">
        <v>280</v>
      </c>
      <c r="D541" t="s">
        <v>16</v>
      </c>
      <c r="E541" t="s">
        <v>3358</v>
      </c>
      <c r="F541" t="s">
        <v>16</v>
      </c>
      <c r="G541" t="s">
        <v>3359</v>
      </c>
      <c r="H541" t="s">
        <v>16</v>
      </c>
    </row>
    <row r="542" spans="1:8" x14ac:dyDescent="0.2">
      <c r="A542" t="s">
        <v>3360</v>
      </c>
      <c r="B542" t="s">
        <v>3361</v>
      </c>
      <c r="C542" t="s">
        <v>135</v>
      </c>
      <c r="D542" t="s">
        <v>16</v>
      </c>
      <c r="E542" t="s">
        <v>3362</v>
      </c>
      <c r="F542" t="s">
        <v>16</v>
      </c>
      <c r="G542" t="s">
        <v>2401</v>
      </c>
      <c r="H542" t="s">
        <v>16</v>
      </c>
    </row>
    <row r="543" spans="1:8" x14ac:dyDescent="0.2">
      <c r="A543" t="s">
        <v>3363</v>
      </c>
      <c r="B543" t="s">
        <v>3364</v>
      </c>
      <c r="C543" t="s">
        <v>135</v>
      </c>
      <c r="D543" t="s">
        <v>16</v>
      </c>
      <c r="E543" t="s">
        <v>3365</v>
      </c>
      <c r="F543" t="s">
        <v>16</v>
      </c>
      <c r="G543" t="s">
        <v>2765</v>
      </c>
      <c r="H543" t="s">
        <v>16</v>
      </c>
    </row>
    <row r="544" spans="1:8" x14ac:dyDescent="0.2">
      <c r="A544" t="s">
        <v>278</v>
      </c>
      <c r="B544" t="s">
        <v>279</v>
      </c>
      <c r="C544" t="s">
        <v>280</v>
      </c>
      <c r="D544" t="s">
        <v>16</v>
      </c>
      <c r="E544" t="s">
        <v>281</v>
      </c>
      <c r="F544" t="s">
        <v>16</v>
      </c>
      <c r="G544" t="s">
        <v>3366</v>
      </c>
      <c r="H544" t="s">
        <v>16</v>
      </c>
    </row>
    <row r="545" spans="1:8" x14ac:dyDescent="0.2">
      <c r="A545" t="s">
        <v>3367</v>
      </c>
      <c r="B545" t="s">
        <v>3368</v>
      </c>
      <c r="C545" t="s">
        <v>135</v>
      </c>
      <c r="D545" t="s">
        <v>16</v>
      </c>
      <c r="E545" t="s">
        <v>3369</v>
      </c>
      <c r="F545" t="s">
        <v>16</v>
      </c>
      <c r="G545" t="s">
        <v>1982</v>
      </c>
      <c r="H545" t="s">
        <v>16</v>
      </c>
    </row>
    <row r="546" spans="1:8" x14ac:dyDescent="0.2">
      <c r="A546" t="s">
        <v>3370</v>
      </c>
      <c r="B546" t="s">
        <v>3371</v>
      </c>
      <c r="C546" t="s">
        <v>280</v>
      </c>
      <c r="D546" t="s">
        <v>16</v>
      </c>
      <c r="E546" t="s">
        <v>1455</v>
      </c>
      <c r="F546" t="s">
        <v>16</v>
      </c>
      <c r="G546" t="s">
        <v>3372</v>
      </c>
      <c r="H546" t="s">
        <v>16</v>
      </c>
    </row>
    <row r="547" spans="1:8" x14ac:dyDescent="0.2">
      <c r="A547" t="s">
        <v>1151</v>
      </c>
      <c r="B547" t="s">
        <v>1152</v>
      </c>
      <c r="C547" t="s">
        <v>135</v>
      </c>
      <c r="D547" t="s">
        <v>16</v>
      </c>
      <c r="E547" t="s">
        <v>1153</v>
      </c>
      <c r="F547" t="s">
        <v>16</v>
      </c>
      <c r="G547" t="s">
        <v>3373</v>
      </c>
      <c r="H547" t="s">
        <v>16</v>
      </c>
    </row>
    <row r="548" spans="1:8" x14ac:dyDescent="0.2">
      <c r="A548" t="s">
        <v>3374</v>
      </c>
      <c r="B548" t="s">
        <v>3375</v>
      </c>
      <c r="C548" t="s">
        <v>135</v>
      </c>
      <c r="D548" t="s">
        <v>16</v>
      </c>
      <c r="E548" t="s">
        <v>3376</v>
      </c>
      <c r="F548" t="s">
        <v>16</v>
      </c>
      <c r="G548" t="s">
        <v>2765</v>
      </c>
      <c r="H548" t="s">
        <v>16</v>
      </c>
    </row>
    <row r="549" spans="1:8" x14ac:dyDescent="0.2">
      <c r="A549" t="s">
        <v>3377</v>
      </c>
      <c r="B549" t="s">
        <v>3378</v>
      </c>
      <c r="C549" t="s">
        <v>135</v>
      </c>
      <c r="D549" t="s">
        <v>16</v>
      </c>
      <c r="E549" t="s">
        <v>16</v>
      </c>
      <c r="F549" t="s">
        <v>16</v>
      </c>
      <c r="G549" t="s">
        <v>3379</v>
      </c>
      <c r="H549" t="s">
        <v>16</v>
      </c>
    </row>
    <row r="550" spans="1:8" x14ac:dyDescent="0.2">
      <c r="A550" t="s">
        <v>3380</v>
      </c>
      <c r="B550" t="s">
        <v>3381</v>
      </c>
      <c r="C550" t="s">
        <v>280</v>
      </c>
      <c r="D550" t="s">
        <v>16</v>
      </c>
      <c r="E550" t="s">
        <v>16</v>
      </c>
      <c r="F550" t="s">
        <v>16</v>
      </c>
      <c r="G550" t="s">
        <v>3382</v>
      </c>
      <c r="H550" t="s">
        <v>16</v>
      </c>
    </row>
    <row r="551" spans="1:8" x14ac:dyDescent="0.2">
      <c r="A551" t="s">
        <v>3383</v>
      </c>
      <c r="B551" t="s">
        <v>3384</v>
      </c>
      <c r="C551" t="s">
        <v>280</v>
      </c>
      <c r="D551" t="s">
        <v>16</v>
      </c>
      <c r="E551" t="s">
        <v>3385</v>
      </c>
      <c r="F551" t="s">
        <v>16</v>
      </c>
      <c r="G551" t="s">
        <v>2612</v>
      </c>
      <c r="H551" t="s">
        <v>16</v>
      </c>
    </row>
    <row r="552" spans="1:8" x14ac:dyDescent="0.2">
      <c r="A552" t="s">
        <v>1424</v>
      </c>
      <c r="B552" t="s">
        <v>1425</v>
      </c>
      <c r="C552" t="s">
        <v>280</v>
      </c>
      <c r="D552" t="s">
        <v>16</v>
      </c>
      <c r="E552" t="s">
        <v>1426</v>
      </c>
      <c r="F552" t="s">
        <v>16</v>
      </c>
      <c r="G552" t="s">
        <v>3386</v>
      </c>
      <c r="H552" t="s">
        <v>16</v>
      </c>
    </row>
    <row r="553" spans="1:8" x14ac:dyDescent="0.2">
      <c r="A553" t="s">
        <v>3387</v>
      </c>
      <c r="B553" t="s">
        <v>3388</v>
      </c>
      <c r="C553" t="s">
        <v>135</v>
      </c>
      <c r="D553" t="s">
        <v>16</v>
      </c>
      <c r="E553" t="s">
        <v>3389</v>
      </c>
      <c r="F553" t="s">
        <v>16</v>
      </c>
      <c r="G553" t="s">
        <v>2051</v>
      </c>
      <c r="H553" t="s">
        <v>16</v>
      </c>
    </row>
    <row r="554" spans="1:8" x14ac:dyDescent="0.2">
      <c r="A554" t="s">
        <v>3390</v>
      </c>
      <c r="B554" t="s">
        <v>3391</v>
      </c>
      <c r="C554" t="s">
        <v>135</v>
      </c>
      <c r="D554" t="s">
        <v>16</v>
      </c>
      <c r="E554" t="s">
        <v>3392</v>
      </c>
      <c r="F554" t="s">
        <v>16</v>
      </c>
      <c r="G554" t="s">
        <v>1982</v>
      </c>
      <c r="H554" t="s">
        <v>16</v>
      </c>
    </row>
    <row r="555" spans="1:8" x14ac:dyDescent="0.2">
      <c r="A555" t="s">
        <v>3393</v>
      </c>
      <c r="B555" t="s">
        <v>3394</v>
      </c>
      <c r="C555" t="s">
        <v>135</v>
      </c>
      <c r="D555" t="s">
        <v>16</v>
      </c>
      <c r="E555" t="s">
        <v>3395</v>
      </c>
      <c r="F555" t="s">
        <v>16</v>
      </c>
      <c r="G555" t="s">
        <v>3396</v>
      </c>
      <c r="H555" t="s">
        <v>16</v>
      </c>
    </row>
    <row r="556" spans="1:8" x14ac:dyDescent="0.2">
      <c r="A556" t="s">
        <v>3397</v>
      </c>
      <c r="B556" t="s">
        <v>2833</v>
      </c>
      <c r="C556" t="s">
        <v>135</v>
      </c>
      <c r="D556" t="s">
        <v>16</v>
      </c>
      <c r="E556" t="s">
        <v>3398</v>
      </c>
      <c r="F556" t="s">
        <v>16</v>
      </c>
      <c r="G556" t="s">
        <v>1676</v>
      </c>
      <c r="H556" t="s">
        <v>16</v>
      </c>
    </row>
    <row r="557" spans="1:8" x14ac:dyDescent="0.2">
      <c r="A557" t="s">
        <v>3399</v>
      </c>
      <c r="B557" t="s">
        <v>3400</v>
      </c>
      <c r="C557" t="s">
        <v>280</v>
      </c>
      <c r="D557" t="s">
        <v>16</v>
      </c>
      <c r="E557" t="s">
        <v>3401</v>
      </c>
      <c r="F557" t="s">
        <v>16</v>
      </c>
      <c r="G557" t="s">
        <v>3402</v>
      </c>
      <c r="H557" t="s">
        <v>16</v>
      </c>
    </row>
    <row r="558" spans="1:8" x14ac:dyDescent="0.2">
      <c r="A558" t="s">
        <v>3403</v>
      </c>
      <c r="B558" t="s">
        <v>3404</v>
      </c>
      <c r="C558" t="s">
        <v>135</v>
      </c>
      <c r="D558" t="s">
        <v>16</v>
      </c>
      <c r="E558" t="s">
        <v>3405</v>
      </c>
      <c r="F558" t="s">
        <v>16</v>
      </c>
      <c r="G558" t="s">
        <v>3406</v>
      </c>
      <c r="H558" t="s">
        <v>16</v>
      </c>
    </row>
    <row r="559" spans="1:8" x14ac:dyDescent="0.2">
      <c r="A559" t="s">
        <v>3407</v>
      </c>
      <c r="B559" t="s">
        <v>3408</v>
      </c>
      <c r="C559" t="s">
        <v>135</v>
      </c>
      <c r="D559" t="s">
        <v>16</v>
      </c>
      <c r="E559" t="s">
        <v>3409</v>
      </c>
      <c r="F559" t="s">
        <v>16</v>
      </c>
      <c r="G559" t="s">
        <v>3410</v>
      </c>
      <c r="H559" t="s">
        <v>16</v>
      </c>
    </row>
    <row r="560" spans="1:8" x14ac:dyDescent="0.2">
      <c r="A560" t="s">
        <v>3411</v>
      </c>
      <c r="B560" t="s">
        <v>3412</v>
      </c>
      <c r="C560" t="s">
        <v>135</v>
      </c>
      <c r="D560" t="s">
        <v>16</v>
      </c>
      <c r="E560" t="s">
        <v>3413</v>
      </c>
      <c r="F560" t="s">
        <v>16</v>
      </c>
      <c r="G560" t="s">
        <v>1982</v>
      </c>
      <c r="H560" t="s">
        <v>16</v>
      </c>
    </row>
    <row r="561" spans="1:8" x14ac:dyDescent="0.2">
      <c r="A561" t="s">
        <v>3414</v>
      </c>
      <c r="B561" t="s">
        <v>3415</v>
      </c>
      <c r="C561" t="s">
        <v>280</v>
      </c>
      <c r="D561" t="s">
        <v>16</v>
      </c>
      <c r="E561" t="s">
        <v>3416</v>
      </c>
      <c r="F561" t="s">
        <v>16</v>
      </c>
      <c r="G561" t="s">
        <v>3417</v>
      </c>
      <c r="H561" t="s">
        <v>16</v>
      </c>
    </row>
    <row r="562" spans="1:8" x14ac:dyDescent="0.2">
      <c r="A562" t="s">
        <v>1166</v>
      </c>
      <c r="B562" t="s">
        <v>1167</v>
      </c>
      <c r="C562" t="s">
        <v>135</v>
      </c>
      <c r="D562" t="s">
        <v>16</v>
      </c>
      <c r="E562" t="s">
        <v>1168</v>
      </c>
      <c r="F562" t="s">
        <v>16</v>
      </c>
      <c r="G562" t="s">
        <v>3373</v>
      </c>
      <c r="H562" t="s">
        <v>16</v>
      </c>
    </row>
    <row r="563" spans="1:8" x14ac:dyDescent="0.2">
      <c r="A563" t="s">
        <v>3418</v>
      </c>
      <c r="B563" t="s">
        <v>3419</v>
      </c>
      <c r="C563" t="s">
        <v>135</v>
      </c>
      <c r="D563" t="s">
        <v>16</v>
      </c>
      <c r="E563" t="s">
        <v>3420</v>
      </c>
      <c r="F563" t="s">
        <v>16</v>
      </c>
      <c r="G563" t="s">
        <v>1982</v>
      </c>
      <c r="H563" t="s">
        <v>16</v>
      </c>
    </row>
    <row r="564" spans="1:8" x14ac:dyDescent="0.2">
      <c r="A564" t="s">
        <v>3421</v>
      </c>
      <c r="B564" t="s">
        <v>3422</v>
      </c>
      <c r="C564" t="s">
        <v>135</v>
      </c>
      <c r="D564" t="s">
        <v>16</v>
      </c>
      <c r="E564" t="s">
        <v>3423</v>
      </c>
      <c r="F564" t="s">
        <v>16</v>
      </c>
      <c r="G564" t="s">
        <v>1949</v>
      </c>
      <c r="H564" t="s">
        <v>16</v>
      </c>
    </row>
    <row r="565" spans="1:8" x14ac:dyDescent="0.2">
      <c r="A565" t="s">
        <v>3424</v>
      </c>
      <c r="B565" t="s">
        <v>3425</v>
      </c>
      <c r="C565" t="s">
        <v>135</v>
      </c>
      <c r="D565" t="s">
        <v>16</v>
      </c>
      <c r="E565" t="s">
        <v>16</v>
      </c>
      <c r="F565" t="s">
        <v>16</v>
      </c>
      <c r="G565" t="s">
        <v>3426</v>
      </c>
      <c r="H565" t="s">
        <v>16</v>
      </c>
    </row>
    <row r="566" spans="1:8" x14ac:dyDescent="0.2">
      <c r="A566" t="s">
        <v>3427</v>
      </c>
      <c r="B566" t="s">
        <v>3428</v>
      </c>
      <c r="C566" t="s">
        <v>135</v>
      </c>
      <c r="D566" t="s">
        <v>16</v>
      </c>
      <c r="E566" t="s">
        <v>3429</v>
      </c>
      <c r="F566" t="s">
        <v>16</v>
      </c>
      <c r="G566" t="s">
        <v>3430</v>
      </c>
      <c r="H566" t="s">
        <v>16</v>
      </c>
    </row>
    <row r="567" spans="1:8" x14ac:dyDescent="0.2">
      <c r="A567" t="s">
        <v>3431</v>
      </c>
      <c r="B567" t="s">
        <v>3432</v>
      </c>
      <c r="C567" t="s">
        <v>135</v>
      </c>
      <c r="D567" t="s">
        <v>16</v>
      </c>
      <c r="E567" t="s">
        <v>3433</v>
      </c>
      <c r="F567" t="s">
        <v>16</v>
      </c>
      <c r="G567" t="s">
        <v>1746</v>
      </c>
      <c r="H567" t="s">
        <v>16</v>
      </c>
    </row>
    <row r="568" spans="1:8" x14ac:dyDescent="0.2">
      <c r="A568" t="s">
        <v>3434</v>
      </c>
      <c r="B568" t="s">
        <v>3435</v>
      </c>
      <c r="C568" t="s">
        <v>135</v>
      </c>
      <c r="D568" t="s">
        <v>16</v>
      </c>
      <c r="E568" t="s">
        <v>3436</v>
      </c>
      <c r="F568" t="s">
        <v>16</v>
      </c>
      <c r="G568" t="s">
        <v>2553</v>
      </c>
      <c r="H568" t="s">
        <v>16</v>
      </c>
    </row>
    <row r="569" spans="1:8" x14ac:dyDescent="0.2">
      <c r="A569" t="s">
        <v>1409</v>
      </c>
      <c r="B569" t="s">
        <v>1410</v>
      </c>
      <c r="C569" t="s">
        <v>280</v>
      </c>
      <c r="D569" t="s">
        <v>16</v>
      </c>
      <c r="E569" t="s">
        <v>1411</v>
      </c>
      <c r="F569" t="s">
        <v>16</v>
      </c>
      <c r="G569" t="s">
        <v>3437</v>
      </c>
      <c r="H569" t="s">
        <v>16</v>
      </c>
    </row>
    <row r="570" spans="1:8" x14ac:dyDescent="0.2">
      <c r="A570" t="s">
        <v>3438</v>
      </c>
      <c r="B570" t="s">
        <v>3439</v>
      </c>
      <c r="C570" t="s">
        <v>135</v>
      </c>
      <c r="D570" t="s">
        <v>16</v>
      </c>
      <c r="E570" t="s">
        <v>16</v>
      </c>
      <c r="F570" t="s">
        <v>16</v>
      </c>
      <c r="G570" t="s">
        <v>3341</v>
      </c>
      <c r="H570" t="s">
        <v>16</v>
      </c>
    </row>
    <row r="571" spans="1:8" x14ac:dyDescent="0.2">
      <c r="A571" t="s">
        <v>3440</v>
      </c>
      <c r="B571" t="s">
        <v>3441</v>
      </c>
      <c r="C571" t="s">
        <v>280</v>
      </c>
      <c r="D571" t="s">
        <v>16</v>
      </c>
      <c r="E571" t="s">
        <v>3442</v>
      </c>
      <c r="F571" t="s">
        <v>16</v>
      </c>
      <c r="G571" t="s">
        <v>3443</v>
      </c>
      <c r="H571" t="s">
        <v>16</v>
      </c>
    </row>
    <row r="572" spans="1:8" x14ac:dyDescent="0.2">
      <c r="A572" t="s">
        <v>3444</v>
      </c>
      <c r="B572" t="s">
        <v>3445</v>
      </c>
      <c r="C572" t="s">
        <v>280</v>
      </c>
      <c r="D572" t="s">
        <v>16</v>
      </c>
      <c r="E572" t="s">
        <v>3446</v>
      </c>
      <c r="F572" t="s">
        <v>16</v>
      </c>
      <c r="G572" t="s">
        <v>1710</v>
      </c>
      <c r="H572" t="s">
        <v>16</v>
      </c>
    </row>
    <row r="573" spans="1:8" x14ac:dyDescent="0.2">
      <c r="A573" t="s">
        <v>3447</v>
      </c>
      <c r="B573" t="s">
        <v>3448</v>
      </c>
      <c r="C573" t="s">
        <v>280</v>
      </c>
      <c r="D573" t="s">
        <v>16</v>
      </c>
      <c r="E573" t="s">
        <v>3449</v>
      </c>
      <c r="F573" t="s">
        <v>16</v>
      </c>
      <c r="G573" t="s">
        <v>3450</v>
      </c>
      <c r="H573" t="s">
        <v>16</v>
      </c>
    </row>
    <row r="574" spans="1:8" x14ac:dyDescent="0.2">
      <c r="A574" t="s">
        <v>3451</v>
      </c>
      <c r="B574" t="s">
        <v>3452</v>
      </c>
      <c r="C574" t="s">
        <v>280</v>
      </c>
      <c r="D574" t="s">
        <v>16</v>
      </c>
      <c r="E574" t="s">
        <v>3453</v>
      </c>
      <c r="F574" t="s">
        <v>16</v>
      </c>
      <c r="G574" t="s">
        <v>3454</v>
      </c>
      <c r="H574" t="s">
        <v>16</v>
      </c>
    </row>
    <row r="575" spans="1:8" x14ac:dyDescent="0.2">
      <c r="A575" t="s">
        <v>3455</v>
      </c>
      <c r="B575" t="s">
        <v>3456</v>
      </c>
      <c r="C575" t="s">
        <v>135</v>
      </c>
      <c r="D575" t="s">
        <v>16</v>
      </c>
      <c r="E575" t="s">
        <v>3457</v>
      </c>
      <c r="F575" t="s">
        <v>16</v>
      </c>
      <c r="G575" t="s">
        <v>2765</v>
      </c>
      <c r="H575" t="s">
        <v>16</v>
      </c>
    </row>
    <row r="576" spans="1:8" x14ac:dyDescent="0.2">
      <c r="A576" t="s">
        <v>3458</v>
      </c>
      <c r="B576" t="s">
        <v>3459</v>
      </c>
      <c r="C576" t="s">
        <v>135</v>
      </c>
      <c r="D576" t="s">
        <v>16</v>
      </c>
      <c r="E576" t="s">
        <v>3460</v>
      </c>
      <c r="F576" t="s">
        <v>16</v>
      </c>
      <c r="G576" t="s">
        <v>3461</v>
      </c>
      <c r="H576" t="s">
        <v>16</v>
      </c>
    </row>
    <row r="577" spans="1:8" x14ac:dyDescent="0.2">
      <c r="A577" t="s">
        <v>3462</v>
      </c>
      <c r="B577" t="s">
        <v>3463</v>
      </c>
      <c r="C577" t="s">
        <v>135</v>
      </c>
      <c r="D577" t="s">
        <v>16</v>
      </c>
      <c r="E577" t="s">
        <v>16</v>
      </c>
      <c r="F577" t="s">
        <v>16</v>
      </c>
      <c r="G577" t="s">
        <v>3464</v>
      </c>
      <c r="H577" t="s">
        <v>16</v>
      </c>
    </row>
    <row r="578" spans="1:8" x14ac:dyDescent="0.2">
      <c r="A578" t="s">
        <v>1414</v>
      </c>
      <c r="B578" t="s">
        <v>1415</v>
      </c>
      <c r="C578" t="s">
        <v>280</v>
      </c>
      <c r="D578" t="s">
        <v>16</v>
      </c>
      <c r="E578" t="s">
        <v>1416</v>
      </c>
      <c r="F578" t="s">
        <v>16</v>
      </c>
      <c r="G578" t="s">
        <v>3465</v>
      </c>
      <c r="H578" t="s">
        <v>16</v>
      </c>
    </row>
    <row r="579" spans="1:8" x14ac:dyDescent="0.2">
      <c r="A579" t="s">
        <v>3466</v>
      </c>
      <c r="B579" t="s">
        <v>3467</v>
      </c>
      <c r="C579" t="s">
        <v>135</v>
      </c>
      <c r="D579" t="s">
        <v>16</v>
      </c>
      <c r="E579" t="s">
        <v>16</v>
      </c>
      <c r="F579" t="s">
        <v>16</v>
      </c>
      <c r="G579" t="s">
        <v>3426</v>
      </c>
      <c r="H579" t="s">
        <v>16</v>
      </c>
    </row>
    <row r="580" spans="1:8" x14ac:dyDescent="0.2">
      <c r="A580" t="s">
        <v>3468</v>
      </c>
      <c r="B580" t="s">
        <v>3469</v>
      </c>
      <c r="C580" t="s">
        <v>135</v>
      </c>
      <c r="D580" t="s">
        <v>16</v>
      </c>
      <c r="E580" t="s">
        <v>16</v>
      </c>
      <c r="F580" t="s">
        <v>16</v>
      </c>
      <c r="G580" t="s">
        <v>3379</v>
      </c>
      <c r="H580" t="s">
        <v>16</v>
      </c>
    </row>
    <row r="581" spans="1:8" x14ac:dyDescent="0.2">
      <c r="A581" t="s">
        <v>3470</v>
      </c>
      <c r="B581" t="s">
        <v>3471</v>
      </c>
      <c r="C581" t="s">
        <v>280</v>
      </c>
      <c r="D581" t="s">
        <v>16</v>
      </c>
      <c r="E581" t="s">
        <v>3472</v>
      </c>
      <c r="F581" t="s">
        <v>16</v>
      </c>
      <c r="G581" t="s">
        <v>3473</v>
      </c>
      <c r="H581" t="s">
        <v>16</v>
      </c>
    </row>
    <row r="582" spans="1:8" x14ac:dyDescent="0.2">
      <c r="A582" t="s">
        <v>3474</v>
      </c>
      <c r="B582" t="s">
        <v>3475</v>
      </c>
      <c r="C582" t="s">
        <v>135</v>
      </c>
      <c r="D582" t="s">
        <v>16</v>
      </c>
      <c r="E582" t="s">
        <v>16</v>
      </c>
      <c r="F582" t="s">
        <v>16</v>
      </c>
      <c r="G582" t="s">
        <v>3476</v>
      </c>
      <c r="H582" t="s">
        <v>16</v>
      </c>
    </row>
    <row r="583" spans="1:8" x14ac:dyDescent="0.2">
      <c r="A583" t="s">
        <v>3477</v>
      </c>
      <c r="B583" t="s">
        <v>3478</v>
      </c>
      <c r="C583" t="s">
        <v>135</v>
      </c>
      <c r="D583" t="s">
        <v>16</v>
      </c>
      <c r="E583" t="s">
        <v>3479</v>
      </c>
      <c r="F583" t="s">
        <v>16</v>
      </c>
      <c r="G583" t="s">
        <v>2765</v>
      </c>
      <c r="H583" t="s">
        <v>16</v>
      </c>
    </row>
    <row r="584" spans="1:8" x14ac:dyDescent="0.2">
      <c r="A584" t="s">
        <v>1527</v>
      </c>
      <c r="B584" t="s">
        <v>1528</v>
      </c>
      <c r="C584" t="s">
        <v>280</v>
      </c>
      <c r="D584" t="s">
        <v>16</v>
      </c>
      <c r="E584" t="s">
        <v>1529</v>
      </c>
      <c r="F584" t="s">
        <v>16</v>
      </c>
      <c r="G584" t="s">
        <v>3480</v>
      </c>
      <c r="H584" t="s">
        <v>16</v>
      </c>
    </row>
    <row r="585" spans="1:8" x14ac:dyDescent="0.2">
      <c r="A585" t="s">
        <v>3481</v>
      </c>
      <c r="B585" t="s">
        <v>3482</v>
      </c>
      <c r="C585" t="s">
        <v>280</v>
      </c>
      <c r="D585" t="s">
        <v>16</v>
      </c>
      <c r="E585" t="s">
        <v>3483</v>
      </c>
      <c r="F585" t="s">
        <v>16</v>
      </c>
      <c r="G585" t="s">
        <v>1949</v>
      </c>
      <c r="H585" t="s">
        <v>16</v>
      </c>
    </row>
    <row r="586" spans="1:8" x14ac:dyDescent="0.2">
      <c r="A586" t="s">
        <v>3484</v>
      </c>
      <c r="B586" t="s">
        <v>3485</v>
      </c>
      <c r="C586" t="s">
        <v>135</v>
      </c>
      <c r="D586" t="s">
        <v>16</v>
      </c>
      <c r="E586" t="s">
        <v>960</v>
      </c>
      <c r="F586" t="s">
        <v>16</v>
      </c>
      <c r="G586" t="s">
        <v>3335</v>
      </c>
      <c r="H586" t="s">
        <v>16</v>
      </c>
    </row>
    <row r="587" spans="1:8" x14ac:dyDescent="0.2">
      <c r="A587" t="s">
        <v>3486</v>
      </c>
      <c r="B587" t="s">
        <v>3487</v>
      </c>
      <c r="C587" t="s">
        <v>135</v>
      </c>
      <c r="D587" t="s">
        <v>16</v>
      </c>
      <c r="E587" t="s">
        <v>3488</v>
      </c>
      <c r="F587" t="s">
        <v>16</v>
      </c>
      <c r="G587" t="s">
        <v>3489</v>
      </c>
      <c r="H587" t="s">
        <v>16</v>
      </c>
    </row>
    <row r="588" spans="1:8" x14ac:dyDescent="0.2">
      <c r="A588" t="s">
        <v>3490</v>
      </c>
      <c r="B588" t="s">
        <v>3491</v>
      </c>
      <c r="C588" t="s">
        <v>280</v>
      </c>
      <c r="D588" t="s">
        <v>16</v>
      </c>
      <c r="E588" t="s">
        <v>3492</v>
      </c>
      <c r="F588" t="s">
        <v>16</v>
      </c>
      <c r="G588" t="s">
        <v>3493</v>
      </c>
      <c r="H588" t="s">
        <v>16</v>
      </c>
    </row>
    <row r="589" spans="1:8" x14ac:dyDescent="0.2">
      <c r="A589" t="s">
        <v>3494</v>
      </c>
      <c r="B589" t="s">
        <v>3495</v>
      </c>
      <c r="C589" t="s">
        <v>135</v>
      </c>
      <c r="D589" t="s">
        <v>16</v>
      </c>
      <c r="E589" t="s">
        <v>3496</v>
      </c>
      <c r="F589" t="s">
        <v>16</v>
      </c>
      <c r="G589" t="s">
        <v>3497</v>
      </c>
      <c r="H589" t="s">
        <v>16</v>
      </c>
    </row>
    <row r="590" spans="1:8" x14ac:dyDescent="0.2">
      <c r="A590" t="s">
        <v>3498</v>
      </c>
      <c r="B590" t="s">
        <v>3499</v>
      </c>
      <c r="C590" t="s">
        <v>135</v>
      </c>
      <c r="D590" t="s">
        <v>16</v>
      </c>
      <c r="E590" t="s">
        <v>3500</v>
      </c>
      <c r="F590" t="s">
        <v>16</v>
      </c>
      <c r="G590" t="s">
        <v>3501</v>
      </c>
      <c r="H590" t="s">
        <v>16</v>
      </c>
    </row>
    <row r="591" spans="1:8" x14ac:dyDescent="0.2">
      <c r="A591" t="s">
        <v>3502</v>
      </c>
      <c r="B591" t="s">
        <v>3503</v>
      </c>
      <c r="C591" t="s">
        <v>280</v>
      </c>
      <c r="D591" t="s">
        <v>16</v>
      </c>
      <c r="E591" t="s">
        <v>3504</v>
      </c>
      <c r="F591" t="s">
        <v>16</v>
      </c>
      <c r="G591" t="s">
        <v>3505</v>
      </c>
      <c r="H591" t="s">
        <v>16</v>
      </c>
    </row>
    <row r="592" spans="1:8" x14ac:dyDescent="0.2">
      <c r="A592" t="s">
        <v>3506</v>
      </c>
      <c r="B592" t="s">
        <v>3507</v>
      </c>
      <c r="C592" t="s">
        <v>280</v>
      </c>
      <c r="D592" t="s">
        <v>16</v>
      </c>
      <c r="E592" t="s">
        <v>3508</v>
      </c>
      <c r="F592" t="s">
        <v>16</v>
      </c>
      <c r="G592" t="s">
        <v>3509</v>
      </c>
      <c r="H592" t="s">
        <v>16</v>
      </c>
    </row>
    <row r="593" spans="1:8" x14ac:dyDescent="0.2">
      <c r="A593" t="s">
        <v>3510</v>
      </c>
      <c r="B593" t="s">
        <v>3511</v>
      </c>
      <c r="C593" t="s">
        <v>135</v>
      </c>
      <c r="D593" t="s">
        <v>16</v>
      </c>
      <c r="E593" t="s">
        <v>3512</v>
      </c>
      <c r="F593" t="s">
        <v>16</v>
      </c>
      <c r="G593" t="s">
        <v>2765</v>
      </c>
      <c r="H593" t="s">
        <v>16</v>
      </c>
    </row>
    <row r="594" spans="1:8" x14ac:dyDescent="0.2">
      <c r="A594" t="s">
        <v>3513</v>
      </c>
      <c r="B594" t="s">
        <v>3514</v>
      </c>
      <c r="C594" t="s">
        <v>280</v>
      </c>
      <c r="D594" t="s">
        <v>16</v>
      </c>
      <c r="E594" t="s">
        <v>3515</v>
      </c>
      <c r="F594" t="s">
        <v>16</v>
      </c>
      <c r="G594" t="s">
        <v>3516</v>
      </c>
      <c r="H594" t="s">
        <v>16</v>
      </c>
    </row>
    <row r="595" spans="1:8" x14ac:dyDescent="0.2">
      <c r="A595" t="s">
        <v>3517</v>
      </c>
      <c r="B595" t="s">
        <v>3518</v>
      </c>
      <c r="C595" t="s">
        <v>135</v>
      </c>
      <c r="D595" t="s">
        <v>16</v>
      </c>
      <c r="E595" t="s">
        <v>3519</v>
      </c>
      <c r="F595" t="s">
        <v>16</v>
      </c>
      <c r="G595" t="s">
        <v>2962</v>
      </c>
      <c r="H595" t="s">
        <v>16</v>
      </c>
    </row>
    <row r="596" spans="1:8" x14ac:dyDescent="0.2">
      <c r="A596" t="s">
        <v>3520</v>
      </c>
      <c r="B596" t="s">
        <v>3521</v>
      </c>
      <c r="C596" t="s">
        <v>280</v>
      </c>
      <c r="D596" t="s">
        <v>16</v>
      </c>
      <c r="E596" t="s">
        <v>3522</v>
      </c>
      <c r="F596" t="s">
        <v>16</v>
      </c>
      <c r="G596" t="s">
        <v>3523</v>
      </c>
      <c r="H596" t="s">
        <v>16</v>
      </c>
    </row>
    <row r="597" spans="1:8" x14ac:dyDescent="0.2">
      <c r="A597" t="s">
        <v>3524</v>
      </c>
      <c r="B597" t="s">
        <v>3525</v>
      </c>
      <c r="C597" t="s">
        <v>135</v>
      </c>
      <c r="D597" t="s">
        <v>16</v>
      </c>
      <c r="E597" t="s">
        <v>16</v>
      </c>
      <c r="F597" t="s">
        <v>16</v>
      </c>
      <c r="G597" t="s">
        <v>3526</v>
      </c>
      <c r="H597" t="s">
        <v>16</v>
      </c>
    </row>
    <row r="598" spans="1:8" x14ac:dyDescent="0.2">
      <c r="A598" t="s">
        <v>3527</v>
      </c>
      <c r="B598" t="s">
        <v>505</v>
      </c>
      <c r="C598" t="s">
        <v>280</v>
      </c>
      <c r="D598" t="s">
        <v>16</v>
      </c>
      <c r="E598" t="s">
        <v>506</v>
      </c>
      <c r="F598" t="s">
        <v>16</v>
      </c>
      <c r="G598" t="s">
        <v>3528</v>
      </c>
      <c r="H598" t="s">
        <v>16</v>
      </c>
    </row>
    <row r="599" spans="1:8" x14ac:dyDescent="0.2">
      <c r="A599" t="s">
        <v>3529</v>
      </c>
      <c r="B599" t="s">
        <v>3530</v>
      </c>
      <c r="C599" t="s">
        <v>135</v>
      </c>
      <c r="D599" t="s">
        <v>16</v>
      </c>
      <c r="E599" t="s">
        <v>3531</v>
      </c>
      <c r="F599" t="s">
        <v>16</v>
      </c>
      <c r="G599" t="s">
        <v>1982</v>
      </c>
      <c r="H599" t="s">
        <v>16</v>
      </c>
    </row>
    <row r="600" spans="1:8" x14ac:dyDescent="0.2">
      <c r="A600" t="s">
        <v>593</v>
      </c>
      <c r="B600" t="s">
        <v>594</v>
      </c>
      <c r="C600" t="s">
        <v>280</v>
      </c>
      <c r="D600" t="s">
        <v>16</v>
      </c>
      <c r="E600" t="s">
        <v>595</v>
      </c>
      <c r="F600" t="s">
        <v>16</v>
      </c>
      <c r="G600" t="s">
        <v>3532</v>
      </c>
      <c r="H600" t="s">
        <v>16</v>
      </c>
    </row>
    <row r="601" spans="1:8" x14ac:dyDescent="0.2">
      <c r="A601" t="s">
        <v>3533</v>
      </c>
      <c r="B601" t="s">
        <v>3534</v>
      </c>
      <c r="C601" t="s">
        <v>280</v>
      </c>
      <c r="D601" t="s">
        <v>16</v>
      </c>
      <c r="E601" t="s">
        <v>3535</v>
      </c>
      <c r="F601" t="s">
        <v>16</v>
      </c>
      <c r="G601" t="s">
        <v>3536</v>
      </c>
      <c r="H601" t="s">
        <v>16</v>
      </c>
    </row>
    <row r="602" spans="1:8" x14ac:dyDescent="0.2">
      <c r="A602" t="s">
        <v>3537</v>
      </c>
      <c r="B602" t="s">
        <v>3538</v>
      </c>
      <c r="C602" t="s">
        <v>135</v>
      </c>
      <c r="D602" t="s">
        <v>16</v>
      </c>
      <c r="E602" t="s">
        <v>3539</v>
      </c>
      <c r="F602" t="s">
        <v>16</v>
      </c>
      <c r="G602" t="s">
        <v>1911</v>
      </c>
      <c r="H602" t="s">
        <v>16</v>
      </c>
    </row>
    <row r="603" spans="1:8" x14ac:dyDescent="0.2">
      <c r="A603" t="s">
        <v>3540</v>
      </c>
      <c r="B603" t="s">
        <v>3541</v>
      </c>
      <c r="C603" t="s">
        <v>135</v>
      </c>
      <c r="D603" t="s">
        <v>16</v>
      </c>
      <c r="E603" t="s">
        <v>3542</v>
      </c>
      <c r="F603" t="s">
        <v>16</v>
      </c>
      <c r="G603" t="s">
        <v>3543</v>
      </c>
      <c r="H603" t="s">
        <v>16</v>
      </c>
    </row>
    <row r="604" spans="1:8" x14ac:dyDescent="0.2">
      <c r="A604" t="s">
        <v>3544</v>
      </c>
      <c r="B604" t="s">
        <v>3545</v>
      </c>
      <c r="C604" t="s">
        <v>280</v>
      </c>
      <c r="D604" t="s">
        <v>16</v>
      </c>
      <c r="E604" t="s">
        <v>3546</v>
      </c>
      <c r="F604" t="s">
        <v>16</v>
      </c>
      <c r="G604" t="s">
        <v>1676</v>
      </c>
      <c r="H604" t="s">
        <v>16</v>
      </c>
    </row>
    <row r="605" spans="1:8" x14ac:dyDescent="0.2">
      <c r="A605" t="s">
        <v>3547</v>
      </c>
      <c r="B605" t="s">
        <v>3548</v>
      </c>
      <c r="C605" t="s">
        <v>280</v>
      </c>
      <c r="D605" t="s">
        <v>16</v>
      </c>
      <c r="E605" t="s">
        <v>3549</v>
      </c>
      <c r="F605" t="s">
        <v>16</v>
      </c>
      <c r="G605" t="s">
        <v>3550</v>
      </c>
      <c r="H605" t="s">
        <v>16</v>
      </c>
    </row>
    <row r="606" spans="1:8" x14ac:dyDescent="0.2">
      <c r="A606" t="s">
        <v>3551</v>
      </c>
      <c r="B606" t="s">
        <v>3552</v>
      </c>
      <c r="C606" t="s">
        <v>135</v>
      </c>
      <c r="D606" t="s">
        <v>16</v>
      </c>
      <c r="E606" t="s">
        <v>3553</v>
      </c>
      <c r="F606" t="s">
        <v>16</v>
      </c>
      <c r="G606" t="s">
        <v>3554</v>
      </c>
      <c r="H606" t="s">
        <v>16</v>
      </c>
    </row>
    <row r="607" spans="1:8" x14ac:dyDescent="0.2">
      <c r="A607" t="s">
        <v>3555</v>
      </c>
      <c r="B607" t="s">
        <v>3556</v>
      </c>
      <c r="C607" t="s">
        <v>280</v>
      </c>
      <c r="D607" t="s">
        <v>16</v>
      </c>
      <c r="E607" t="s">
        <v>3557</v>
      </c>
      <c r="F607" t="s">
        <v>16</v>
      </c>
      <c r="G607" t="s">
        <v>3558</v>
      </c>
      <c r="H607" t="s">
        <v>16</v>
      </c>
    </row>
    <row r="608" spans="1:8" x14ac:dyDescent="0.2">
      <c r="A608" t="s">
        <v>3559</v>
      </c>
      <c r="B608" t="s">
        <v>3560</v>
      </c>
      <c r="C608" t="s">
        <v>280</v>
      </c>
      <c r="D608" t="s">
        <v>16</v>
      </c>
      <c r="E608" t="s">
        <v>3561</v>
      </c>
      <c r="F608" t="s">
        <v>16</v>
      </c>
      <c r="G608" t="s">
        <v>1919</v>
      </c>
      <c r="H608" t="s">
        <v>16</v>
      </c>
    </row>
    <row r="609" spans="1:8" x14ac:dyDescent="0.2">
      <c r="A609" t="s">
        <v>3562</v>
      </c>
      <c r="B609" t="s">
        <v>3563</v>
      </c>
      <c r="C609" t="s">
        <v>135</v>
      </c>
      <c r="D609" t="s">
        <v>16</v>
      </c>
      <c r="E609" t="s">
        <v>3564</v>
      </c>
      <c r="F609" t="s">
        <v>16</v>
      </c>
      <c r="G609" t="s">
        <v>3565</v>
      </c>
      <c r="H609" t="s">
        <v>16</v>
      </c>
    </row>
    <row r="610" spans="1:8" x14ac:dyDescent="0.2">
      <c r="A610" t="s">
        <v>793</v>
      </c>
      <c r="B610" t="s">
        <v>794</v>
      </c>
      <c r="C610" t="s">
        <v>135</v>
      </c>
      <c r="D610" t="s">
        <v>16</v>
      </c>
      <c r="E610" t="s">
        <v>795</v>
      </c>
      <c r="F610" t="s">
        <v>16</v>
      </c>
      <c r="G610" t="s">
        <v>3566</v>
      </c>
      <c r="H610" t="s">
        <v>16</v>
      </c>
    </row>
    <row r="611" spans="1:8" x14ac:dyDescent="0.2">
      <c r="A611" t="s">
        <v>3567</v>
      </c>
      <c r="B611" t="s">
        <v>3568</v>
      </c>
      <c r="C611" t="s">
        <v>280</v>
      </c>
      <c r="D611" t="s">
        <v>16</v>
      </c>
      <c r="E611" t="s">
        <v>3569</v>
      </c>
      <c r="F611" t="s">
        <v>16</v>
      </c>
      <c r="G611" t="s">
        <v>1762</v>
      </c>
      <c r="H611" t="s">
        <v>16</v>
      </c>
    </row>
    <row r="612" spans="1:8" x14ac:dyDescent="0.2">
      <c r="A612" t="s">
        <v>3570</v>
      </c>
      <c r="B612" t="s">
        <v>3571</v>
      </c>
      <c r="C612" t="s">
        <v>135</v>
      </c>
      <c r="D612" t="s">
        <v>16</v>
      </c>
      <c r="E612" t="s">
        <v>3572</v>
      </c>
      <c r="F612" t="s">
        <v>16</v>
      </c>
      <c r="G612" t="s">
        <v>3573</v>
      </c>
      <c r="H612" t="s">
        <v>16</v>
      </c>
    </row>
    <row r="613" spans="1:8" x14ac:dyDescent="0.2">
      <c r="A613" t="s">
        <v>406</v>
      </c>
      <c r="B613" t="s">
        <v>3574</v>
      </c>
      <c r="C613" t="s">
        <v>280</v>
      </c>
      <c r="D613" t="s">
        <v>16</v>
      </c>
      <c r="E613" t="s">
        <v>408</v>
      </c>
      <c r="F613" t="s">
        <v>16</v>
      </c>
      <c r="G613" t="s">
        <v>2008</v>
      </c>
      <c r="H613" t="s">
        <v>16</v>
      </c>
    </row>
    <row r="614" spans="1:8" x14ac:dyDescent="0.2">
      <c r="A614" t="s">
        <v>3575</v>
      </c>
      <c r="B614" t="s">
        <v>3576</v>
      </c>
      <c r="C614" t="s">
        <v>280</v>
      </c>
      <c r="D614" t="s">
        <v>16</v>
      </c>
      <c r="E614" t="s">
        <v>3577</v>
      </c>
      <c r="F614" t="s">
        <v>16</v>
      </c>
      <c r="G614" t="s">
        <v>3578</v>
      </c>
      <c r="H614" t="s">
        <v>16</v>
      </c>
    </row>
    <row r="615" spans="1:8" x14ac:dyDescent="0.2">
      <c r="A615" t="s">
        <v>3579</v>
      </c>
      <c r="B615" t="s">
        <v>3580</v>
      </c>
      <c r="C615" t="s">
        <v>135</v>
      </c>
      <c r="D615" t="s">
        <v>16</v>
      </c>
      <c r="E615" t="s">
        <v>3581</v>
      </c>
      <c r="F615" t="s">
        <v>16</v>
      </c>
      <c r="G615" t="s">
        <v>1982</v>
      </c>
      <c r="H615" t="s">
        <v>16</v>
      </c>
    </row>
    <row r="616" spans="1:8" x14ac:dyDescent="0.2">
      <c r="A616" t="s">
        <v>1039</v>
      </c>
      <c r="B616" t="s">
        <v>1040</v>
      </c>
      <c r="C616" t="s">
        <v>135</v>
      </c>
      <c r="D616" t="s">
        <v>16</v>
      </c>
      <c r="E616" t="s">
        <v>1041</v>
      </c>
      <c r="F616" t="s">
        <v>16</v>
      </c>
      <c r="G616" t="s">
        <v>338</v>
      </c>
      <c r="H616" t="s">
        <v>16</v>
      </c>
    </row>
    <row r="617" spans="1:8" x14ac:dyDescent="0.2">
      <c r="A617" t="s">
        <v>3582</v>
      </c>
      <c r="B617" t="s">
        <v>3583</v>
      </c>
      <c r="C617" t="s">
        <v>280</v>
      </c>
      <c r="D617" t="s">
        <v>16</v>
      </c>
      <c r="E617" t="s">
        <v>3584</v>
      </c>
      <c r="F617" t="s">
        <v>16</v>
      </c>
      <c r="G617" t="s">
        <v>3585</v>
      </c>
      <c r="H617" t="s">
        <v>16</v>
      </c>
    </row>
    <row r="618" spans="1:8" x14ac:dyDescent="0.2">
      <c r="A618" t="s">
        <v>3586</v>
      </c>
      <c r="B618" t="s">
        <v>3587</v>
      </c>
      <c r="C618" t="s">
        <v>135</v>
      </c>
      <c r="D618" t="s">
        <v>16</v>
      </c>
      <c r="E618" t="s">
        <v>3588</v>
      </c>
      <c r="F618" t="s">
        <v>16</v>
      </c>
      <c r="G618" t="s">
        <v>1982</v>
      </c>
      <c r="H618" t="s">
        <v>16</v>
      </c>
    </row>
    <row r="619" spans="1:8" x14ac:dyDescent="0.2">
      <c r="A619" t="s">
        <v>3589</v>
      </c>
      <c r="B619" t="s">
        <v>3590</v>
      </c>
      <c r="C619" t="s">
        <v>135</v>
      </c>
      <c r="D619" t="s">
        <v>16</v>
      </c>
      <c r="E619" t="s">
        <v>16</v>
      </c>
      <c r="F619" t="s">
        <v>16</v>
      </c>
      <c r="G619" t="s">
        <v>3591</v>
      </c>
      <c r="H619" t="s">
        <v>16</v>
      </c>
    </row>
    <row r="620" spans="1:8" x14ac:dyDescent="0.2">
      <c r="A620" t="s">
        <v>815</v>
      </c>
      <c r="B620" t="s">
        <v>3592</v>
      </c>
      <c r="C620" t="s">
        <v>280</v>
      </c>
      <c r="D620" t="s">
        <v>16</v>
      </c>
      <c r="E620" t="s">
        <v>817</v>
      </c>
      <c r="F620" t="s">
        <v>16</v>
      </c>
      <c r="G620" t="s">
        <v>3593</v>
      </c>
      <c r="H620" t="s">
        <v>16</v>
      </c>
    </row>
    <row r="621" spans="1:8" x14ac:dyDescent="0.2">
      <c r="A621" t="s">
        <v>704</v>
      </c>
      <c r="B621" t="s">
        <v>3594</v>
      </c>
      <c r="C621" t="s">
        <v>280</v>
      </c>
      <c r="D621" t="s">
        <v>16</v>
      </c>
      <c r="E621" t="s">
        <v>706</v>
      </c>
      <c r="F621" t="s">
        <v>16</v>
      </c>
      <c r="G621" t="s">
        <v>3595</v>
      </c>
      <c r="H621" t="s">
        <v>16</v>
      </c>
    </row>
    <row r="622" spans="1:8" x14ac:dyDescent="0.2">
      <c r="A622" t="s">
        <v>3596</v>
      </c>
      <c r="B622" t="s">
        <v>3597</v>
      </c>
      <c r="C622" t="s">
        <v>645</v>
      </c>
      <c r="D622" t="s">
        <v>16</v>
      </c>
      <c r="E622" t="s">
        <v>3598</v>
      </c>
      <c r="F622" t="s">
        <v>16</v>
      </c>
      <c r="G622" t="s">
        <v>2367</v>
      </c>
      <c r="H622" t="s">
        <v>16</v>
      </c>
    </row>
    <row r="623" spans="1:8" x14ac:dyDescent="0.2">
      <c r="A623" t="s">
        <v>3599</v>
      </c>
      <c r="B623" t="s">
        <v>3600</v>
      </c>
      <c r="C623" t="s">
        <v>280</v>
      </c>
      <c r="D623" t="s">
        <v>16</v>
      </c>
      <c r="E623" t="s">
        <v>3601</v>
      </c>
      <c r="F623" t="s">
        <v>16</v>
      </c>
      <c r="G623" t="s">
        <v>3602</v>
      </c>
      <c r="H623" t="s">
        <v>16</v>
      </c>
    </row>
    <row r="624" spans="1:8" x14ac:dyDescent="0.2">
      <c r="A624" t="s">
        <v>3603</v>
      </c>
      <c r="B624" t="s">
        <v>3604</v>
      </c>
      <c r="C624" t="s">
        <v>645</v>
      </c>
      <c r="D624" t="s">
        <v>16</v>
      </c>
      <c r="E624" t="s">
        <v>16</v>
      </c>
      <c r="F624" t="s">
        <v>16</v>
      </c>
      <c r="G624" t="s">
        <v>3605</v>
      </c>
      <c r="H624" t="s">
        <v>16</v>
      </c>
    </row>
    <row r="625" spans="1:8" x14ac:dyDescent="0.2">
      <c r="A625" t="s">
        <v>3606</v>
      </c>
      <c r="B625" t="s">
        <v>3607</v>
      </c>
      <c r="C625" t="s">
        <v>46</v>
      </c>
      <c r="D625" t="s">
        <v>16</v>
      </c>
      <c r="E625" t="s">
        <v>3608</v>
      </c>
      <c r="F625" t="s">
        <v>16</v>
      </c>
      <c r="G625" t="s">
        <v>2742</v>
      </c>
      <c r="H625" t="s">
        <v>16</v>
      </c>
    </row>
    <row r="626" spans="1:8" x14ac:dyDescent="0.2">
      <c r="A626" t="s">
        <v>3609</v>
      </c>
      <c r="B626" t="s">
        <v>3610</v>
      </c>
      <c r="C626" t="s">
        <v>280</v>
      </c>
      <c r="D626" t="s">
        <v>16</v>
      </c>
      <c r="E626" t="s">
        <v>3611</v>
      </c>
      <c r="F626" t="s">
        <v>16</v>
      </c>
      <c r="G626" t="s">
        <v>2898</v>
      </c>
      <c r="H626" t="s">
        <v>16</v>
      </c>
    </row>
    <row r="627" spans="1:8" x14ac:dyDescent="0.2">
      <c r="A627" t="s">
        <v>3612</v>
      </c>
      <c r="B627" t="s">
        <v>3613</v>
      </c>
      <c r="C627" t="s">
        <v>280</v>
      </c>
      <c r="D627" t="s">
        <v>16</v>
      </c>
      <c r="E627" t="s">
        <v>16</v>
      </c>
      <c r="F627" t="s">
        <v>16</v>
      </c>
      <c r="G627" t="s">
        <v>3605</v>
      </c>
      <c r="H627" t="s">
        <v>16</v>
      </c>
    </row>
    <row r="628" spans="1:8" x14ac:dyDescent="0.2">
      <c r="A628" t="s">
        <v>3614</v>
      </c>
      <c r="B628" t="s">
        <v>3615</v>
      </c>
      <c r="C628" t="s">
        <v>46</v>
      </c>
      <c r="D628" t="s">
        <v>16</v>
      </c>
      <c r="E628" t="s">
        <v>3616</v>
      </c>
      <c r="F628" t="s">
        <v>16</v>
      </c>
      <c r="G628" t="s">
        <v>3617</v>
      </c>
      <c r="H628" t="s">
        <v>16</v>
      </c>
    </row>
    <row r="629" spans="1:8" x14ac:dyDescent="0.2">
      <c r="A629" t="s">
        <v>3618</v>
      </c>
      <c r="B629" t="s">
        <v>3619</v>
      </c>
      <c r="C629" t="s">
        <v>645</v>
      </c>
      <c r="D629" t="s">
        <v>16</v>
      </c>
      <c r="E629" t="s">
        <v>3620</v>
      </c>
      <c r="F629" t="s">
        <v>16</v>
      </c>
      <c r="G629" t="s">
        <v>3621</v>
      </c>
      <c r="H629" t="s">
        <v>16</v>
      </c>
    </row>
    <row r="630" spans="1:8" x14ac:dyDescent="0.2">
      <c r="A630" t="s">
        <v>3622</v>
      </c>
      <c r="B630" t="s">
        <v>3623</v>
      </c>
      <c r="C630" t="s">
        <v>280</v>
      </c>
      <c r="D630" t="s">
        <v>16</v>
      </c>
      <c r="E630" t="s">
        <v>3624</v>
      </c>
      <c r="F630" t="s">
        <v>16</v>
      </c>
      <c r="G630" t="s">
        <v>3625</v>
      </c>
      <c r="H630" t="s">
        <v>16</v>
      </c>
    </row>
    <row r="631" spans="1:8" x14ac:dyDescent="0.2">
      <c r="A631" t="s">
        <v>1301</v>
      </c>
      <c r="B631" t="s">
        <v>3626</v>
      </c>
      <c r="C631" t="s">
        <v>645</v>
      </c>
      <c r="D631" t="s">
        <v>16</v>
      </c>
      <c r="E631" t="s">
        <v>1303</v>
      </c>
      <c r="F631" t="s">
        <v>16</v>
      </c>
      <c r="G631" t="s">
        <v>3627</v>
      </c>
      <c r="H631" t="s">
        <v>16</v>
      </c>
    </row>
    <row r="632" spans="1:8" x14ac:dyDescent="0.2">
      <c r="A632" t="s">
        <v>3628</v>
      </c>
      <c r="B632" t="s">
        <v>3629</v>
      </c>
      <c r="C632" t="s">
        <v>280</v>
      </c>
      <c r="D632" t="s">
        <v>16</v>
      </c>
      <c r="E632" t="s">
        <v>3630</v>
      </c>
      <c r="F632" t="s">
        <v>16</v>
      </c>
      <c r="G632" t="s">
        <v>2853</v>
      </c>
      <c r="H632" t="s">
        <v>16</v>
      </c>
    </row>
    <row r="633" spans="1:8" x14ac:dyDescent="0.2">
      <c r="A633" t="s">
        <v>3631</v>
      </c>
      <c r="B633" t="s">
        <v>3632</v>
      </c>
      <c r="C633" t="s">
        <v>645</v>
      </c>
      <c r="D633" t="s">
        <v>16</v>
      </c>
      <c r="E633" t="s">
        <v>3633</v>
      </c>
      <c r="F633" t="s">
        <v>16</v>
      </c>
      <c r="G633" t="s">
        <v>2118</v>
      </c>
      <c r="H633" t="s">
        <v>16</v>
      </c>
    </row>
    <row r="634" spans="1:8" x14ac:dyDescent="0.2">
      <c r="A634" t="s">
        <v>3634</v>
      </c>
      <c r="B634" t="s">
        <v>3635</v>
      </c>
      <c r="C634" t="s">
        <v>280</v>
      </c>
      <c r="D634" t="s">
        <v>16</v>
      </c>
      <c r="E634" t="s">
        <v>3636</v>
      </c>
      <c r="F634" t="s">
        <v>16</v>
      </c>
      <c r="G634" t="s">
        <v>3637</v>
      </c>
      <c r="H634" t="s">
        <v>16</v>
      </c>
    </row>
    <row r="635" spans="1:8" x14ac:dyDescent="0.2">
      <c r="A635" t="s">
        <v>3638</v>
      </c>
      <c r="B635" t="s">
        <v>3639</v>
      </c>
      <c r="C635" t="s">
        <v>645</v>
      </c>
      <c r="D635" t="s">
        <v>16</v>
      </c>
      <c r="E635" t="s">
        <v>3640</v>
      </c>
      <c r="F635" t="s">
        <v>16</v>
      </c>
      <c r="G635" t="s">
        <v>3277</v>
      </c>
      <c r="H635" t="s">
        <v>16</v>
      </c>
    </row>
    <row r="636" spans="1:8" x14ac:dyDescent="0.2">
      <c r="A636" t="s">
        <v>3641</v>
      </c>
      <c r="B636" t="s">
        <v>3642</v>
      </c>
      <c r="C636" t="s">
        <v>280</v>
      </c>
      <c r="D636" t="s">
        <v>16</v>
      </c>
      <c r="E636" t="s">
        <v>3643</v>
      </c>
      <c r="F636" t="s">
        <v>16</v>
      </c>
      <c r="G636" t="s">
        <v>3644</v>
      </c>
      <c r="H636" t="s">
        <v>16</v>
      </c>
    </row>
    <row r="637" spans="1:8" x14ac:dyDescent="0.2">
      <c r="A637" t="s">
        <v>3645</v>
      </c>
      <c r="B637" t="s">
        <v>3646</v>
      </c>
      <c r="C637" t="s">
        <v>645</v>
      </c>
      <c r="D637" t="s">
        <v>16</v>
      </c>
      <c r="E637" t="s">
        <v>3647</v>
      </c>
      <c r="F637" t="s">
        <v>16</v>
      </c>
      <c r="G637" t="s">
        <v>2118</v>
      </c>
      <c r="H637" t="s">
        <v>16</v>
      </c>
    </row>
    <row r="638" spans="1:8" x14ac:dyDescent="0.2">
      <c r="A638" t="s">
        <v>3648</v>
      </c>
      <c r="B638" t="s">
        <v>3649</v>
      </c>
      <c r="C638" t="s">
        <v>645</v>
      </c>
      <c r="D638" t="s">
        <v>16</v>
      </c>
      <c r="E638" t="s">
        <v>3650</v>
      </c>
      <c r="F638" t="s">
        <v>16</v>
      </c>
      <c r="G638" t="s">
        <v>3651</v>
      </c>
      <c r="H638" t="s">
        <v>16</v>
      </c>
    </row>
    <row r="639" spans="1:8" x14ac:dyDescent="0.2">
      <c r="A639" t="s">
        <v>3652</v>
      </c>
      <c r="B639" t="s">
        <v>3653</v>
      </c>
      <c r="C639" t="s">
        <v>645</v>
      </c>
      <c r="D639" t="s">
        <v>16</v>
      </c>
      <c r="E639" t="s">
        <v>3654</v>
      </c>
      <c r="F639" t="s">
        <v>16</v>
      </c>
      <c r="G639" t="s">
        <v>1953</v>
      </c>
      <c r="H639" t="s">
        <v>16</v>
      </c>
    </row>
    <row r="640" spans="1:8" x14ac:dyDescent="0.2">
      <c r="A640" t="s">
        <v>3655</v>
      </c>
      <c r="B640" t="s">
        <v>3656</v>
      </c>
      <c r="C640" t="s">
        <v>280</v>
      </c>
      <c r="D640" t="s">
        <v>16</v>
      </c>
      <c r="E640" t="s">
        <v>3657</v>
      </c>
      <c r="F640" t="s">
        <v>16</v>
      </c>
      <c r="G640" t="s">
        <v>2915</v>
      </c>
      <c r="H640" t="s">
        <v>16</v>
      </c>
    </row>
    <row r="641" spans="1:8" x14ac:dyDescent="0.2">
      <c r="A641" t="s">
        <v>3658</v>
      </c>
      <c r="B641" t="s">
        <v>3659</v>
      </c>
      <c r="C641" t="s">
        <v>645</v>
      </c>
      <c r="D641" t="s">
        <v>16</v>
      </c>
      <c r="E641" t="s">
        <v>3660</v>
      </c>
      <c r="F641" t="s">
        <v>16</v>
      </c>
      <c r="G641" t="s">
        <v>1937</v>
      </c>
      <c r="H641" t="s">
        <v>16</v>
      </c>
    </row>
    <row r="642" spans="1:8" x14ac:dyDescent="0.2">
      <c r="A642" t="s">
        <v>3661</v>
      </c>
      <c r="B642" t="s">
        <v>3662</v>
      </c>
      <c r="C642" t="s">
        <v>280</v>
      </c>
      <c r="D642" t="s">
        <v>16</v>
      </c>
      <c r="E642" t="s">
        <v>3663</v>
      </c>
      <c r="F642" t="s">
        <v>16</v>
      </c>
      <c r="G642" t="s">
        <v>3664</v>
      </c>
      <c r="H642" t="s">
        <v>16</v>
      </c>
    </row>
    <row r="643" spans="1:8" x14ac:dyDescent="0.2">
      <c r="A643" t="s">
        <v>3665</v>
      </c>
      <c r="B643" t="s">
        <v>3666</v>
      </c>
      <c r="C643" t="s">
        <v>280</v>
      </c>
      <c r="D643" t="s">
        <v>16</v>
      </c>
      <c r="E643" t="s">
        <v>3667</v>
      </c>
      <c r="F643" t="s">
        <v>16</v>
      </c>
      <c r="G643" t="s">
        <v>3668</v>
      </c>
      <c r="H643" t="s">
        <v>16</v>
      </c>
    </row>
    <row r="644" spans="1:8" x14ac:dyDescent="0.2">
      <c r="A644" t="s">
        <v>3669</v>
      </c>
      <c r="B644" t="s">
        <v>3670</v>
      </c>
      <c r="C644" t="s">
        <v>280</v>
      </c>
      <c r="D644" t="s">
        <v>16</v>
      </c>
      <c r="E644" t="s">
        <v>3671</v>
      </c>
      <c r="F644" t="s">
        <v>16</v>
      </c>
      <c r="G644" t="s">
        <v>3672</v>
      </c>
      <c r="H644" t="s">
        <v>16</v>
      </c>
    </row>
    <row r="645" spans="1:8" x14ac:dyDescent="0.2">
      <c r="A645" t="s">
        <v>3673</v>
      </c>
      <c r="B645" t="s">
        <v>3674</v>
      </c>
      <c r="C645" t="s">
        <v>645</v>
      </c>
      <c r="D645" t="s">
        <v>16</v>
      </c>
      <c r="E645" t="s">
        <v>3675</v>
      </c>
      <c r="F645" t="s">
        <v>16</v>
      </c>
      <c r="G645" t="s">
        <v>3676</v>
      </c>
      <c r="H645" t="s">
        <v>16</v>
      </c>
    </row>
    <row r="646" spans="1:8" x14ac:dyDescent="0.2">
      <c r="A646" t="s">
        <v>360</v>
      </c>
      <c r="B646" t="s">
        <v>361</v>
      </c>
      <c r="C646" t="s">
        <v>645</v>
      </c>
      <c r="D646" t="s">
        <v>16</v>
      </c>
      <c r="E646" t="s">
        <v>362</v>
      </c>
      <c r="F646" t="s">
        <v>16</v>
      </c>
      <c r="G646" t="s">
        <v>3677</v>
      </c>
      <c r="H646" t="s">
        <v>16</v>
      </c>
    </row>
    <row r="647" spans="1:8" x14ac:dyDescent="0.2">
      <c r="A647" t="s">
        <v>3678</v>
      </c>
      <c r="B647" t="s">
        <v>3679</v>
      </c>
      <c r="C647" t="s">
        <v>645</v>
      </c>
      <c r="D647" t="s">
        <v>16</v>
      </c>
      <c r="E647" t="s">
        <v>3680</v>
      </c>
      <c r="F647" t="s">
        <v>16</v>
      </c>
      <c r="G647" t="s">
        <v>3681</v>
      </c>
      <c r="H647" t="s">
        <v>16</v>
      </c>
    </row>
    <row r="648" spans="1:8" x14ac:dyDescent="0.2">
      <c r="A648" t="s">
        <v>3682</v>
      </c>
      <c r="B648" t="s">
        <v>3683</v>
      </c>
      <c r="C648" t="s">
        <v>645</v>
      </c>
      <c r="D648" t="s">
        <v>16</v>
      </c>
      <c r="E648" t="s">
        <v>3684</v>
      </c>
      <c r="F648" t="s">
        <v>16</v>
      </c>
      <c r="G648" t="s">
        <v>3685</v>
      </c>
      <c r="H648" t="s">
        <v>16</v>
      </c>
    </row>
    <row r="649" spans="1:8" x14ac:dyDescent="0.2">
      <c r="A649" t="s">
        <v>3686</v>
      </c>
      <c r="B649" t="s">
        <v>3687</v>
      </c>
      <c r="C649" t="s">
        <v>645</v>
      </c>
      <c r="D649" t="s">
        <v>16</v>
      </c>
      <c r="E649" t="s">
        <v>3688</v>
      </c>
      <c r="F649" t="s">
        <v>16</v>
      </c>
      <c r="G649" t="s">
        <v>3689</v>
      </c>
      <c r="H649" t="s">
        <v>16</v>
      </c>
    </row>
    <row r="650" spans="1:8" x14ac:dyDescent="0.2">
      <c r="A650" t="s">
        <v>3690</v>
      </c>
      <c r="B650" t="s">
        <v>3691</v>
      </c>
      <c r="C650" t="s">
        <v>280</v>
      </c>
      <c r="D650" t="s">
        <v>16</v>
      </c>
      <c r="E650" t="s">
        <v>3692</v>
      </c>
      <c r="F650" t="s">
        <v>16</v>
      </c>
      <c r="G650" t="s">
        <v>2481</v>
      </c>
      <c r="H650" t="s">
        <v>16</v>
      </c>
    </row>
    <row r="651" spans="1:8" x14ac:dyDescent="0.2">
      <c r="A651" t="s">
        <v>3693</v>
      </c>
      <c r="B651" t="s">
        <v>3694</v>
      </c>
      <c r="C651" t="s">
        <v>280</v>
      </c>
      <c r="D651" t="s">
        <v>16</v>
      </c>
      <c r="E651" t="s">
        <v>3695</v>
      </c>
      <c r="F651" t="s">
        <v>16</v>
      </c>
      <c r="G651" t="s">
        <v>3696</v>
      </c>
      <c r="H651" t="s">
        <v>16</v>
      </c>
    </row>
    <row r="652" spans="1:8" x14ac:dyDescent="0.2">
      <c r="A652" t="s">
        <v>3697</v>
      </c>
      <c r="B652" t="s">
        <v>3698</v>
      </c>
      <c r="C652" t="s">
        <v>645</v>
      </c>
      <c r="D652" t="s">
        <v>16</v>
      </c>
      <c r="E652" t="s">
        <v>3699</v>
      </c>
      <c r="F652" t="s">
        <v>16</v>
      </c>
      <c r="G652" t="s">
        <v>3700</v>
      </c>
      <c r="H652" t="s">
        <v>16</v>
      </c>
    </row>
    <row r="653" spans="1:8" x14ac:dyDescent="0.2">
      <c r="A653" t="s">
        <v>3701</v>
      </c>
      <c r="B653" t="s">
        <v>3702</v>
      </c>
      <c r="C653" t="s">
        <v>645</v>
      </c>
      <c r="D653" t="s">
        <v>16</v>
      </c>
      <c r="E653" t="s">
        <v>3703</v>
      </c>
      <c r="F653" t="s">
        <v>16</v>
      </c>
      <c r="G653" t="s">
        <v>3704</v>
      </c>
      <c r="H653" t="s">
        <v>16</v>
      </c>
    </row>
    <row r="654" spans="1:8" x14ac:dyDescent="0.2">
      <c r="A654" t="s">
        <v>3705</v>
      </c>
      <c r="B654" t="s">
        <v>3706</v>
      </c>
      <c r="C654" t="s">
        <v>645</v>
      </c>
      <c r="D654" t="s">
        <v>16</v>
      </c>
      <c r="E654" t="s">
        <v>3707</v>
      </c>
      <c r="F654" t="s">
        <v>16</v>
      </c>
      <c r="G654" t="s">
        <v>3708</v>
      </c>
      <c r="H654" t="s">
        <v>16</v>
      </c>
    </row>
    <row r="655" spans="1:8" x14ac:dyDescent="0.2">
      <c r="A655" t="s">
        <v>3709</v>
      </c>
      <c r="B655" t="s">
        <v>3710</v>
      </c>
      <c r="C655" t="s">
        <v>46</v>
      </c>
      <c r="D655" t="s">
        <v>16</v>
      </c>
      <c r="E655" t="s">
        <v>3711</v>
      </c>
      <c r="F655" t="s">
        <v>16</v>
      </c>
      <c r="G655" t="s">
        <v>1953</v>
      </c>
      <c r="H655" t="s">
        <v>16</v>
      </c>
    </row>
    <row r="656" spans="1:8" x14ac:dyDescent="0.2">
      <c r="A656" t="s">
        <v>3712</v>
      </c>
      <c r="B656" t="s">
        <v>3713</v>
      </c>
      <c r="C656" t="s">
        <v>645</v>
      </c>
      <c r="D656" t="s">
        <v>16</v>
      </c>
      <c r="E656" t="s">
        <v>3714</v>
      </c>
      <c r="F656" t="s">
        <v>16</v>
      </c>
      <c r="G656" t="s">
        <v>1982</v>
      </c>
      <c r="H656" t="s">
        <v>16</v>
      </c>
    </row>
    <row r="657" spans="1:8" x14ac:dyDescent="0.2">
      <c r="A657" t="s">
        <v>3715</v>
      </c>
      <c r="B657" t="s">
        <v>3716</v>
      </c>
      <c r="C657" t="s">
        <v>46</v>
      </c>
      <c r="D657" t="s">
        <v>16</v>
      </c>
      <c r="E657" t="s">
        <v>3717</v>
      </c>
      <c r="F657" t="s">
        <v>16</v>
      </c>
      <c r="G657" t="s">
        <v>2131</v>
      </c>
      <c r="H657" t="s">
        <v>16</v>
      </c>
    </row>
    <row r="658" spans="1:8" x14ac:dyDescent="0.2">
      <c r="A658" t="s">
        <v>3718</v>
      </c>
      <c r="B658" t="s">
        <v>3719</v>
      </c>
      <c r="C658" t="s">
        <v>46</v>
      </c>
      <c r="D658" t="s">
        <v>16</v>
      </c>
      <c r="E658" t="s">
        <v>3720</v>
      </c>
      <c r="F658" t="s">
        <v>16</v>
      </c>
      <c r="G658" t="s">
        <v>2261</v>
      </c>
      <c r="H658" t="s">
        <v>16</v>
      </c>
    </row>
    <row r="659" spans="1:8" x14ac:dyDescent="0.2">
      <c r="A659" t="s">
        <v>3721</v>
      </c>
      <c r="B659" t="s">
        <v>3722</v>
      </c>
      <c r="C659" t="s">
        <v>645</v>
      </c>
      <c r="D659" t="s">
        <v>16</v>
      </c>
      <c r="E659" t="s">
        <v>3723</v>
      </c>
      <c r="F659" t="s">
        <v>16</v>
      </c>
      <c r="G659" t="s">
        <v>2612</v>
      </c>
      <c r="H659" t="s">
        <v>16</v>
      </c>
    </row>
    <row r="660" spans="1:8" x14ac:dyDescent="0.2">
      <c r="A660" t="s">
        <v>3724</v>
      </c>
      <c r="B660" t="s">
        <v>3725</v>
      </c>
      <c r="C660" t="s">
        <v>645</v>
      </c>
      <c r="D660" t="s">
        <v>16</v>
      </c>
      <c r="E660" t="s">
        <v>3726</v>
      </c>
      <c r="F660" t="s">
        <v>16</v>
      </c>
      <c r="G660" t="s">
        <v>3727</v>
      </c>
      <c r="H660" t="s">
        <v>16</v>
      </c>
    </row>
    <row r="661" spans="1:8" x14ac:dyDescent="0.2">
      <c r="A661" t="s">
        <v>3728</v>
      </c>
      <c r="B661" t="s">
        <v>3729</v>
      </c>
      <c r="C661" t="s">
        <v>645</v>
      </c>
      <c r="D661" t="s">
        <v>16</v>
      </c>
      <c r="E661" t="s">
        <v>3730</v>
      </c>
      <c r="F661" t="s">
        <v>16</v>
      </c>
      <c r="G661" t="s">
        <v>3731</v>
      </c>
      <c r="H661" t="s">
        <v>16</v>
      </c>
    </row>
    <row r="662" spans="1:8" x14ac:dyDescent="0.2">
      <c r="A662" t="s">
        <v>3732</v>
      </c>
      <c r="B662" t="s">
        <v>3733</v>
      </c>
      <c r="C662" t="s">
        <v>280</v>
      </c>
      <c r="D662" t="s">
        <v>16</v>
      </c>
      <c r="E662" t="s">
        <v>16</v>
      </c>
      <c r="F662" t="s">
        <v>16</v>
      </c>
      <c r="G662" t="s">
        <v>3605</v>
      </c>
      <c r="H662" t="s">
        <v>16</v>
      </c>
    </row>
    <row r="663" spans="1:8" x14ac:dyDescent="0.2">
      <c r="A663" t="s">
        <v>3734</v>
      </c>
      <c r="B663" t="s">
        <v>3735</v>
      </c>
      <c r="C663" t="s">
        <v>645</v>
      </c>
      <c r="D663" t="s">
        <v>16</v>
      </c>
      <c r="E663" t="s">
        <v>3736</v>
      </c>
      <c r="F663" t="s">
        <v>16</v>
      </c>
      <c r="G663" t="s">
        <v>3737</v>
      </c>
      <c r="H663" t="s">
        <v>16</v>
      </c>
    </row>
    <row r="664" spans="1:8" x14ac:dyDescent="0.2">
      <c r="A664" t="s">
        <v>3738</v>
      </c>
      <c r="B664" t="s">
        <v>3739</v>
      </c>
      <c r="C664" t="s">
        <v>46</v>
      </c>
      <c r="D664" t="s">
        <v>16</v>
      </c>
      <c r="E664" t="s">
        <v>3740</v>
      </c>
      <c r="F664" t="s">
        <v>16</v>
      </c>
      <c r="G664" t="s">
        <v>3741</v>
      </c>
      <c r="H664" t="s">
        <v>16</v>
      </c>
    </row>
    <row r="665" spans="1:8" x14ac:dyDescent="0.2">
      <c r="A665" t="s">
        <v>3742</v>
      </c>
      <c r="B665" t="s">
        <v>3743</v>
      </c>
      <c r="C665" t="s">
        <v>280</v>
      </c>
      <c r="D665" t="s">
        <v>16</v>
      </c>
      <c r="E665" t="s">
        <v>3744</v>
      </c>
      <c r="F665" t="s">
        <v>16</v>
      </c>
      <c r="G665" t="s">
        <v>3745</v>
      </c>
      <c r="H665" t="s">
        <v>16</v>
      </c>
    </row>
    <row r="666" spans="1:8" x14ac:dyDescent="0.2">
      <c r="A666" t="s">
        <v>3746</v>
      </c>
      <c r="B666" t="s">
        <v>3747</v>
      </c>
      <c r="C666" t="s">
        <v>645</v>
      </c>
      <c r="D666" t="s">
        <v>16</v>
      </c>
      <c r="E666" t="s">
        <v>16</v>
      </c>
      <c r="F666" t="s">
        <v>16</v>
      </c>
      <c r="G666" t="s">
        <v>3748</v>
      </c>
      <c r="H666" t="s">
        <v>16</v>
      </c>
    </row>
    <row r="667" spans="1:8" x14ac:dyDescent="0.2">
      <c r="A667" t="s">
        <v>3749</v>
      </c>
      <c r="B667" t="s">
        <v>3750</v>
      </c>
      <c r="C667" t="s">
        <v>645</v>
      </c>
      <c r="D667" t="s">
        <v>16</v>
      </c>
      <c r="E667" t="s">
        <v>3751</v>
      </c>
      <c r="F667" t="s">
        <v>16</v>
      </c>
      <c r="G667" t="s">
        <v>3752</v>
      </c>
      <c r="H667" t="s">
        <v>16</v>
      </c>
    </row>
    <row r="668" spans="1:8" x14ac:dyDescent="0.2">
      <c r="A668" t="s">
        <v>3753</v>
      </c>
      <c r="B668" t="s">
        <v>3754</v>
      </c>
      <c r="C668" t="s">
        <v>645</v>
      </c>
      <c r="D668" t="s">
        <v>16</v>
      </c>
      <c r="E668" t="s">
        <v>3755</v>
      </c>
      <c r="F668" t="s">
        <v>16</v>
      </c>
      <c r="G668" t="s">
        <v>1982</v>
      </c>
      <c r="H668" t="s">
        <v>16</v>
      </c>
    </row>
    <row r="669" spans="1:8" x14ac:dyDescent="0.2">
      <c r="A669" t="s">
        <v>3756</v>
      </c>
      <c r="B669" t="s">
        <v>3757</v>
      </c>
      <c r="C669" t="s">
        <v>645</v>
      </c>
      <c r="D669" t="s">
        <v>16</v>
      </c>
      <c r="E669" t="s">
        <v>3758</v>
      </c>
      <c r="F669" t="s">
        <v>16</v>
      </c>
      <c r="G669" t="s">
        <v>3627</v>
      </c>
      <c r="H669" t="s">
        <v>16</v>
      </c>
    </row>
    <row r="670" spans="1:8" x14ac:dyDescent="0.2">
      <c r="A670" t="s">
        <v>3759</v>
      </c>
      <c r="B670" t="s">
        <v>3760</v>
      </c>
      <c r="C670" t="s">
        <v>280</v>
      </c>
      <c r="D670" t="s">
        <v>16</v>
      </c>
      <c r="E670" t="s">
        <v>3761</v>
      </c>
      <c r="F670" t="s">
        <v>16</v>
      </c>
      <c r="G670" t="s">
        <v>3762</v>
      </c>
      <c r="H670" t="s">
        <v>16</v>
      </c>
    </row>
    <row r="671" spans="1:8" x14ac:dyDescent="0.2">
      <c r="A671" t="s">
        <v>946</v>
      </c>
      <c r="B671" t="s">
        <v>947</v>
      </c>
      <c r="C671" t="s">
        <v>280</v>
      </c>
      <c r="D671" t="s">
        <v>16</v>
      </c>
      <c r="E671" t="s">
        <v>948</v>
      </c>
      <c r="F671" t="s">
        <v>16</v>
      </c>
      <c r="G671" t="s">
        <v>338</v>
      </c>
      <c r="H671" t="s">
        <v>16</v>
      </c>
    </row>
    <row r="672" spans="1:8" x14ac:dyDescent="0.2">
      <c r="A672" t="s">
        <v>3763</v>
      </c>
      <c r="B672" t="s">
        <v>3764</v>
      </c>
      <c r="C672" t="s">
        <v>280</v>
      </c>
      <c r="D672" t="s">
        <v>16</v>
      </c>
      <c r="E672" t="s">
        <v>3765</v>
      </c>
      <c r="F672" t="s">
        <v>16</v>
      </c>
      <c r="G672" t="s">
        <v>1982</v>
      </c>
      <c r="H672" t="s">
        <v>16</v>
      </c>
    </row>
    <row r="673" spans="1:8" x14ac:dyDescent="0.2">
      <c r="A673" t="s">
        <v>3766</v>
      </c>
      <c r="B673" t="s">
        <v>3767</v>
      </c>
      <c r="C673" t="s">
        <v>645</v>
      </c>
      <c r="D673" t="s">
        <v>16</v>
      </c>
      <c r="E673" t="s">
        <v>3768</v>
      </c>
      <c r="F673" t="s">
        <v>16</v>
      </c>
      <c r="G673" t="s">
        <v>3769</v>
      </c>
      <c r="H673" t="s">
        <v>16</v>
      </c>
    </row>
    <row r="674" spans="1:8" x14ac:dyDescent="0.2">
      <c r="A674" t="s">
        <v>3770</v>
      </c>
      <c r="B674" t="s">
        <v>3771</v>
      </c>
      <c r="C674" t="s">
        <v>645</v>
      </c>
      <c r="D674" t="s">
        <v>16</v>
      </c>
      <c r="E674" t="s">
        <v>3772</v>
      </c>
      <c r="F674" t="s">
        <v>16</v>
      </c>
      <c r="G674" t="s">
        <v>3773</v>
      </c>
      <c r="H674" t="s">
        <v>16</v>
      </c>
    </row>
    <row r="675" spans="1:8" x14ac:dyDescent="0.2">
      <c r="A675" t="s">
        <v>3774</v>
      </c>
      <c r="B675" t="s">
        <v>3775</v>
      </c>
      <c r="C675" t="s">
        <v>645</v>
      </c>
      <c r="D675" t="s">
        <v>16</v>
      </c>
      <c r="E675" t="s">
        <v>3776</v>
      </c>
      <c r="F675" t="s">
        <v>16</v>
      </c>
      <c r="G675" t="s">
        <v>3777</v>
      </c>
      <c r="H675" t="s">
        <v>16</v>
      </c>
    </row>
    <row r="676" spans="1:8" x14ac:dyDescent="0.2">
      <c r="A676" t="s">
        <v>3778</v>
      </c>
      <c r="B676" t="s">
        <v>3779</v>
      </c>
      <c r="C676" t="s">
        <v>645</v>
      </c>
      <c r="D676" t="s">
        <v>16</v>
      </c>
      <c r="E676" t="s">
        <v>3780</v>
      </c>
      <c r="F676" t="s">
        <v>16</v>
      </c>
      <c r="G676" t="s">
        <v>3781</v>
      </c>
      <c r="H676" t="s">
        <v>16</v>
      </c>
    </row>
    <row r="677" spans="1:8" x14ac:dyDescent="0.2">
      <c r="A677" t="s">
        <v>3782</v>
      </c>
      <c r="B677" t="s">
        <v>3783</v>
      </c>
      <c r="C677" t="s">
        <v>280</v>
      </c>
      <c r="D677" t="s">
        <v>16</v>
      </c>
      <c r="E677" t="s">
        <v>16</v>
      </c>
      <c r="F677" t="s">
        <v>16</v>
      </c>
      <c r="G677" t="s">
        <v>3784</v>
      </c>
      <c r="H677" t="s">
        <v>16</v>
      </c>
    </row>
    <row r="678" spans="1:8" x14ac:dyDescent="0.2">
      <c r="A678" t="s">
        <v>3785</v>
      </c>
      <c r="B678" t="s">
        <v>3786</v>
      </c>
      <c r="C678" t="s">
        <v>280</v>
      </c>
      <c r="D678" t="s">
        <v>16</v>
      </c>
      <c r="E678" t="s">
        <v>3787</v>
      </c>
      <c r="F678" t="s">
        <v>16</v>
      </c>
      <c r="G678" t="s">
        <v>3788</v>
      </c>
      <c r="H678" t="s">
        <v>16</v>
      </c>
    </row>
    <row r="679" spans="1:8" x14ac:dyDescent="0.2">
      <c r="A679" t="s">
        <v>3789</v>
      </c>
      <c r="B679" t="s">
        <v>3790</v>
      </c>
      <c r="C679" t="s">
        <v>280</v>
      </c>
      <c r="D679" t="s">
        <v>16</v>
      </c>
      <c r="E679" t="s">
        <v>3791</v>
      </c>
      <c r="F679" t="s">
        <v>16</v>
      </c>
      <c r="G679" t="s">
        <v>2055</v>
      </c>
      <c r="H679" t="s">
        <v>16</v>
      </c>
    </row>
    <row r="680" spans="1:8" x14ac:dyDescent="0.2">
      <c r="A680" t="s">
        <v>3792</v>
      </c>
      <c r="B680" t="s">
        <v>3793</v>
      </c>
      <c r="C680" t="s">
        <v>280</v>
      </c>
      <c r="D680" t="s">
        <v>16</v>
      </c>
      <c r="E680" t="s">
        <v>3794</v>
      </c>
      <c r="F680" t="s">
        <v>16</v>
      </c>
      <c r="G680" t="s">
        <v>2131</v>
      </c>
      <c r="H680" t="s">
        <v>16</v>
      </c>
    </row>
    <row r="681" spans="1:8" x14ac:dyDescent="0.2">
      <c r="A681" t="s">
        <v>3795</v>
      </c>
      <c r="B681" t="s">
        <v>3796</v>
      </c>
      <c r="C681" t="s">
        <v>645</v>
      </c>
      <c r="D681" t="s">
        <v>16</v>
      </c>
      <c r="E681" t="s">
        <v>3797</v>
      </c>
      <c r="F681" t="s">
        <v>16</v>
      </c>
      <c r="G681" t="s">
        <v>3798</v>
      </c>
      <c r="H681" t="s">
        <v>16</v>
      </c>
    </row>
    <row r="682" spans="1:8" x14ac:dyDescent="0.2">
      <c r="A682" t="s">
        <v>3799</v>
      </c>
      <c r="B682" t="s">
        <v>3800</v>
      </c>
      <c r="C682" t="s">
        <v>280</v>
      </c>
      <c r="D682" t="s">
        <v>16</v>
      </c>
      <c r="E682" t="s">
        <v>3801</v>
      </c>
      <c r="F682" t="s">
        <v>16</v>
      </c>
      <c r="G682" t="s">
        <v>1758</v>
      </c>
      <c r="H682" t="s">
        <v>16</v>
      </c>
    </row>
    <row r="683" spans="1:8" x14ac:dyDescent="0.2">
      <c r="A683" t="s">
        <v>3802</v>
      </c>
      <c r="B683" t="s">
        <v>3803</v>
      </c>
      <c r="C683" t="s">
        <v>645</v>
      </c>
      <c r="D683" t="s">
        <v>16</v>
      </c>
      <c r="E683" t="s">
        <v>3804</v>
      </c>
      <c r="F683" t="s">
        <v>16</v>
      </c>
      <c r="G683" t="s">
        <v>2765</v>
      </c>
      <c r="H683" t="s">
        <v>16</v>
      </c>
    </row>
    <row r="684" spans="1:8" x14ac:dyDescent="0.2">
      <c r="A684" t="s">
        <v>3805</v>
      </c>
      <c r="B684" t="s">
        <v>3806</v>
      </c>
      <c r="C684" t="s">
        <v>645</v>
      </c>
      <c r="D684" t="s">
        <v>16</v>
      </c>
      <c r="E684" t="s">
        <v>3807</v>
      </c>
      <c r="F684" t="s">
        <v>16</v>
      </c>
      <c r="G684" t="s">
        <v>3808</v>
      </c>
      <c r="H684" t="s">
        <v>16</v>
      </c>
    </row>
    <row r="685" spans="1:8" x14ac:dyDescent="0.2">
      <c r="A685" t="s">
        <v>3809</v>
      </c>
      <c r="B685" t="s">
        <v>3810</v>
      </c>
      <c r="C685" t="s">
        <v>645</v>
      </c>
      <c r="D685" t="s">
        <v>16</v>
      </c>
      <c r="E685" t="s">
        <v>16</v>
      </c>
      <c r="F685" t="s">
        <v>16</v>
      </c>
      <c r="G685" t="s">
        <v>3811</v>
      </c>
      <c r="H685" t="s">
        <v>16</v>
      </c>
    </row>
    <row r="686" spans="1:8" x14ac:dyDescent="0.2">
      <c r="A686" t="s">
        <v>3812</v>
      </c>
      <c r="B686" t="s">
        <v>3813</v>
      </c>
      <c r="C686" t="s">
        <v>280</v>
      </c>
      <c r="D686" t="s">
        <v>16</v>
      </c>
      <c r="E686" t="s">
        <v>3814</v>
      </c>
      <c r="F686" t="s">
        <v>16</v>
      </c>
      <c r="G686" t="s">
        <v>3815</v>
      </c>
      <c r="H686" t="s">
        <v>16</v>
      </c>
    </row>
    <row r="687" spans="1:8" x14ac:dyDescent="0.2">
      <c r="A687" t="s">
        <v>3816</v>
      </c>
      <c r="B687" t="s">
        <v>3817</v>
      </c>
      <c r="C687" t="s">
        <v>280</v>
      </c>
      <c r="D687" t="s">
        <v>16</v>
      </c>
      <c r="E687" t="s">
        <v>3818</v>
      </c>
      <c r="F687" t="s">
        <v>16</v>
      </c>
      <c r="G687" t="s">
        <v>3819</v>
      </c>
      <c r="H687" t="s">
        <v>16</v>
      </c>
    </row>
    <row r="688" spans="1:8" x14ac:dyDescent="0.2">
      <c r="A688" t="s">
        <v>401</v>
      </c>
      <c r="B688" t="s">
        <v>3820</v>
      </c>
      <c r="C688" t="s">
        <v>280</v>
      </c>
      <c r="D688" t="s">
        <v>16</v>
      </c>
      <c r="E688" t="s">
        <v>403</v>
      </c>
      <c r="F688" t="s">
        <v>16</v>
      </c>
      <c r="G688" t="s">
        <v>3821</v>
      </c>
      <c r="H688" t="s">
        <v>16</v>
      </c>
    </row>
    <row r="689" spans="1:8" x14ac:dyDescent="0.2">
      <c r="A689" t="s">
        <v>3822</v>
      </c>
      <c r="B689" t="s">
        <v>3823</v>
      </c>
      <c r="C689" t="s">
        <v>46</v>
      </c>
      <c r="D689" t="s">
        <v>16</v>
      </c>
      <c r="E689" t="s">
        <v>3824</v>
      </c>
      <c r="F689" t="s">
        <v>16</v>
      </c>
      <c r="G689" t="s">
        <v>1831</v>
      </c>
      <c r="H689" t="s">
        <v>16</v>
      </c>
    </row>
    <row r="690" spans="1:8" x14ac:dyDescent="0.2">
      <c r="A690" t="s">
        <v>3825</v>
      </c>
      <c r="B690" t="s">
        <v>3826</v>
      </c>
      <c r="C690" t="s">
        <v>645</v>
      </c>
      <c r="D690" t="s">
        <v>16</v>
      </c>
      <c r="E690" t="s">
        <v>3827</v>
      </c>
      <c r="F690" t="s">
        <v>16</v>
      </c>
      <c r="G690" t="s">
        <v>1982</v>
      </c>
      <c r="H690" t="s">
        <v>16</v>
      </c>
    </row>
    <row r="691" spans="1:8" x14ac:dyDescent="0.2">
      <c r="A691" t="s">
        <v>3828</v>
      </c>
      <c r="B691" t="s">
        <v>3829</v>
      </c>
      <c r="C691" t="s">
        <v>645</v>
      </c>
      <c r="D691" t="s">
        <v>16</v>
      </c>
      <c r="E691" t="s">
        <v>3830</v>
      </c>
      <c r="F691" t="s">
        <v>16</v>
      </c>
      <c r="G691" t="s">
        <v>2612</v>
      </c>
      <c r="H691" t="s">
        <v>16</v>
      </c>
    </row>
    <row r="692" spans="1:8" x14ac:dyDescent="0.2">
      <c r="A692" t="s">
        <v>3831</v>
      </c>
      <c r="B692" t="s">
        <v>3832</v>
      </c>
      <c r="C692" t="s">
        <v>645</v>
      </c>
      <c r="D692" t="s">
        <v>16</v>
      </c>
      <c r="E692" t="s">
        <v>3833</v>
      </c>
      <c r="F692" t="s">
        <v>16</v>
      </c>
      <c r="G692" t="s">
        <v>3523</v>
      </c>
      <c r="H692" t="s">
        <v>16</v>
      </c>
    </row>
    <row r="693" spans="1:8" x14ac:dyDescent="0.2">
      <c r="A693" t="s">
        <v>3834</v>
      </c>
      <c r="B693" t="s">
        <v>3835</v>
      </c>
      <c r="C693" t="s">
        <v>46</v>
      </c>
      <c r="D693" t="s">
        <v>16</v>
      </c>
      <c r="E693" t="s">
        <v>3836</v>
      </c>
      <c r="F693" t="s">
        <v>16</v>
      </c>
      <c r="G693" t="s">
        <v>3837</v>
      </c>
      <c r="H693" t="s">
        <v>16</v>
      </c>
    </row>
    <row r="694" spans="1:8" x14ac:dyDescent="0.2">
      <c r="A694" t="s">
        <v>3838</v>
      </c>
      <c r="B694" t="s">
        <v>3839</v>
      </c>
      <c r="C694" t="s">
        <v>280</v>
      </c>
      <c r="D694" t="s">
        <v>16</v>
      </c>
      <c r="E694" t="s">
        <v>3840</v>
      </c>
      <c r="F694" t="s">
        <v>16</v>
      </c>
      <c r="G694" t="s">
        <v>3841</v>
      </c>
      <c r="H694" t="s">
        <v>16</v>
      </c>
    </row>
    <row r="695" spans="1:8" x14ac:dyDescent="0.2">
      <c r="A695" t="s">
        <v>3842</v>
      </c>
      <c r="B695" t="s">
        <v>3843</v>
      </c>
      <c r="C695" t="s">
        <v>645</v>
      </c>
      <c r="D695" t="s">
        <v>16</v>
      </c>
      <c r="E695" t="s">
        <v>3844</v>
      </c>
      <c r="F695" t="s">
        <v>16</v>
      </c>
      <c r="G695" t="s">
        <v>1808</v>
      </c>
      <c r="H695" t="s">
        <v>16</v>
      </c>
    </row>
    <row r="696" spans="1:8" x14ac:dyDescent="0.2">
      <c r="A696" t="s">
        <v>3845</v>
      </c>
      <c r="B696" t="s">
        <v>3846</v>
      </c>
      <c r="C696" t="s">
        <v>280</v>
      </c>
      <c r="D696" t="s">
        <v>16</v>
      </c>
      <c r="E696" t="s">
        <v>3847</v>
      </c>
      <c r="F696" t="s">
        <v>16</v>
      </c>
      <c r="G696" t="s">
        <v>1982</v>
      </c>
      <c r="H696" t="s">
        <v>16</v>
      </c>
    </row>
    <row r="697" spans="1:8" x14ac:dyDescent="0.2">
      <c r="A697" t="s">
        <v>3848</v>
      </c>
      <c r="B697" t="s">
        <v>3849</v>
      </c>
      <c r="C697" t="s">
        <v>645</v>
      </c>
      <c r="D697" t="s">
        <v>16</v>
      </c>
      <c r="E697" t="s">
        <v>16</v>
      </c>
      <c r="F697" t="s">
        <v>16</v>
      </c>
      <c r="G697" t="s">
        <v>3850</v>
      </c>
      <c r="H697" t="s">
        <v>16</v>
      </c>
    </row>
    <row r="698" spans="1:8" x14ac:dyDescent="0.2">
      <c r="A698" t="s">
        <v>3851</v>
      </c>
      <c r="B698" t="s">
        <v>3852</v>
      </c>
      <c r="C698" t="s">
        <v>280</v>
      </c>
      <c r="D698" t="s">
        <v>16</v>
      </c>
      <c r="E698" t="s">
        <v>3853</v>
      </c>
      <c r="F698" t="s">
        <v>16</v>
      </c>
      <c r="G698" t="s">
        <v>2150</v>
      </c>
      <c r="H698" t="s">
        <v>16</v>
      </c>
    </row>
    <row r="699" spans="1:8" x14ac:dyDescent="0.2">
      <c r="A699" t="s">
        <v>3854</v>
      </c>
      <c r="B699" t="s">
        <v>1587</v>
      </c>
      <c r="C699" t="s">
        <v>645</v>
      </c>
      <c r="D699" t="s">
        <v>16</v>
      </c>
      <c r="E699" t="s">
        <v>1588</v>
      </c>
      <c r="F699" t="s">
        <v>16</v>
      </c>
      <c r="G699" t="s">
        <v>756</v>
      </c>
      <c r="H699" t="s">
        <v>16</v>
      </c>
    </row>
    <row r="700" spans="1:8" x14ac:dyDescent="0.2">
      <c r="A700" t="s">
        <v>3855</v>
      </c>
      <c r="B700" t="s">
        <v>3856</v>
      </c>
      <c r="C700" t="s">
        <v>645</v>
      </c>
      <c r="D700" t="s">
        <v>16</v>
      </c>
      <c r="E700" t="s">
        <v>3857</v>
      </c>
      <c r="F700" t="s">
        <v>16</v>
      </c>
      <c r="G700" t="s">
        <v>3858</v>
      </c>
      <c r="H700" t="s">
        <v>16</v>
      </c>
    </row>
    <row r="701" spans="1:8" x14ac:dyDescent="0.2">
      <c r="A701" t="s">
        <v>3859</v>
      </c>
      <c r="B701" t="s">
        <v>3860</v>
      </c>
      <c r="C701" t="s">
        <v>645</v>
      </c>
      <c r="D701" t="s">
        <v>16</v>
      </c>
      <c r="E701" t="s">
        <v>3861</v>
      </c>
      <c r="F701" t="s">
        <v>16</v>
      </c>
      <c r="G701" t="s">
        <v>3862</v>
      </c>
      <c r="H701" t="s">
        <v>16</v>
      </c>
    </row>
    <row r="702" spans="1:8" x14ac:dyDescent="0.2">
      <c r="A702" t="s">
        <v>3863</v>
      </c>
      <c r="B702" t="s">
        <v>3864</v>
      </c>
      <c r="C702" t="s">
        <v>645</v>
      </c>
      <c r="D702" t="s">
        <v>16</v>
      </c>
      <c r="E702" t="s">
        <v>3865</v>
      </c>
      <c r="F702" t="s">
        <v>16</v>
      </c>
      <c r="G702" t="s">
        <v>3866</v>
      </c>
      <c r="H702" t="s">
        <v>16</v>
      </c>
    </row>
    <row r="703" spans="1:8" x14ac:dyDescent="0.2">
      <c r="A703" t="s">
        <v>3867</v>
      </c>
      <c r="B703" t="s">
        <v>3868</v>
      </c>
      <c r="C703" t="s">
        <v>645</v>
      </c>
      <c r="D703" t="s">
        <v>16</v>
      </c>
      <c r="E703" t="s">
        <v>16</v>
      </c>
      <c r="F703" t="s">
        <v>16</v>
      </c>
      <c r="G703" t="s">
        <v>2657</v>
      </c>
      <c r="H703" t="s">
        <v>16</v>
      </c>
    </row>
    <row r="704" spans="1:8" x14ac:dyDescent="0.2">
      <c r="A704" t="s">
        <v>3869</v>
      </c>
      <c r="B704" t="s">
        <v>3870</v>
      </c>
      <c r="C704" t="s">
        <v>46</v>
      </c>
      <c r="D704" t="s">
        <v>16</v>
      </c>
      <c r="E704" t="s">
        <v>3871</v>
      </c>
      <c r="F704" t="s">
        <v>16</v>
      </c>
      <c r="G704" t="s">
        <v>1949</v>
      </c>
      <c r="H704" t="s">
        <v>16</v>
      </c>
    </row>
    <row r="705" spans="1:8" x14ac:dyDescent="0.2">
      <c r="A705" t="s">
        <v>3872</v>
      </c>
      <c r="B705" t="s">
        <v>3873</v>
      </c>
      <c r="C705" t="s">
        <v>46</v>
      </c>
      <c r="D705" t="s">
        <v>16</v>
      </c>
      <c r="E705" t="s">
        <v>3874</v>
      </c>
      <c r="F705" t="s">
        <v>16</v>
      </c>
      <c r="G705" t="s">
        <v>3875</v>
      </c>
      <c r="H705" t="s">
        <v>16</v>
      </c>
    </row>
    <row r="706" spans="1:8" x14ac:dyDescent="0.2">
      <c r="A706" t="s">
        <v>3876</v>
      </c>
      <c r="B706" t="s">
        <v>3877</v>
      </c>
      <c r="C706" t="s">
        <v>46</v>
      </c>
      <c r="D706" t="s">
        <v>16</v>
      </c>
      <c r="E706" t="s">
        <v>3878</v>
      </c>
      <c r="F706" t="s">
        <v>16</v>
      </c>
      <c r="G706" t="s">
        <v>3879</v>
      </c>
      <c r="H706" t="s">
        <v>16</v>
      </c>
    </row>
    <row r="707" spans="1:8" x14ac:dyDescent="0.2">
      <c r="A707" t="s">
        <v>3880</v>
      </c>
      <c r="B707" t="s">
        <v>3881</v>
      </c>
      <c r="C707" t="s">
        <v>75</v>
      </c>
      <c r="D707" t="s">
        <v>16</v>
      </c>
      <c r="E707" t="s">
        <v>3882</v>
      </c>
      <c r="F707" t="s">
        <v>16</v>
      </c>
      <c r="G707" t="s">
        <v>3883</v>
      </c>
      <c r="H707" t="s">
        <v>16</v>
      </c>
    </row>
    <row r="708" spans="1:8" x14ac:dyDescent="0.2">
      <c r="A708" t="s">
        <v>3884</v>
      </c>
      <c r="B708" t="s">
        <v>3885</v>
      </c>
      <c r="C708" t="s">
        <v>269</v>
      </c>
      <c r="D708" t="s">
        <v>16</v>
      </c>
      <c r="E708" t="s">
        <v>16</v>
      </c>
      <c r="F708" t="s">
        <v>16</v>
      </c>
      <c r="G708" t="s">
        <v>3886</v>
      </c>
      <c r="H708" t="s">
        <v>16</v>
      </c>
    </row>
    <row r="709" spans="1:8" x14ac:dyDescent="0.2">
      <c r="A709" t="s">
        <v>3887</v>
      </c>
      <c r="B709" t="s">
        <v>3888</v>
      </c>
      <c r="C709" t="s">
        <v>269</v>
      </c>
      <c r="D709" t="s">
        <v>16</v>
      </c>
      <c r="E709" t="s">
        <v>3889</v>
      </c>
      <c r="F709" t="s">
        <v>16</v>
      </c>
      <c r="G709" t="s">
        <v>3890</v>
      </c>
      <c r="H709" t="s">
        <v>16</v>
      </c>
    </row>
    <row r="710" spans="1:8" x14ac:dyDescent="0.2">
      <c r="A710" t="s">
        <v>3891</v>
      </c>
      <c r="B710" t="s">
        <v>3892</v>
      </c>
      <c r="C710" t="s">
        <v>46</v>
      </c>
      <c r="D710" t="s">
        <v>16</v>
      </c>
      <c r="E710" t="s">
        <v>3893</v>
      </c>
      <c r="F710" t="s">
        <v>16</v>
      </c>
      <c r="G710" t="s">
        <v>1982</v>
      </c>
      <c r="H710" t="s">
        <v>16</v>
      </c>
    </row>
    <row r="711" spans="1:8" x14ac:dyDescent="0.2">
      <c r="A711" t="s">
        <v>3894</v>
      </c>
      <c r="B711" t="s">
        <v>3895</v>
      </c>
      <c r="C711" t="s">
        <v>269</v>
      </c>
      <c r="D711" t="s">
        <v>16</v>
      </c>
      <c r="E711" t="s">
        <v>16</v>
      </c>
      <c r="F711" t="s">
        <v>16</v>
      </c>
      <c r="G711" t="s">
        <v>3896</v>
      </c>
      <c r="H711" t="s">
        <v>16</v>
      </c>
    </row>
    <row r="712" spans="1:8" x14ac:dyDescent="0.2">
      <c r="A712" t="s">
        <v>3897</v>
      </c>
      <c r="B712" t="s">
        <v>3898</v>
      </c>
      <c r="C712" t="s">
        <v>269</v>
      </c>
      <c r="D712" t="s">
        <v>16</v>
      </c>
      <c r="E712" t="s">
        <v>3899</v>
      </c>
      <c r="F712" t="s">
        <v>16</v>
      </c>
      <c r="G712" t="s">
        <v>3900</v>
      </c>
      <c r="H712" t="s">
        <v>16</v>
      </c>
    </row>
    <row r="713" spans="1:8" x14ac:dyDescent="0.2">
      <c r="A713" t="s">
        <v>3901</v>
      </c>
      <c r="B713" t="s">
        <v>3902</v>
      </c>
      <c r="C713" t="s">
        <v>269</v>
      </c>
      <c r="D713" t="s">
        <v>16</v>
      </c>
      <c r="E713" t="s">
        <v>3903</v>
      </c>
      <c r="F713" t="s">
        <v>16</v>
      </c>
      <c r="G713" t="s">
        <v>3904</v>
      </c>
      <c r="H713" t="s">
        <v>16</v>
      </c>
    </row>
    <row r="714" spans="1:8" x14ac:dyDescent="0.2">
      <c r="A714" t="s">
        <v>3905</v>
      </c>
      <c r="B714" t="s">
        <v>3906</v>
      </c>
      <c r="C714" t="s">
        <v>269</v>
      </c>
      <c r="D714" t="s">
        <v>16</v>
      </c>
      <c r="E714" t="s">
        <v>3907</v>
      </c>
      <c r="F714" t="s">
        <v>16</v>
      </c>
      <c r="G714" t="s">
        <v>3908</v>
      </c>
      <c r="H714" t="s">
        <v>16</v>
      </c>
    </row>
    <row r="715" spans="1:8" x14ac:dyDescent="0.2">
      <c r="A715" t="s">
        <v>3909</v>
      </c>
      <c r="B715" t="s">
        <v>3910</v>
      </c>
      <c r="C715" t="s">
        <v>46</v>
      </c>
      <c r="D715" t="s">
        <v>16</v>
      </c>
      <c r="E715" t="s">
        <v>3911</v>
      </c>
      <c r="F715" t="s">
        <v>16</v>
      </c>
      <c r="G715" t="s">
        <v>3681</v>
      </c>
      <c r="H715" t="s">
        <v>16</v>
      </c>
    </row>
    <row r="716" spans="1:8" x14ac:dyDescent="0.2">
      <c r="A716" t="s">
        <v>3912</v>
      </c>
      <c r="B716" t="s">
        <v>3913</v>
      </c>
      <c r="C716" t="s">
        <v>269</v>
      </c>
      <c r="D716" t="s">
        <v>16</v>
      </c>
      <c r="E716" t="s">
        <v>3914</v>
      </c>
      <c r="F716" t="s">
        <v>16</v>
      </c>
      <c r="G716" t="s">
        <v>1982</v>
      </c>
      <c r="H716" t="s">
        <v>16</v>
      </c>
    </row>
    <row r="717" spans="1:8" x14ac:dyDescent="0.2">
      <c r="A717" t="s">
        <v>3915</v>
      </c>
      <c r="B717" t="s">
        <v>3916</v>
      </c>
      <c r="C717" t="s">
        <v>269</v>
      </c>
      <c r="D717" t="s">
        <v>16</v>
      </c>
      <c r="E717" t="s">
        <v>3917</v>
      </c>
      <c r="F717" t="s">
        <v>16</v>
      </c>
      <c r="G717" t="s">
        <v>2093</v>
      </c>
      <c r="H717" t="s">
        <v>16</v>
      </c>
    </row>
    <row r="718" spans="1:8" x14ac:dyDescent="0.2">
      <c r="A718" t="s">
        <v>3918</v>
      </c>
      <c r="B718" t="s">
        <v>3919</v>
      </c>
      <c r="C718" t="s">
        <v>269</v>
      </c>
      <c r="D718" t="s">
        <v>16</v>
      </c>
      <c r="E718" t="s">
        <v>16</v>
      </c>
      <c r="F718" t="s">
        <v>16</v>
      </c>
      <c r="G718" t="s">
        <v>3920</v>
      </c>
      <c r="H718" t="s">
        <v>16</v>
      </c>
    </row>
    <row r="719" spans="1:8" x14ac:dyDescent="0.2">
      <c r="A719" t="s">
        <v>3921</v>
      </c>
      <c r="B719" t="s">
        <v>3922</v>
      </c>
      <c r="C719" t="s">
        <v>46</v>
      </c>
      <c r="D719" t="s">
        <v>16</v>
      </c>
      <c r="E719" t="s">
        <v>3923</v>
      </c>
      <c r="F719" t="s">
        <v>16</v>
      </c>
      <c r="G719" t="s">
        <v>2093</v>
      </c>
      <c r="H719" t="s">
        <v>16</v>
      </c>
    </row>
    <row r="720" spans="1:8" x14ac:dyDescent="0.2">
      <c r="A720" t="s">
        <v>3924</v>
      </c>
      <c r="B720" t="s">
        <v>854</v>
      </c>
      <c r="C720" t="s">
        <v>46</v>
      </c>
      <c r="D720" t="s">
        <v>16</v>
      </c>
      <c r="E720" t="s">
        <v>855</v>
      </c>
      <c r="F720" t="s">
        <v>16</v>
      </c>
      <c r="G720" t="s">
        <v>791</v>
      </c>
      <c r="H720" t="s">
        <v>16</v>
      </c>
    </row>
    <row r="721" spans="1:8" x14ac:dyDescent="0.2">
      <c r="A721" t="s">
        <v>3925</v>
      </c>
      <c r="B721" t="s">
        <v>3926</v>
      </c>
      <c r="C721" t="s">
        <v>269</v>
      </c>
      <c r="D721" t="s">
        <v>16</v>
      </c>
      <c r="E721" t="s">
        <v>3927</v>
      </c>
      <c r="F721" t="s">
        <v>16</v>
      </c>
      <c r="G721" t="s">
        <v>3928</v>
      </c>
      <c r="H721" t="s">
        <v>16</v>
      </c>
    </row>
    <row r="722" spans="1:8" x14ac:dyDescent="0.2">
      <c r="A722" t="s">
        <v>3929</v>
      </c>
      <c r="B722" t="s">
        <v>3930</v>
      </c>
      <c r="C722" t="s">
        <v>269</v>
      </c>
      <c r="D722" t="s">
        <v>16</v>
      </c>
      <c r="E722" t="s">
        <v>3931</v>
      </c>
      <c r="F722" t="s">
        <v>16</v>
      </c>
      <c r="G722" t="s">
        <v>2131</v>
      </c>
      <c r="H722" t="s">
        <v>16</v>
      </c>
    </row>
    <row r="723" spans="1:8" x14ac:dyDescent="0.2">
      <c r="A723" t="s">
        <v>3932</v>
      </c>
      <c r="B723" t="s">
        <v>3933</v>
      </c>
      <c r="C723" t="s">
        <v>269</v>
      </c>
      <c r="D723" t="s">
        <v>16</v>
      </c>
      <c r="E723" t="s">
        <v>3934</v>
      </c>
      <c r="F723" t="s">
        <v>16</v>
      </c>
      <c r="G723" t="s">
        <v>3904</v>
      </c>
      <c r="H723" t="s">
        <v>16</v>
      </c>
    </row>
    <row r="724" spans="1:8" x14ac:dyDescent="0.2">
      <c r="A724" t="s">
        <v>1190</v>
      </c>
      <c r="B724" t="s">
        <v>3935</v>
      </c>
      <c r="C724" t="s">
        <v>269</v>
      </c>
      <c r="D724" t="s">
        <v>16</v>
      </c>
      <c r="E724" t="s">
        <v>1192</v>
      </c>
      <c r="F724" t="s">
        <v>16</v>
      </c>
      <c r="G724" t="s">
        <v>3936</v>
      </c>
      <c r="H724" t="s">
        <v>16</v>
      </c>
    </row>
    <row r="725" spans="1:8" x14ac:dyDescent="0.2">
      <c r="A725" t="s">
        <v>3937</v>
      </c>
      <c r="B725" t="s">
        <v>3938</v>
      </c>
      <c r="C725" t="s">
        <v>269</v>
      </c>
      <c r="D725" t="s">
        <v>16</v>
      </c>
      <c r="E725" t="s">
        <v>3939</v>
      </c>
      <c r="F725" t="s">
        <v>16</v>
      </c>
      <c r="G725" t="s">
        <v>3940</v>
      </c>
      <c r="H725" t="s">
        <v>16</v>
      </c>
    </row>
    <row r="726" spans="1:8" x14ac:dyDescent="0.2">
      <c r="A726" t="s">
        <v>3941</v>
      </c>
      <c r="B726" t="s">
        <v>3942</v>
      </c>
      <c r="C726" t="s">
        <v>269</v>
      </c>
      <c r="D726" t="s">
        <v>16</v>
      </c>
      <c r="E726" t="s">
        <v>3943</v>
      </c>
      <c r="F726" t="s">
        <v>16</v>
      </c>
      <c r="G726" t="s">
        <v>2985</v>
      </c>
      <c r="H726" t="s">
        <v>16</v>
      </c>
    </row>
    <row r="727" spans="1:8" x14ac:dyDescent="0.2">
      <c r="A727" t="s">
        <v>3944</v>
      </c>
      <c r="B727" t="s">
        <v>3945</v>
      </c>
      <c r="C727" t="s">
        <v>46</v>
      </c>
      <c r="D727" t="s">
        <v>16</v>
      </c>
      <c r="E727" t="s">
        <v>3946</v>
      </c>
      <c r="F727" t="s">
        <v>16</v>
      </c>
      <c r="G727" t="s">
        <v>1831</v>
      </c>
      <c r="H727" t="s">
        <v>16</v>
      </c>
    </row>
    <row r="728" spans="1:8" x14ac:dyDescent="0.2">
      <c r="A728" t="s">
        <v>3947</v>
      </c>
      <c r="B728" t="s">
        <v>3948</v>
      </c>
      <c r="C728" t="s">
        <v>269</v>
      </c>
      <c r="D728" t="s">
        <v>16</v>
      </c>
      <c r="E728" t="s">
        <v>3949</v>
      </c>
      <c r="F728" t="s">
        <v>16</v>
      </c>
      <c r="G728" t="s">
        <v>1919</v>
      </c>
      <c r="H728" t="s">
        <v>16</v>
      </c>
    </row>
    <row r="729" spans="1:8" x14ac:dyDescent="0.2">
      <c r="A729" t="s">
        <v>3950</v>
      </c>
      <c r="B729" t="s">
        <v>3951</v>
      </c>
      <c r="C729" t="s">
        <v>46</v>
      </c>
      <c r="D729" t="s">
        <v>16</v>
      </c>
      <c r="E729" t="s">
        <v>3952</v>
      </c>
      <c r="F729" t="s">
        <v>16</v>
      </c>
      <c r="G729" t="s">
        <v>3621</v>
      </c>
      <c r="H729" t="s">
        <v>16</v>
      </c>
    </row>
    <row r="730" spans="1:8" x14ac:dyDescent="0.2">
      <c r="A730" t="s">
        <v>3953</v>
      </c>
      <c r="B730" t="s">
        <v>3954</v>
      </c>
      <c r="C730" t="s">
        <v>46</v>
      </c>
      <c r="D730" t="s">
        <v>16</v>
      </c>
      <c r="E730" t="s">
        <v>3955</v>
      </c>
      <c r="F730" t="s">
        <v>16</v>
      </c>
      <c r="G730" t="s">
        <v>1919</v>
      </c>
      <c r="H730" t="s">
        <v>16</v>
      </c>
    </row>
    <row r="731" spans="1:8" x14ac:dyDescent="0.2">
      <c r="A731" t="s">
        <v>3956</v>
      </c>
      <c r="B731" t="s">
        <v>3957</v>
      </c>
      <c r="C731" t="s">
        <v>46</v>
      </c>
      <c r="D731" t="s">
        <v>16</v>
      </c>
      <c r="E731" t="s">
        <v>47</v>
      </c>
      <c r="F731" t="s">
        <v>16</v>
      </c>
      <c r="G731" t="s">
        <v>3958</v>
      </c>
      <c r="H731" t="s">
        <v>16</v>
      </c>
    </row>
    <row r="732" spans="1:8" x14ac:dyDescent="0.2">
      <c r="A732" t="s">
        <v>3959</v>
      </c>
      <c r="B732" t="s">
        <v>3960</v>
      </c>
      <c r="C732" t="s">
        <v>269</v>
      </c>
      <c r="D732" t="s">
        <v>16</v>
      </c>
      <c r="E732" t="s">
        <v>16</v>
      </c>
      <c r="F732" t="s">
        <v>16</v>
      </c>
      <c r="G732" t="s">
        <v>3961</v>
      </c>
      <c r="H732" t="s">
        <v>16</v>
      </c>
    </row>
    <row r="733" spans="1:8" x14ac:dyDescent="0.2">
      <c r="A733" t="s">
        <v>3962</v>
      </c>
      <c r="B733" t="s">
        <v>3963</v>
      </c>
      <c r="C733" t="s">
        <v>269</v>
      </c>
      <c r="D733" t="s">
        <v>16</v>
      </c>
      <c r="E733" t="s">
        <v>3964</v>
      </c>
      <c r="F733" t="s">
        <v>16</v>
      </c>
      <c r="G733" t="s">
        <v>1742</v>
      </c>
      <c r="H733" t="s">
        <v>16</v>
      </c>
    </row>
    <row r="734" spans="1:8" x14ac:dyDescent="0.2">
      <c r="A734" t="s">
        <v>3965</v>
      </c>
      <c r="B734" t="s">
        <v>3966</v>
      </c>
      <c r="C734" t="s">
        <v>269</v>
      </c>
      <c r="D734" t="s">
        <v>16</v>
      </c>
      <c r="E734" t="s">
        <v>16</v>
      </c>
      <c r="F734" t="s">
        <v>16</v>
      </c>
      <c r="G734" t="s">
        <v>3961</v>
      </c>
      <c r="H734" t="s">
        <v>16</v>
      </c>
    </row>
    <row r="735" spans="1:8" x14ac:dyDescent="0.2">
      <c r="A735" t="s">
        <v>3967</v>
      </c>
      <c r="B735" t="s">
        <v>3968</v>
      </c>
      <c r="C735" t="s">
        <v>269</v>
      </c>
      <c r="D735" t="s">
        <v>16</v>
      </c>
      <c r="E735" t="s">
        <v>3969</v>
      </c>
      <c r="F735" t="s">
        <v>16</v>
      </c>
      <c r="G735" t="s">
        <v>3970</v>
      </c>
      <c r="H735" t="s">
        <v>16</v>
      </c>
    </row>
    <row r="736" spans="1:8" x14ac:dyDescent="0.2">
      <c r="A736" t="s">
        <v>3971</v>
      </c>
      <c r="B736" t="s">
        <v>3972</v>
      </c>
      <c r="C736" t="s">
        <v>269</v>
      </c>
      <c r="D736" t="s">
        <v>16</v>
      </c>
      <c r="E736" t="s">
        <v>3973</v>
      </c>
      <c r="F736" t="s">
        <v>16</v>
      </c>
      <c r="G736" t="s">
        <v>3974</v>
      </c>
      <c r="H736" t="s">
        <v>16</v>
      </c>
    </row>
    <row r="737" spans="1:8" x14ac:dyDescent="0.2">
      <c r="A737" t="s">
        <v>3975</v>
      </c>
      <c r="B737" t="s">
        <v>3963</v>
      </c>
      <c r="C737" t="s">
        <v>269</v>
      </c>
      <c r="D737" t="s">
        <v>16</v>
      </c>
      <c r="E737" t="s">
        <v>3976</v>
      </c>
      <c r="F737" t="s">
        <v>16</v>
      </c>
      <c r="G737" t="s">
        <v>3977</v>
      </c>
      <c r="H737" t="s">
        <v>16</v>
      </c>
    </row>
    <row r="738" spans="1:8" x14ac:dyDescent="0.2">
      <c r="A738" t="s">
        <v>3978</v>
      </c>
      <c r="B738" t="s">
        <v>3979</v>
      </c>
      <c r="C738" t="s">
        <v>269</v>
      </c>
      <c r="D738" t="s">
        <v>16</v>
      </c>
      <c r="E738" t="s">
        <v>3980</v>
      </c>
      <c r="F738" t="s">
        <v>16</v>
      </c>
      <c r="G738" t="s">
        <v>1643</v>
      </c>
      <c r="H738" t="s">
        <v>16</v>
      </c>
    </row>
    <row r="739" spans="1:8" x14ac:dyDescent="0.2">
      <c r="A739" t="s">
        <v>3981</v>
      </c>
      <c r="B739" t="s">
        <v>3982</v>
      </c>
      <c r="C739" t="s">
        <v>46</v>
      </c>
      <c r="D739" t="s">
        <v>16</v>
      </c>
      <c r="E739" t="s">
        <v>3983</v>
      </c>
      <c r="F739" t="s">
        <v>16</v>
      </c>
      <c r="G739" t="s">
        <v>3984</v>
      </c>
      <c r="H739" t="s">
        <v>16</v>
      </c>
    </row>
    <row r="740" spans="1:8" x14ac:dyDescent="0.2">
      <c r="A740" t="s">
        <v>3985</v>
      </c>
      <c r="B740" t="s">
        <v>3986</v>
      </c>
      <c r="C740" t="s">
        <v>46</v>
      </c>
      <c r="D740" t="s">
        <v>16</v>
      </c>
      <c r="E740" t="s">
        <v>3987</v>
      </c>
      <c r="F740" t="s">
        <v>16</v>
      </c>
      <c r="G740" t="s">
        <v>1949</v>
      </c>
      <c r="H740" t="s">
        <v>16</v>
      </c>
    </row>
    <row r="741" spans="1:8" x14ac:dyDescent="0.2">
      <c r="A741" t="s">
        <v>820</v>
      </c>
      <c r="B741" t="s">
        <v>821</v>
      </c>
      <c r="C741" t="s">
        <v>269</v>
      </c>
      <c r="D741" t="s">
        <v>16</v>
      </c>
      <c r="E741" t="s">
        <v>822</v>
      </c>
      <c r="F741" t="s">
        <v>16</v>
      </c>
      <c r="G741" t="s">
        <v>3988</v>
      </c>
      <c r="H741" t="s">
        <v>16</v>
      </c>
    </row>
    <row r="742" spans="1:8" x14ac:dyDescent="0.2">
      <c r="A742" t="s">
        <v>3989</v>
      </c>
      <c r="B742" t="s">
        <v>3990</v>
      </c>
      <c r="C742" t="s">
        <v>269</v>
      </c>
      <c r="D742" t="s">
        <v>16</v>
      </c>
      <c r="E742" t="s">
        <v>16</v>
      </c>
      <c r="F742" t="s">
        <v>16</v>
      </c>
      <c r="G742" t="s">
        <v>3991</v>
      </c>
      <c r="H742" t="s">
        <v>16</v>
      </c>
    </row>
    <row r="743" spans="1:8" x14ac:dyDescent="0.2">
      <c r="A743" t="s">
        <v>3992</v>
      </c>
      <c r="B743" t="s">
        <v>3993</v>
      </c>
      <c r="C743" t="s">
        <v>269</v>
      </c>
      <c r="D743" t="s">
        <v>16</v>
      </c>
      <c r="E743" t="s">
        <v>3994</v>
      </c>
      <c r="F743" t="s">
        <v>16</v>
      </c>
      <c r="G743" t="s">
        <v>3417</v>
      </c>
      <c r="H743" t="s">
        <v>16</v>
      </c>
    </row>
    <row r="744" spans="1:8" x14ac:dyDescent="0.2">
      <c r="A744" t="s">
        <v>3995</v>
      </c>
      <c r="B744" t="s">
        <v>3996</v>
      </c>
      <c r="C744" t="s">
        <v>269</v>
      </c>
      <c r="D744" t="s">
        <v>16</v>
      </c>
      <c r="E744" t="s">
        <v>3997</v>
      </c>
      <c r="F744" t="s">
        <v>16</v>
      </c>
      <c r="G744" t="s">
        <v>3998</v>
      </c>
      <c r="H744" t="s">
        <v>16</v>
      </c>
    </row>
    <row r="745" spans="1:8" x14ac:dyDescent="0.2">
      <c r="A745" t="s">
        <v>3999</v>
      </c>
      <c r="B745" t="s">
        <v>4000</v>
      </c>
      <c r="C745" t="s">
        <v>46</v>
      </c>
      <c r="D745" t="s">
        <v>16</v>
      </c>
      <c r="E745" t="s">
        <v>4001</v>
      </c>
      <c r="F745" t="s">
        <v>16</v>
      </c>
      <c r="G745" t="s">
        <v>4002</v>
      </c>
      <c r="H745" t="s">
        <v>16</v>
      </c>
    </row>
    <row r="746" spans="1:8" x14ac:dyDescent="0.2">
      <c r="A746" t="s">
        <v>4003</v>
      </c>
      <c r="B746" t="s">
        <v>4004</v>
      </c>
      <c r="C746" t="s">
        <v>46</v>
      </c>
      <c r="D746" t="s">
        <v>16</v>
      </c>
      <c r="E746" t="s">
        <v>4005</v>
      </c>
      <c r="F746" t="s">
        <v>16</v>
      </c>
      <c r="G746" t="s">
        <v>2985</v>
      </c>
      <c r="H746" t="s">
        <v>16</v>
      </c>
    </row>
    <row r="747" spans="1:8" x14ac:dyDescent="0.2">
      <c r="A747" t="s">
        <v>4006</v>
      </c>
      <c r="B747" t="s">
        <v>4007</v>
      </c>
      <c r="C747" t="s">
        <v>46</v>
      </c>
      <c r="D747" t="s">
        <v>16</v>
      </c>
      <c r="E747" t="s">
        <v>4008</v>
      </c>
      <c r="F747" t="s">
        <v>16</v>
      </c>
      <c r="G747" t="s">
        <v>2877</v>
      </c>
      <c r="H747" t="s">
        <v>16</v>
      </c>
    </row>
    <row r="748" spans="1:8" x14ac:dyDescent="0.2">
      <c r="A748" t="s">
        <v>4009</v>
      </c>
      <c r="B748" t="s">
        <v>4010</v>
      </c>
      <c r="C748" t="s">
        <v>269</v>
      </c>
      <c r="D748" t="s">
        <v>16</v>
      </c>
      <c r="E748" t="s">
        <v>4011</v>
      </c>
      <c r="F748" t="s">
        <v>16</v>
      </c>
      <c r="G748" t="s">
        <v>3621</v>
      </c>
      <c r="H748" t="s">
        <v>16</v>
      </c>
    </row>
    <row r="749" spans="1:8" x14ac:dyDescent="0.2">
      <c r="A749" t="s">
        <v>1594</v>
      </c>
      <c r="B749" t="s">
        <v>4012</v>
      </c>
      <c r="C749" t="s">
        <v>269</v>
      </c>
      <c r="D749" t="s">
        <v>16</v>
      </c>
      <c r="E749" t="s">
        <v>1596</v>
      </c>
      <c r="F749" t="s">
        <v>16</v>
      </c>
      <c r="G749" t="s">
        <v>1597</v>
      </c>
      <c r="H749" t="s">
        <v>16</v>
      </c>
    </row>
    <row r="750" spans="1:8" x14ac:dyDescent="0.2">
      <c r="A750" t="s">
        <v>4013</v>
      </c>
      <c r="B750" t="s">
        <v>4014</v>
      </c>
      <c r="C750" t="s">
        <v>269</v>
      </c>
      <c r="D750" t="s">
        <v>16</v>
      </c>
      <c r="E750" t="s">
        <v>4015</v>
      </c>
      <c r="F750" t="s">
        <v>16</v>
      </c>
      <c r="G750" t="s">
        <v>2750</v>
      </c>
      <c r="H750" t="s">
        <v>16</v>
      </c>
    </row>
    <row r="751" spans="1:8" x14ac:dyDescent="0.2">
      <c r="A751" t="s">
        <v>4016</v>
      </c>
      <c r="B751" t="s">
        <v>4017</v>
      </c>
      <c r="C751" t="s">
        <v>269</v>
      </c>
      <c r="D751" t="s">
        <v>16</v>
      </c>
      <c r="E751" t="s">
        <v>1107</v>
      </c>
      <c r="F751" t="s">
        <v>16</v>
      </c>
      <c r="G751" t="s">
        <v>3988</v>
      </c>
      <c r="H751" t="s">
        <v>16</v>
      </c>
    </row>
    <row r="752" spans="1:8" x14ac:dyDescent="0.2">
      <c r="A752" t="s">
        <v>4018</v>
      </c>
      <c r="B752" t="s">
        <v>4019</v>
      </c>
      <c r="C752" t="s">
        <v>269</v>
      </c>
      <c r="D752" t="s">
        <v>16</v>
      </c>
      <c r="E752" t="s">
        <v>16</v>
      </c>
      <c r="F752" t="s">
        <v>16</v>
      </c>
      <c r="G752" t="s">
        <v>4020</v>
      </c>
      <c r="H752" t="s">
        <v>16</v>
      </c>
    </row>
    <row r="753" spans="1:8" x14ac:dyDescent="0.2">
      <c r="A753" t="s">
        <v>4021</v>
      </c>
      <c r="B753" t="s">
        <v>4022</v>
      </c>
      <c r="C753" t="s">
        <v>46</v>
      </c>
      <c r="D753" t="s">
        <v>16</v>
      </c>
      <c r="E753" t="s">
        <v>4023</v>
      </c>
      <c r="F753" t="s">
        <v>16</v>
      </c>
      <c r="G753" t="s">
        <v>4024</v>
      </c>
      <c r="H753" t="s">
        <v>16</v>
      </c>
    </row>
    <row r="754" spans="1:8" x14ac:dyDescent="0.2">
      <c r="A754" t="s">
        <v>4025</v>
      </c>
      <c r="B754" t="s">
        <v>4026</v>
      </c>
      <c r="C754" t="s">
        <v>46</v>
      </c>
      <c r="D754" t="s">
        <v>16</v>
      </c>
      <c r="E754" t="s">
        <v>4027</v>
      </c>
      <c r="F754" t="s">
        <v>16</v>
      </c>
      <c r="G754" t="s">
        <v>4028</v>
      </c>
      <c r="H754" t="s">
        <v>16</v>
      </c>
    </row>
    <row r="755" spans="1:8" x14ac:dyDescent="0.2">
      <c r="A755" t="s">
        <v>4029</v>
      </c>
      <c r="B755" t="s">
        <v>4030</v>
      </c>
      <c r="C755" t="s">
        <v>269</v>
      </c>
      <c r="D755" t="s">
        <v>16</v>
      </c>
      <c r="E755" t="s">
        <v>4031</v>
      </c>
      <c r="F755" t="s">
        <v>16</v>
      </c>
      <c r="G755" t="s">
        <v>1774</v>
      </c>
      <c r="H755" t="s">
        <v>16</v>
      </c>
    </row>
    <row r="756" spans="1:8" x14ac:dyDescent="0.2">
      <c r="A756" t="s">
        <v>4032</v>
      </c>
      <c r="B756" t="s">
        <v>4033</v>
      </c>
      <c r="C756" t="s">
        <v>46</v>
      </c>
      <c r="D756" t="s">
        <v>16</v>
      </c>
      <c r="E756" t="s">
        <v>4034</v>
      </c>
      <c r="F756" t="s">
        <v>16</v>
      </c>
      <c r="G756" t="s">
        <v>4035</v>
      </c>
      <c r="H756" t="s">
        <v>16</v>
      </c>
    </row>
    <row r="757" spans="1:8" x14ac:dyDescent="0.2">
      <c r="A757" t="s">
        <v>931</v>
      </c>
      <c r="B757" t="s">
        <v>932</v>
      </c>
      <c r="C757" t="s">
        <v>46</v>
      </c>
      <c r="D757" t="s">
        <v>16</v>
      </c>
      <c r="E757" t="s">
        <v>933</v>
      </c>
      <c r="F757" t="s">
        <v>16</v>
      </c>
      <c r="G757" t="s">
        <v>4036</v>
      </c>
      <c r="H757" t="s">
        <v>16</v>
      </c>
    </row>
    <row r="758" spans="1:8" x14ac:dyDescent="0.2">
      <c r="A758" t="s">
        <v>649</v>
      </c>
      <c r="B758" t="s">
        <v>4037</v>
      </c>
      <c r="C758" t="s">
        <v>269</v>
      </c>
      <c r="D758" t="s">
        <v>16</v>
      </c>
      <c r="E758" t="s">
        <v>651</v>
      </c>
      <c r="F758" t="s">
        <v>16</v>
      </c>
      <c r="G758" t="s">
        <v>4038</v>
      </c>
      <c r="H758" t="s">
        <v>16</v>
      </c>
    </row>
    <row r="759" spans="1:8" x14ac:dyDescent="0.2">
      <c r="A759" t="s">
        <v>4039</v>
      </c>
      <c r="B759" t="s">
        <v>4040</v>
      </c>
      <c r="C759" t="s">
        <v>46</v>
      </c>
      <c r="D759" t="s">
        <v>16</v>
      </c>
      <c r="E759" t="s">
        <v>4041</v>
      </c>
      <c r="F759" t="s">
        <v>16</v>
      </c>
      <c r="G759" t="s">
        <v>4042</v>
      </c>
      <c r="H759" t="s">
        <v>16</v>
      </c>
    </row>
    <row r="760" spans="1:8" x14ac:dyDescent="0.2">
      <c r="A760" t="s">
        <v>4043</v>
      </c>
      <c r="B760" t="s">
        <v>4044</v>
      </c>
      <c r="C760" t="s">
        <v>269</v>
      </c>
      <c r="D760" t="s">
        <v>16</v>
      </c>
      <c r="E760" t="s">
        <v>4045</v>
      </c>
      <c r="F760" t="s">
        <v>16</v>
      </c>
      <c r="G760" t="s">
        <v>4046</v>
      </c>
      <c r="H760" t="s">
        <v>16</v>
      </c>
    </row>
    <row r="761" spans="1:8" x14ac:dyDescent="0.2">
      <c r="A761" t="s">
        <v>4047</v>
      </c>
      <c r="B761" t="s">
        <v>4048</v>
      </c>
      <c r="C761" t="s">
        <v>269</v>
      </c>
      <c r="D761" t="s">
        <v>16</v>
      </c>
      <c r="E761" t="s">
        <v>4049</v>
      </c>
      <c r="F761" t="s">
        <v>16</v>
      </c>
      <c r="G761" t="s">
        <v>3536</v>
      </c>
      <c r="H761" t="s">
        <v>16</v>
      </c>
    </row>
    <row r="762" spans="1:8" x14ac:dyDescent="0.2">
      <c r="A762" t="s">
        <v>4050</v>
      </c>
      <c r="B762" t="s">
        <v>4051</v>
      </c>
      <c r="C762" t="s">
        <v>269</v>
      </c>
      <c r="D762" t="s">
        <v>16</v>
      </c>
      <c r="E762" t="s">
        <v>16</v>
      </c>
      <c r="F762" t="s">
        <v>16</v>
      </c>
      <c r="G762" t="s">
        <v>4052</v>
      </c>
      <c r="H762" t="s">
        <v>16</v>
      </c>
    </row>
    <row r="763" spans="1:8" x14ac:dyDescent="0.2">
      <c r="A763" t="s">
        <v>4053</v>
      </c>
      <c r="B763" t="s">
        <v>4054</v>
      </c>
      <c r="C763" t="s">
        <v>46</v>
      </c>
      <c r="D763" t="s">
        <v>16</v>
      </c>
      <c r="E763" t="s">
        <v>4055</v>
      </c>
      <c r="F763" t="s">
        <v>16</v>
      </c>
      <c r="G763" t="s">
        <v>4056</v>
      </c>
      <c r="H763" t="s">
        <v>16</v>
      </c>
    </row>
    <row r="764" spans="1:8" x14ac:dyDescent="0.2">
      <c r="A764" t="s">
        <v>4057</v>
      </c>
      <c r="B764" t="s">
        <v>4058</v>
      </c>
      <c r="C764" t="s">
        <v>46</v>
      </c>
      <c r="D764" t="s">
        <v>16</v>
      </c>
      <c r="E764" t="s">
        <v>4059</v>
      </c>
      <c r="F764" t="s">
        <v>16</v>
      </c>
      <c r="G764" t="s">
        <v>2921</v>
      </c>
      <c r="H764" t="s">
        <v>16</v>
      </c>
    </row>
    <row r="765" spans="1:8" x14ac:dyDescent="0.2">
      <c r="A765" t="s">
        <v>4060</v>
      </c>
      <c r="B765" t="s">
        <v>4061</v>
      </c>
      <c r="C765" t="s">
        <v>46</v>
      </c>
      <c r="D765" t="s">
        <v>16</v>
      </c>
      <c r="E765" t="s">
        <v>4062</v>
      </c>
      <c r="F765" t="s">
        <v>16</v>
      </c>
      <c r="G765" t="s">
        <v>1758</v>
      </c>
      <c r="H765" t="s">
        <v>16</v>
      </c>
    </row>
    <row r="766" spans="1:8" x14ac:dyDescent="0.2">
      <c r="A766" t="s">
        <v>4063</v>
      </c>
      <c r="B766" t="s">
        <v>268</v>
      </c>
      <c r="C766" t="s">
        <v>46</v>
      </c>
      <c r="D766" t="s">
        <v>16</v>
      </c>
      <c r="E766" t="s">
        <v>270</v>
      </c>
      <c r="F766" t="s">
        <v>16</v>
      </c>
      <c r="G766" t="s">
        <v>4064</v>
      </c>
      <c r="H766" t="s">
        <v>16</v>
      </c>
    </row>
    <row r="767" spans="1:8" x14ac:dyDescent="0.2">
      <c r="A767" t="s">
        <v>4065</v>
      </c>
      <c r="B767" t="s">
        <v>4066</v>
      </c>
      <c r="C767" t="s">
        <v>46</v>
      </c>
      <c r="D767" t="s">
        <v>16</v>
      </c>
      <c r="E767" t="s">
        <v>4067</v>
      </c>
      <c r="F767" t="s">
        <v>16</v>
      </c>
      <c r="G767" t="s">
        <v>4068</v>
      </c>
      <c r="H767" t="s">
        <v>16</v>
      </c>
    </row>
    <row r="768" spans="1:8" x14ac:dyDescent="0.2">
      <c r="A768" t="s">
        <v>4069</v>
      </c>
      <c r="B768" t="s">
        <v>4070</v>
      </c>
      <c r="C768" t="s">
        <v>75</v>
      </c>
      <c r="D768" t="s">
        <v>16</v>
      </c>
      <c r="E768" t="s">
        <v>4071</v>
      </c>
      <c r="F768" t="s">
        <v>16</v>
      </c>
      <c r="G768" t="s">
        <v>4072</v>
      </c>
      <c r="H768" t="s">
        <v>16</v>
      </c>
    </row>
    <row r="769" spans="1:8" x14ac:dyDescent="0.2">
      <c r="A769" t="s">
        <v>674</v>
      </c>
      <c r="B769" t="s">
        <v>675</v>
      </c>
      <c r="C769" t="s">
        <v>269</v>
      </c>
      <c r="D769" t="s">
        <v>16</v>
      </c>
      <c r="E769" t="s">
        <v>676</v>
      </c>
      <c r="F769" t="s">
        <v>16</v>
      </c>
      <c r="G769" t="s">
        <v>4073</v>
      </c>
      <c r="H769" t="s">
        <v>16</v>
      </c>
    </row>
    <row r="770" spans="1:8" x14ac:dyDescent="0.2">
      <c r="A770" t="s">
        <v>4074</v>
      </c>
      <c r="B770" t="s">
        <v>4075</v>
      </c>
      <c r="C770" t="s">
        <v>269</v>
      </c>
      <c r="D770" t="s">
        <v>16</v>
      </c>
      <c r="E770" t="s">
        <v>4076</v>
      </c>
      <c r="F770" t="s">
        <v>16</v>
      </c>
      <c r="G770" t="s">
        <v>4077</v>
      </c>
      <c r="H770" t="s">
        <v>16</v>
      </c>
    </row>
    <row r="771" spans="1:8" x14ac:dyDescent="0.2">
      <c r="A771" t="s">
        <v>4078</v>
      </c>
      <c r="B771" t="s">
        <v>4079</v>
      </c>
      <c r="C771" t="s">
        <v>269</v>
      </c>
      <c r="D771" t="s">
        <v>16</v>
      </c>
      <c r="E771" t="s">
        <v>16</v>
      </c>
      <c r="F771" t="s">
        <v>16</v>
      </c>
      <c r="G771" t="s">
        <v>4080</v>
      </c>
      <c r="H771" t="s">
        <v>16</v>
      </c>
    </row>
    <row r="772" spans="1:8" x14ac:dyDescent="0.2">
      <c r="A772" t="s">
        <v>4081</v>
      </c>
      <c r="B772" t="s">
        <v>4082</v>
      </c>
      <c r="C772" t="s">
        <v>269</v>
      </c>
      <c r="D772" t="s">
        <v>16</v>
      </c>
      <c r="E772" t="s">
        <v>4083</v>
      </c>
      <c r="F772" t="s">
        <v>16</v>
      </c>
      <c r="G772" t="s">
        <v>2051</v>
      </c>
      <c r="H772" t="s">
        <v>16</v>
      </c>
    </row>
    <row r="773" spans="1:8" x14ac:dyDescent="0.2">
      <c r="A773" t="s">
        <v>4084</v>
      </c>
      <c r="B773" t="s">
        <v>4085</v>
      </c>
      <c r="C773" t="s">
        <v>269</v>
      </c>
      <c r="D773" t="s">
        <v>16</v>
      </c>
      <c r="E773" t="s">
        <v>4086</v>
      </c>
      <c r="F773" t="s">
        <v>16</v>
      </c>
      <c r="G773" t="s">
        <v>3928</v>
      </c>
      <c r="H773" t="s">
        <v>16</v>
      </c>
    </row>
    <row r="774" spans="1:8" x14ac:dyDescent="0.2">
      <c r="A774" t="s">
        <v>4087</v>
      </c>
      <c r="B774" t="s">
        <v>4088</v>
      </c>
      <c r="C774" t="s">
        <v>269</v>
      </c>
      <c r="D774" t="s">
        <v>16</v>
      </c>
      <c r="E774" t="s">
        <v>4089</v>
      </c>
      <c r="F774" t="s">
        <v>16</v>
      </c>
      <c r="G774" t="s">
        <v>4090</v>
      </c>
      <c r="H774" t="s">
        <v>16</v>
      </c>
    </row>
    <row r="775" spans="1:8" x14ac:dyDescent="0.2">
      <c r="A775" t="s">
        <v>1061</v>
      </c>
      <c r="B775" t="s">
        <v>1062</v>
      </c>
      <c r="C775" t="s">
        <v>46</v>
      </c>
      <c r="D775" t="s">
        <v>16</v>
      </c>
      <c r="E775" t="s">
        <v>1063</v>
      </c>
      <c r="F775" t="s">
        <v>16</v>
      </c>
      <c r="G775" t="s">
        <v>4091</v>
      </c>
      <c r="H775" t="s">
        <v>16</v>
      </c>
    </row>
    <row r="776" spans="1:8" x14ac:dyDescent="0.2">
      <c r="A776" t="s">
        <v>4092</v>
      </c>
      <c r="B776" t="s">
        <v>4093</v>
      </c>
      <c r="C776" t="s">
        <v>269</v>
      </c>
      <c r="D776" t="s">
        <v>16</v>
      </c>
      <c r="E776" t="s">
        <v>4094</v>
      </c>
      <c r="F776" t="s">
        <v>16</v>
      </c>
      <c r="G776" t="s">
        <v>4095</v>
      </c>
      <c r="H776" t="s">
        <v>16</v>
      </c>
    </row>
    <row r="777" spans="1:8" x14ac:dyDescent="0.2">
      <c r="A777" t="s">
        <v>1029</v>
      </c>
      <c r="B777" t="s">
        <v>4096</v>
      </c>
      <c r="C777" t="s">
        <v>46</v>
      </c>
      <c r="D777" t="s">
        <v>16</v>
      </c>
      <c r="E777" t="s">
        <v>1031</v>
      </c>
      <c r="F777" t="s">
        <v>16</v>
      </c>
      <c r="G777" t="s">
        <v>4097</v>
      </c>
      <c r="H777" t="s">
        <v>16</v>
      </c>
    </row>
    <row r="778" spans="1:8" x14ac:dyDescent="0.2">
      <c r="A778" t="s">
        <v>4098</v>
      </c>
      <c r="B778" t="s">
        <v>4099</v>
      </c>
      <c r="C778" t="s">
        <v>75</v>
      </c>
      <c r="D778" t="s">
        <v>16</v>
      </c>
      <c r="E778" t="s">
        <v>4100</v>
      </c>
      <c r="F778" t="s">
        <v>16</v>
      </c>
      <c r="G778" t="s">
        <v>1684</v>
      </c>
      <c r="H778" t="s">
        <v>16</v>
      </c>
    </row>
    <row r="779" spans="1:8" x14ac:dyDescent="0.2">
      <c r="A779" t="s">
        <v>4101</v>
      </c>
      <c r="B779" t="s">
        <v>4102</v>
      </c>
      <c r="C779" t="s">
        <v>269</v>
      </c>
      <c r="D779" t="s">
        <v>16</v>
      </c>
      <c r="E779" t="s">
        <v>4103</v>
      </c>
      <c r="F779" t="s">
        <v>16</v>
      </c>
      <c r="G779" t="s">
        <v>4104</v>
      </c>
      <c r="H779" t="s">
        <v>16</v>
      </c>
    </row>
    <row r="780" spans="1:8" x14ac:dyDescent="0.2">
      <c r="A780" t="s">
        <v>679</v>
      </c>
      <c r="B780" t="s">
        <v>680</v>
      </c>
      <c r="C780" t="s">
        <v>269</v>
      </c>
      <c r="D780" t="s">
        <v>16</v>
      </c>
      <c r="E780" t="s">
        <v>681</v>
      </c>
      <c r="F780" t="s">
        <v>16</v>
      </c>
      <c r="G780" t="s">
        <v>4105</v>
      </c>
      <c r="H780" t="s">
        <v>16</v>
      </c>
    </row>
    <row r="781" spans="1:8" x14ac:dyDescent="0.2">
      <c r="A781" t="s">
        <v>4106</v>
      </c>
      <c r="B781" t="s">
        <v>4107</v>
      </c>
      <c r="C781" t="s">
        <v>46</v>
      </c>
      <c r="D781" t="s">
        <v>16</v>
      </c>
      <c r="E781" t="s">
        <v>4108</v>
      </c>
      <c r="F781" t="s">
        <v>16</v>
      </c>
      <c r="G781" t="s">
        <v>1911</v>
      </c>
      <c r="H781" t="s">
        <v>16</v>
      </c>
    </row>
    <row r="782" spans="1:8" x14ac:dyDescent="0.2">
      <c r="A782" t="s">
        <v>4109</v>
      </c>
      <c r="B782" t="s">
        <v>4110</v>
      </c>
      <c r="C782" t="s">
        <v>269</v>
      </c>
      <c r="D782" t="s">
        <v>16</v>
      </c>
      <c r="E782" t="s">
        <v>4111</v>
      </c>
      <c r="F782" t="s">
        <v>16</v>
      </c>
      <c r="G782" t="s">
        <v>3621</v>
      </c>
      <c r="H782" t="s">
        <v>16</v>
      </c>
    </row>
    <row r="783" spans="1:8" x14ac:dyDescent="0.2">
      <c r="A783" t="s">
        <v>4112</v>
      </c>
      <c r="B783" t="s">
        <v>4113</v>
      </c>
      <c r="C783" t="s">
        <v>269</v>
      </c>
      <c r="D783" t="s">
        <v>16</v>
      </c>
      <c r="E783" t="s">
        <v>4114</v>
      </c>
      <c r="F783" t="s">
        <v>16</v>
      </c>
      <c r="G783" t="s">
        <v>3928</v>
      </c>
      <c r="H783" t="s">
        <v>16</v>
      </c>
    </row>
    <row r="784" spans="1:8" x14ac:dyDescent="0.2">
      <c r="A784" t="s">
        <v>4115</v>
      </c>
      <c r="B784" t="s">
        <v>4116</v>
      </c>
      <c r="C784" t="s">
        <v>269</v>
      </c>
      <c r="D784" t="s">
        <v>16</v>
      </c>
      <c r="E784" t="s">
        <v>4117</v>
      </c>
      <c r="F784" t="s">
        <v>16</v>
      </c>
      <c r="G784" t="s">
        <v>1831</v>
      </c>
      <c r="H784" t="s">
        <v>16</v>
      </c>
    </row>
    <row r="785" spans="1:8" x14ac:dyDescent="0.2">
      <c r="A785" t="s">
        <v>4118</v>
      </c>
      <c r="B785" t="s">
        <v>4119</v>
      </c>
      <c r="C785" t="s">
        <v>269</v>
      </c>
      <c r="D785" t="s">
        <v>16</v>
      </c>
      <c r="E785" t="s">
        <v>4120</v>
      </c>
      <c r="F785" t="s">
        <v>16</v>
      </c>
      <c r="G785" t="s">
        <v>2853</v>
      </c>
      <c r="H785" t="s">
        <v>16</v>
      </c>
    </row>
    <row r="786" spans="1:8" x14ac:dyDescent="0.2">
      <c r="A786" t="s">
        <v>4121</v>
      </c>
      <c r="B786" t="s">
        <v>4122</v>
      </c>
      <c r="C786" t="s">
        <v>269</v>
      </c>
      <c r="D786" t="s">
        <v>16</v>
      </c>
      <c r="E786" t="s">
        <v>4123</v>
      </c>
      <c r="F786" t="s">
        <v>16</v>
      </c>
      <c r="G786" t="s">
        <v>4124</v>
      </c>
      <c r="H786" t="s">
        <v>16</v>
      </c>
    </row>
    <row r="787" spans="1:8" x14ac:dyDescent="0.2">
      <c r="A787" t="s">
        <v>4125</v>
      </c>
      <c r="B787" t="s">
        <v>4126</v>
      </c>
      <c r="C787" t="s">
        <v>46</v>
      </c>
      <c r="D787" t="s">
        <v>16</v>
      </c>
      <c r="E787" t="s">
        <v>4127</v>
      </c>
      <c r="F787" t="s">
        <v>16</v>
      </c>
      <c r="G787" t="s">
        <v>1982</v>
      </c>
      <c r="H787" t="s">
        <v>16</v>
      </c>
    </row>
    <row r="788" spans="1:8" x14ac:dyDescent="0.2">
      <c r="A788" t="s">
        <v>4128</v>
      </c>
      <c r="B788" t="s">
        <v>4129</v>
      </c>
      <c r="C788" t="s">
        <v>269</v>
      </c>
      <c r="D788" t="s">
        <v>16</v>
      </c>
      <c r="E788" t="s">
        <v>4130</v>
      </c>
      <c r="F788" t="s">
        <v>16</v>
      </c>
      <c r="G788" t="s">
        <v>4131</v>
      </c>
      <c r="H788" t="s">
        <v>16</v>
      </c>
    </row>
    <row r="789" spans="1:8" x14ac:dyDescent="0.2">
      <c r="A789" t="s">
        <v>4132</v>
      </c>
      <c r="B789" t="s">
        <v>4133</v>
      </c>
      <c r="C789" t="s">
        <v>96</v>
      </c>
      <c r="D789" t="s">
        <v>16</v>
      </c>
      <c r="E789" t="s">
        <v>4134</v>
      </c>
      <c r="F789" t="s">
        <v>16</v>
      </c>
      <c r="G789" t="s">
        <v>4135</v>
      </c>
      <c r="H789" t="s">
        <v>16</v>
      </c>
    </row>
    <row r="790" spans="1:8" x14ac:dyDescent="0.2">
      <c r="A790" t="s">
        <v>4136</v>
      </c>
      <c r="B790" t="s">
        <v>4137</v>
      </c>
      <c r="C790" t="s">
        <v>75</v>
      </c>
      <c r="D790" t="s">
        <v>16</v>
      </c>
      <c r="E790" t="s">
        <v>4138</v>
      </c>
      <c r="F790" t="s">
        <v>16</v>
      </c>
      <c r="G790" t="s">
        <v>4139</v>
      </c>
      <c r="H790" t="s">
        <v>16</v>
      </c>
    </row>
    <row r="791" spans="1:8" x14ac:dyDescent="0.2">
      <c r="A791" t="s">
        <v>4140</v>
      </c>
      <c r="B791" t="s">
        <v>346</v>
      </c>
      <c r="C791" t="s">
        <v>75</v>
      </c>
      <c r="D791" t="s">
        <v>16</v>
      </c>
      <c r="E791" t="s">
        <v>347</v>
      </c>
      <c r="F791" t="s">
        <v>16</v>
      </c>
      <c r="G791" t="s">
        <v>4141</v>
      </c>
      <c r="H791" t="s">
        <v>16</v>
      </c>
    </row>
    <row r="792" spans="1:8" x14ac:dyDescent="0.2">
      <c r="A792" t="s">
        <v>4142</v>
      </c>
      <c r="B792" t="s">
        <v>4143</v>
      </c>
      <c r="C792" t="s">
        <v>96</v>
      </c>
      <c r="D792" t="s">
        <v>16</v>
      </c>
      <c r="E792" t="s">
        <v>4144</v>
      </c>
      <c r="F792" t="s">
        <v>16</v>
      </c>
      <c r="G792" t="s">
        <v>4145</v>
      </c>
      <c r="H792" t="s">
        <v>16</v>
      </c>
    </row>
    <row r="793" spans="1:8" x14ac:dyDescent="0.2">
      <c r="A793" t="s">
        <v>4146</v>
      </c>
      <c r="B793" t="s">
        <v>1591</v>
      </c>
      <c r="C793" t="s">
        <v>96</v>
      </c>
      <c r="D793" t="s">
        <v>16</v>
      </c>
      <c r="E793" t="s">
        <v>1592</v>
      </c>
      <c r="F793" t="s">
        <v>16</v>
      </c>
      <c r="G793" t="s">
        <v>756</v>
      </c>
      <c r="H793" t="s">
        <v>16</v>
      </c>
    </row>
    <row r="794" spans="1:8" x14ac:dyDescent="0.2">
      <c r="A794" t="s">
        <v>4147</v>
      </c>
      <c r="B794" t="s">
        <v>4148</v>
      </c>
      <c r="C794" t="s">
        <v>75</v>
      </c>
      <c r="D794" t="s">
        <v>16</v>
      </c>
      <c r="E794" t="s">
        <v>4149</v>
      </c>
      <c r="F794" t="s">
        <v>16</v>
      </c>
      <c r="G794" t="s">
        <v>4150</v>
      </c>
      <c r="H794" t="s">
        <v>16</v>
      </c>
    </row>
    <row r="795" spans="1:8" x14ac:dyDescent="0.2">
      <c r="A795" t="s">
        <v>4151</v>
      </c>
      <c r="B795" t="s">
        <v>4152</v>
      </c>
      <c r="C795" t="s">
        <v>96</v>
      </c>
      <c r="D795" t="s">
        <v>16</v>
      </c>
      <c r="E795" t="s">
        <v>4153</v>
      </c>
      <c r="F795" t="s">
        <v>16</v>
      </c>
      <c r="G795" t="s">
        <v>4154</v>
      </c>
      <c r="H795" t="s">
        <v>16</v>
      </c>
    </row>
    <row r="796" spans="1:8" x14ac:dyDescent="0.2">
      <c r="A796" t="s">
        <v>4155</v>
      </c>
      <c r="B796" t="s">
        <v>4156</v>
      </c>
      <c r="C796" t="s">
        <v>75</v>
      </c>
      <c r="D796" t="s">
        <v>16</v>
      </c>
      <c r="E796" t="s">
        <v>4157</v>
      </c>
      <c r="F796" t="s">
        <v>16</v>
      </c>
      <c r="G796" t="s">
        <v>3696</v>
      </c>
      <c r="H796" t="s">
        <v>16</v>
      </c>
    </row>
    <row r="797" spans="1:8" x14ac:dyDescent="0.2">
      <c r="A797" t="s">
        <v>4158</v>
      </c>
      <c r="B797" t="s">
        <v>4159</v>
      </c>
      <c r="C797" t="s">
        <v>96</v>
      </c>
      <c r="D797" t="s">
        <v>16</v>
      </c>
      <c r="E797" t="s">
        <v>16</v>
      </c>
      <c r="F797" t="s">
        <v>16</v>
      </c>
      <c r="G797" t="s">
        <v>4160</v>
      </c>
      <c r="H797" t="s">
        <v>16</v>
      </c>
    </row>
    <row r="798" spans="1:8" x14ac:dyDescent="0.2">
      <c r="A798" t="s">
        <v>4161</v>
      </c>
      <c r="B798" t="s">
        <v>4162</v>
      </c>
      <c r="C798" t="s">
        <v>75</v>
      </c>
      <c r="D798" t="s">
        <v>16</v>
      </c>
      <c r="E798" t="s">
        <v>4163</v>
      </c>
      <c r="F798" t="s">
        <v>16</v>
      </c>
      <c r="G798" t="s">
        <v>1949</v>
      </c>
      <c r="H798" t="s">
        <v>16</v>
      </c>
    </row>
    <row r="799" spans="1:8" x14ac:dyDescent="0.2">
      <c r="A799" t="s">
        <v>4164</v>
      </c>
      <c r="B799" t="s">
        <v>4165</v>
      </c>
      <c r="C799" t="s">
        <v>75</v>
      </c>
      <c r="D799" t="s">
        <v>16</v>
      </c>
      <c r="E799" t="s">
        <v>4166</v>
      </c>
      <c r="F799" t="s">
        <v>16</v>
      </c>
      <c r="G799" t="s">
        <v>2131</v>
      </c>
      <c r="H799" t="s">
        <v>16</v>
      </c>
    </row>
    <row r="800" spans="1:8" x14ac:dyDescent="0.2">
      <c r="A800" t="s">
        <v>4167</v>
      </c>
      <c r="B800" t="s">
        <v>4168</v>
      </c>
      <c r="C800" t="s">
        <v>96</v>
      </c>
      <c r="D800" t="s">
        <v>16</v>
      </c>
      <c r="E800" t="s">
        <v>4169</v>
      </c>
      <c r="F800" t="s">
        <v>16</v>
      </c>
      <c r="G800" t="s">
        <v>4170</v>
      </c>
      <c r="H800" t="s">
        <v>16</v>
      </c>
    </row>
    <row r="801" spans="1:8" x14ac:dyDescent="0.2">
      <c r="A801" t="s">
        <v>4171</v>
      </c>
      <c r="B801" t="s">
        <v>4172</v>
      </c>
      <c r="C801" t="s">
        <v>96</v>
      </c>
      <c r="D801" t="s">
        <v>16</v>
      </c>
      <c r="E801" t="s">
        <v>1124</v>
      </c>
      <c r="F801" t="s">
        <v>16</v>
      </c>
      <c r="G801" t="s">
        <v>4173</v>
      </c>
      <c r="H801" t="s">
        <v>16</v>
      </c>
    </row>
    <row r="802" spans="1:8" x14ac:dyDescent="0.2">
      <c r="A802" t="s">
        <v>4174</v>
      </c>
      <c r="B802" t="s">
        <v>4175</v>
      </c>
      <c r="C802" t="s">
        <v>75</v>
      </c>
      <c r="D802" t="s">
        <v>16</v>
      </c>
      <c r="E802" t="s">
        <v>4176</v>
      </c>
      <c r="F802" t="s">
        <v>16</v>
      </c>
      <c r="G802" t="s">
        <v>1953</v>
      </c>
      <c r="H802" t="s">
        <v>16</v>
      </c>
    </row>
    <row r="803" spans="1:8" x14ac:dyDescent="0.2">
      <c r="A803" t="s">
        <v>4177</v>
      </c>
      <c r="B803" t="s">
        <v>4178</v>
      </c>
      <c r="C803" t="s">
        <v>96</v>
      </c>
      <c r="D803" t="s">
        <v>16</v>
      </c>
      <c r="E803" t="s">
        <v>4179</v>
      </c>
      <c r="F803" t="s">
        <v>16</v>
      </c>
      <c r="G803" t="s">
        <v>4180</v>
      </c>
      <c r="H803" t="s">
        <v>16</v>
      </c>
    </row>
    <row r="804" spans="1:8" x14ac:dyDescent="0.2">
      <c r="A804" t="s">
        <v>4181</v>
      </c>
      <c r="B804" t="s">
        <v>4182</v>
      </c>
      <c r="C804" t="s">
        <v>96</v>
      </c>
      <c r="D804" t="s">
        <v>16</v>
      </c>
      <c r="E804" t="s">
        <v>4183</v>
      </c>
      <c r="F804" t="s">
        <v>16</v>
      </c>
      <c r="G804" t="s">
        <v>3621</v>
      </c>
      <c r="H804" t="s">
        <v>16</v>
      </c>
    </row>
    <row r="805" spans="1:8" x14ac:dyDescent="0.2">
      <c r="A805" t="s">
        <v>4184</v>
      </c>
      <c r="B805" t="s">
        <v>4185</v>
      </c>
      <c r="C805" t="s">
        <v>75</v>
      </c>
      <c r="D805" t="s">
        <v>16</v>
      </c>
      <c r="E805" t="s">
        <v>4186</v>
      </c>
      <c r="F805" t="s">
        <v>16</v>
      </c>
      <c r="G805" t="s">
        <v>4187</v>
      </c>
      <c r="H805" t="s">
        <v>16</v>
      </c>
    </row>
    <row r="806" spans="1:8" x14ac:dyDescent="0.2">
      <c r="A806" t="s">
        <v>4188</v>
      </c>
      <c r="B806" t="s">
        <v>3902</v>
      </c>
      <c r="C806" t="s">
        <v>96</v>
      </c>
      <c r="D806" t="s">
        <v>16</v>
      </c>
      <c r="E806" t="s">
        <v>16</v>
      </c>
      <c r="F806" t="s">
        <v>16</v>
      </c>
      <c r="G806" t="s">
        <v>4189</v>
      </c>
      <c r="H806" t="s">
        <v>16</v>
      </c>
    </row>
    <row r="807" spans="1:8" x14ac:dyDescent="0.2">
      <c r="A807" t="s">
        <v>4190</v>
      </c>
      <c r="B807" t="s">
        <v>4191</v>
      </c>
      <c r="C807" t="s">
        <v>96</v>
      </c>
      <c r="D807" t="s">
        <v>16</v>
      </c>
      <c r="E807" t="s">
        <v>4192</v>
      </c>
      <c r="F807" t="s">
        <v>16</v>
      </c>
      <c r="G807" t="s">
        <v>3621</v>
      </c>
      <c r="H807" t="s">
        <v>16</v>
      </c>
    </row>
    <row r="808" spans="1:8" x14ac:dyDescent="0.2">
      <c r="A808" t="s">
        <v>4193</v>
      </c>
      <c r="B808" t="s">
        <v>4194</v>
      </c>
      <c r="C808" t="s">
        <v>75</v>
      </c>
      <c r="D808" t="s">
        <v>16</v>
      </c>
      <c r="E808" t="s">
        <v>16</v>
      </c>
      <c r="F808" t="s">
        <v>16</v>
      </c>
      <c r="G808" t="s">
        <v>4195</v>
      </c>
      <c r="H808" t="s">
        <v>16</v>
      </c>
    </row>
    <row r="809" spans="1:8" x14ac:dyDescent="0.2">
      <c r="A809" t="s">
        <v>4196</v>
      </c>
      <c r="B809" t="s">
        <v>4197</v>
      </c>
      <c r="C809" t="s">
        <v>96</v>
      </c>
      <c r="D809" t="s">
        <v>16</v>
      </c>
      <c r="E809" t="s">
        <v>16</v>
      </c>
      <c r="F809" t="s">
        <v>16</v>
      </c>
      <c r="G809" t="s">
        <v>4198</v>
      </c>
      <c r="H809" t="s">
        <v>16</v>
      </c>
    </row>
    <row r="810" spans="1:8" x14ac:dyDescent="0.2">
      <c r="A810" t="s">
        <v>4199</v>
      </c>
      <c r="B810" t="s">
        <v>4200</v>
      </c>
      <c r="C810" t="s">
        <v>96</v>
      </c>
      <c r="D810" t="s">
        <v>16</v>
      </c>
      <c r="E810" t="s">
        <v>4201</v>
      </c>
      <c r="F810" t="s">
        <v>16</v>
      </c>
      <c r="G810" t="s">
        <v>4202</v>
      </c>
      <c r="H810" t="s">
        <v>16</v>
      </c>
    </row>
    <row r="811" spans="1:8" x14ac:dyDescent="0.2">
      <c r="A811" t="s">
        <v>4203</v>
      </c>
      <c r="B811" t="s">
        <v>4204</v>
      </c>
      <c r="C811" t="s">
        <v>75</v>
      </c>
      <c r="D811" t="s">
        <v>16</v>
      </c>
      <c r="E811" t="s">
        <v>4205</v>
      </c>
      <c r="F811" t="s">
        <v>16</v>
      </c>
      <c r="G811" t="s">
        <v>2915</v>
      </c>
      <c r="H811" t="s">
        <v>16</v>
      </c>
    </row>
    <row r="812" spans="1:8" x14ac:dyDescent="0.2">
      <c r="A812" t="s">
        <v>4206</v>
      </c>
      <c r="B812" t="s">
        <v>4207</v>
      </c>
      <c r="C812" t="s">
        <v>96</v>
      </c>
      <c r="D812" t="s">
        <v>16</v>
      </c>
      <c r="E812" t="s">
        <v>4208</v>
      </c>
      <c r="F812" t="s">
        <v>16</v>
      </c>
      <c r="G812" t="s">
        <v>1926</v>
      </c>
      <c r="H812" t="s">
        <v>16</v>
      </c>
    </row>
    <row r="813" spans="1:8" x14ac:dyDescent="0.2">
      <c r="A813" t="s">
        <v>4209</v>
      </c>
      <c r="B813" t="s">
        <v>4210</v>
      </c>
      <c r="C813" t="s">
        <v>75</v>
      </c>
      <c r="D813" t="s">
        <v>16</v>
      </c>
      <c r="E813" t="s">
        <v>4211</v>
      </c>
      <c r="F813" t="s">
        <v>16</v>
      </c>
      <c r="G813" t="s">
        <v>4212</v>
      </c>
      <c r="H813" t="s">
        <v>16</v>
      </c>
    </row>
    <row r="814" spans="1:8" x14ac:dyDescent="0.2">
      <c r="A814" t="s">
        <v>4213</v>
      </c>
      <c r="B814" t="s">
        <v>4214</v>
      </c>
      <c r="C814" t="s">
        <v>96</v>
      </c>
      <c r="D814" t="s">
        <v>16</v>
      </c>
      <c r="E814" t="s">
        <v>4215</v>
      </c>
      <c r="F814" t="s">
        <v>16</v>
      </c>
      <c r="G814" t="s">
        <v>1982</v>
      </c>
      <c r="H814" t="s">
        <v>16</v>
      </c>
    </row>
    <row r="815" spans="1:8" x14ac:dyDescent="0.2">
      <c r="A815" t="s">
        <v>4216</v>
      </c>
      <c r="B815" t="s">
        <v>4217</v>
      </c>
      <c r="C815" t="s">
        <v>96</v>
      </c>
      <c r="D815" t="s">
        <v>16</v>
      </c>
      <c r="E815" t="s">
        <v>4218</v>
      </c>
      <c r="F815" t="s">
        <v>16</v>
      </c>
      <c r="G815" t="s">
        <v>3029</v>
      </c>
      <c r="H815" t="s">
        <v>16</v>
      </c>
    </row>
    <row r="816" spans="1:8" x14ac:dyDescent="0.2">
      <c r="A816" t="s">
        <v>4219</v>
      </c>
      <c r="B816" t="s">
        <v>4220</v>
      </c>
      <c r="C816" t="s">
        <v>96</v>
      </c>
      <c r="D816" t="s">
        <v>16</v>
      </c>
      <c r="E816" t="s">
        <v>4221</v>
      </c>
      <c r="F816" t="s">
        <v>16</v>
      </c>
      <c r="G816" t="s">
        <v>4222</v>
      </c>
      <c r="H816" t="s">
        <v>16</v>
      </c>
    </row>
    <row r="817" spans="1:8" x14ac:dyDescent="0.2">
      <c r="A817" t="s">
        <v>4223</v>
      </c>
      <c r="B817" t="s">
        <v>4224</v>
      </c>
      <c r="C817" t="s">
        <v>96</v>
      </c>
      <c r="D817" t="s">
        <v>16</v>
      </c>
      <c r="E817" t="s">
        <v>4225</v>
      </c>
      <c r="F817" t="s">
        <v>16</v>
      </c>
      <c r="G817" t="s">
        <v>1808</v>
      </c>
      <c r="H817" t="s">
        <v>16</v>
      </c>
    </row>
    <row r="818" spans="1:8" x14ac:dyDescent="0.2">
      <c r="A818" t="s">
        <v>4226</v>
      </c>
      <c r="B818" t="s">
        <v>4227</v>
      </c>
      <c r="C818" t="s">
        <v>75</v>
      </c>
      <c r="D818" t="s">
        <v>16</v>
      </c>
      <c r="E818" t="s">
        <v>4228</v>
      </c>
      <c r="F818" t="s">
        <v>16</v>
      </c>
      <c r="G818" t="s">
        <v>2131</v>
      </c>
      <c r="H818" t="s">
        <v>16</v>
      </c>
    </row>
    <row r="819" spans="1:8" x14ac:dyDescent="0.2">
      <c r="A819" t="s">
        <v>4229</v>
      </c>
      <c r="B819" t="s">
        <v>4230</v>
      </c>
      <c r="C819" t="s">
        <v>75</v>
      </c>
      <c r="D819" t="s">
        <v>16</v>
      </c>
      <c r="E819" t="s">
        <v>4231</v>
      </c>
      <c r="F819" t="s">
        <v>16</v>
      </c>
      <c r="G819" t="s">
        <v>4232</v>
      </c>
      <c r="H819" t="s">
        <v>16</v>
      </c>
    </row>
    <row r="820" spans="1:8" x14ac:dyDescent="0.2">
      <c r="A820" t="s">
        <v>4233</v>
      </c>
      <c r="B820" t="s">
        <v>4234</v>
      </c>
      <c r="C820" t="s">
        <v>75</v>
      </c>
      <c r="D820" t="s">
        <v>16</v>
      </c>
      <c r="E820" t="s">
        <v>16</v>
      </c>
      <c r="F820" t="s">
        <v>16</v>
      </c>
      <c r="G820" t="s">
        <v>4235</v>
      </c>
      <c r="H820" t="s">
        <v>16</v>
      </c>
    </row>
    <row r="821" spans="1:8" x14ac:dyDescent="0.2">
      <c r="A821" t="s">
        <v>4236</v>
      </c>
      <c r="B821" t="s">
        <v>4237</v>
      </c>
      <c r="C821" t="s">
        <v>75</v>
      </c>
      <c r="D821" t="s">
        <v>16</v>
      </c>
      <c r="E821" t="s">
        <v>4238</v>
      </c>
      <c r="F821" t="s">
        <v>16</v>
      </c>
      <c r="G821" t="s">
        <v>4239</v>
      </c>
      <c r="H821" t="s">
        <v>16</v>
      </c>
    </row>
    <row r="822" spans="1:8" x14ac:dyDescent="0.2">
      <c r="A822" t="s">
        <v>4240</v>
      </c>
      <c r="B822" t="s">
        <v>4241</v>
      </c>
      <c r="C822" t="s">
        <v>75</v>
      </c>
      <c r="D822" t="s">
        <v>16</v>
      </c>
      <c r="E822" t="s">
        <v>16</v>
      </c>
      <c r="F822" t="s">
        <v>16</v>
      </c>
      <c r="G822" t="s">
        <v>3047</v>
      </c>
      <c r="H822" t="s">
        <v>16</v>
      </c>
    </row>
    <row r="823" spans="1:8" x14ac:dyDescent="0.2">
      <c r="A823" t="s">
        <v>4242</v>
      </c>
      <c r="B823" t="s">
        <v>4243</v>
      </c>
      <c r="C823" t="s">
        <v>75</v>
      </c>
      <c r="D823" t="s">
        <v>16</v>
      </c>
      <c r="E823" t="s">
        <v>4244</v>
      </c>
      <c r="F823" t="s">
        <v>16</v>
      </c>
      <c r="G823" t="s">
        <v>2765</v>
      </c>
      <c r="H823" t="s">
        <v>16</v>
      </c>
    </row>
    <row r="824" spans="1:8" x14ac:dyDescent="0.2">
      <c r="A824" t="s">
        <v>4245</v>
      </c>
      <c r="B824" t="s">
        <v>4246</v>
      </c>
      <c r="C824" t="s">
        <v>96</v>
      </c>
      <c r="D824" t="s">
        <v>16</v>
      </c>
      <c r="E824" t="s">
        <v>4247</v>
      </c>
      <c r="F824" t="s">
        <v>16</v>
      </c>
      <c r="G824" t="s">
        <v>2131</v>
      </c>
      <c r="H824" t="s">
        <v>16</v>
      </c>
    </row>
    <row r="825" spans="1:8" x14ac:dyDescent="0.2">
      <c r="A825" t="s">
        <v>4248</v>
      </c>
      <c r="B825" t="s">
        <v>4249</v>
      </c>
      <c r="C825" t="s">
        <v>75</v>
      </c>
      <c r="D825" t="s">
        <v>16</v>
      </c>
      <c r="E825" t="s">
        <v>4250</v>
      </c>
      <c r="F825" t="s">
        <v>16</v>
      </c>
      <c r="G825" t="s">
        <v>4251</v>
      </c>
      <c r="H825" t="s">
        <v>16</v>
      </c>
    </row>
    <row r="826" spans="1:8" x14ac:dyDescent="0.2">
      <c r="A826" t="s">
        <v>4252</v>
      </c>
      <c r="B826" t="s">
        <v>4253</v>
      </c>
      <c r="C826" t="s">
        <v>75</v>
      </c>
      <c r="D826" t="s">
        <v>16</v>
      </c>
      <c r="E826" t="s">
        <v>4254</v>
      </c>
      <c r="F826" t="s">
        <v>16</v>
      </c>
      <c r="G826" t="s">
        <v>4255</v>
      </c>
      <c r="H826" t="s">
        <v>16</v>
      </c>
    </row>
    <row r="827" spans="1:8" x14ac:dyDescent="0.2">
      <c r="A827" t="s">
        <v>4256</v>
      </c>
      <c r="B827" t="s">
        <v>4257</v>
      </c>
      <c r="C827" t="s">
        <v>75</v>
      </c>
      <c r="D827" t="s">
        <v>16</v>
      </c>
      <c r="E827" t="s">
        <v>4258</v>
      </c>
      <c r="F827" t="s">
        <v>16</v>
      </c>
      <c r="G827" t="s">
        <v>1676</v>
      </c>
      <c r="H827" t="s">
        <v>16</v>
      </c>
    </row>
    <row r="828" spans="1:8" x14ac:dyDescent="0.2">
      <c r="A828" t="s">
        <v>4259</v>
      </c>
      <c r="B828" t="s">
        <v>4260</v>
      </c>
      <c r="C828" t="s">
        <v>96</v>
      </c>
      <c r="D828" t="s">
        <v>16</v>
      </c>
      <c r="E828" t="s">
        <v>4261</v>
      </c>
      <c r="F828" t="s">
        <v>16</v>
      </c>
      <c r="G828" t="s">
        <v>1949</v>
      </c>
      <c r="H828" t="s">
        <v>16</v>
      </c>
    </row>
    <row r="829" spans="1:8" x14ac:dyDescent="0.2">
      <c r="A829" t="s">
        <v>4262</v>
      </c>
      <c r="B829" t="s">
        <v>4263</v>
      </c>
      <c r="C829" t="s">
        <v>75</v>
      </c>
      <c r="D829" t="s">
        <v>16</v>
      </c>
      <c r="E829" t="s">
        <v>4264</v>
      </c>
      <c r="F829" t="s">
        <v>16</v>
      </c>
      <c r="G829" t="s">
        <v>1698</v>
      </c>
      <c r="H829" t="s">
        <v>16</v>
      </c>
    </row>
    <row r="830" spans="1:8" x14ac:dyDescent="0.2">
      <c r="A830" t="s">
        <v>4265</v>
      </c>
      <c r="B830" t="s">
        <v>749</v>
      </c>
      <c r="C830" t="s">
        <v>96</v>
      </c>
      <c r="D830" t="s">
        <v>16</v>
      </c>
      <c r="E830" t="s">
        <v>750</v>
      </c>
      <c r="F830" t="s">
        <v>16</v>
      </c>
      <c r="G830" t="s">
        <v>751</v>
      </c>
      <c r="H830" t="s">
        <v>16</v>
      </c>
    </row>
    <row r="831" spans="1:8" x14ac:dyDescent="0.2">
      <c r="A831" t="s">
        <v>4266</v>
      </c>
      <c r="B831" t="s">
        <v>4267</v>
      </c>
      <c r="C831" t="s">
        <v>75</v>
      </c>
      <c r="D831" t="s">
        <v>16</v>
      </c>
      <c r="E831" t="s">
        <v>4268</v>
      </c>
      <c r="F831" t="s">
        <v>16</v>
      </c>
      <c r="G831" t="s">
        <v>4269</v>
      </c>
      <c r="H831" t="s">
        <v>16</v>
      </c>
    </row>
    <row r="832" spans="1:8" x14ac:dyDescent="0.2">
      <c r="A832" t="s">
        <v>4270</v>
      </c>
      <c r="B832" t="s">
        <v>4271</v>
      </c>
      <c r="C832" t="s">
        <v>96</v>
      </c>
      <c r="D832" t="s">
        <v>16</v>
      </c>
      <c r="E832" t="s">
        <v>16</v>
      </c>
      <c r="F832" t="s">
        <v>16</v>
      </c>
      <c r="G832" t="s">
        <v>4272</v>
      </c>
      <c r="H832" t="s">
        <v>16</v>
      </c>
    </row>
    <row r="833" spans="1:8" x14ac:dyDescent="0.2">
      <c r="A833" t="s">
        <v>4273</v>
      </c>
      <c r="B833" t="s">
        <v>4274</v>
      </c>
      <c r="C833" t="s">
        <v>96</v>
      </c>
      <c r="D833" t="s">
        <v>16</v>
      </c>
      <c r="E833" t="s">
        <v>4275</v>
      </c>
      <c r="F833" t="s">
        <v>16</v>
      </c>
      <c r="G833" t="s">
        <v>3417</v>
      </c>
      <c r="H833" t="s">
        <v>16</v>
      </c>
    </row>
    <row r="834" spans="1:8" x14ac:dyDescent="0.2">
      <c r="A834" t="s">
        <v>4276</v>
      </c>
      <c r="B834" t="s">
        <v>4277</v>
      </c>
      <c r="C834" t="s">
        <v>75</v>
      </c>
      <c r="D834" t="s">
        <v>16</v>
      </c>
      <c r="E834" t="s">
        <v>4278</v>
      </c>
      <c r="F834" t="s">
        <v>16</v>
      </c>
      <c r="G834" t="s">
        <v>4279</v>
      </c>
      <c r="H834" t="s">
        <v>16</v>
      </c>
    </row>
    <row r="835" spans="1:8" x14ac:dyDescent="0.2">
      <c r="A835" t="s">
        <v>4280</v>
      </c>
      <c r="B835" t="s">
        <v>4281</v>
      </c>
      <c r="C835" t="s">
        <v>75</v>
      </c>
      <c r="D835" t="s">
        <v>16</v>
      </c>
      <c r="E835" t="s">
        <v>4282</v>
      </c>
      <c r="F835" t="s">
        <v>16</v>
      </c>
      <c r="G835" t="s">
        <v>2093</v>
      </c>
      <c r="H835" t="s">
        <v>16</v>
      </c>
    </row>
    <row r="836" spans="1:8" x14ac:dyDescent="0.2">
      <c r="A836" t="s">
        <v>4283</v>
      </c>
      <c r="B836" t="s">
        <v>4284</v>
      </c>
      <c r="C836" t="s">
        <v>75</v>
      </c>
      <c r="D836" t="s">
        <v>16</v>
      </c>
      <c r="E836" t="s">
        <v>4285</v>
      </c>
      <c r="F836" t="s">
        <v>16</v>
      </c>
      <c r="G836" t="s">
        <v>4286</v>
      </c>
      <c r="H836" t="s">
        <v>16</v>
      </c>
    </row>
    <row r="837" spans="1:8" x14ac:dyDescent="0.2">
      <c r="A837" t="s">
        <v>4287</v>
      </c>
      <c r="B837" t="s">
        <v>4288</v>
      </c>
      <c r="C837" t="s">
        <v>75</v>
      </c>
      <c r="D837" t="s">
        <v>16</v>
      </c>
      <c r="E837" t="s">
        <v>4289</v>
      </c>
      <c r="F837" t="s">
        <v>16</v>
      </c>
      <c r="G837" t="s">
        <v>1630</v>
      </c>
      <c r="H837" t="s">
        <v>16</v>
      </c>
    </row>
    <row r="838" spans="1:8" x14ac:dyDescent="0.2">
      <c r="A838" t="s">
        <v>4290</v>
      </c>
      <c r="B838" t="s">
        <v>4291</v>
      </c>
      <c r="C838" t="s">
        <v>96</v>
      </c>
      <c r="D838" t="s">
        <v>16</v>
      </c>
      <c r="E838" t="s">
        <v>4292</v>
      </c>
      <c r="F838" t="s">
        <v>16</v>
      </c>
      <c r="G838" t="s">
        <v>3621</v>
      </c>
      <c r="H838" t="s">
        <v>16</v>
      </c>
    </row>
    <row r="839" spans="1:8" x14ac:dyDescent="0.2">
      <c r="A839" t="s">
        <v>4293</v>
      </c>
      <c r="B839" t="s">
        <v>1579</v>
      </c>
      <c r="C839" t="s">
        <v>96</v>
      </c>
      <c r="D839" t="s">
        <v>16</v>
      </c>
      <c r="E839" t="s">
        <v>1580</v>
      </c>
      <c r="F839" t="s">
        <v>16</v>
      </c>
      <c r="G839" t="s">
        <v>791</v>
      </c>
      <c r="H839" t="s">
        <v>16</v>
      </c>
    </row>
    <row r="840" spans="1:8" x14ac:dyDescent="0.2">
      <c r="A840" t="s">
        <v>4294</v>
      </c>
      <c r="B840" t="s">
        <v>4295</v>
      </c>
      <c r="C840" t="s">
        <v>75</v>
      </c>
      <c r="D840" t="s">
        <v>16</v>
      </c>
      <c r="E840" t="s">
        <v>4296</v>
      </c>
      <c r="F840" t="s">
        <v>16</v>
      </c>
      <c r="G840" t="s">
        <v>3621</v>
      </c>
      <c r="H840" t="s">
        <v>16</v>
      </c>
    </row>
    <row r="841" spans="1:8" x14ac:dyDescent="0.2">
      <c r="A841" t="s">
        <v>4297</v>
      </c>
      <c r="B841" t="s">
        <v>4298</v>
      </c>
      <c r="C841" t="s">
        <v>75</v>
      </c>
      <c r="D841" t="s">
        <v>16</v>
      </c>
      <c r="E841" t="s">
        <v>4299</v>
      </c>
      <c r="F841" t="s">
        <v>16</v>
      </c>
      <c r="G841" t="s">
        <v>4170</v>
      </c>
      <c r="H841" t="s">
        <v>16</v>
      </c>
    </row>
    <row r="842" spans="1:8" x14ac:dyDescent="0.2">
      <c r="A842" t="s">
        <v>4300</v>
      </c>
      <c r="B842" t="s">
        <v>4301</v>
      </c>
      <c r="C842" t="s">
        <v>75</v>
      </c>
      <c r="D842" t="s">
        <v>16</v>
      </c>
      <c r="E842" t="s">
        <v>4302</v>
      </c>
      <c r="F842" t="s">
        <v>16</v>
      </c>
      <c r="G842" t="s">
        <v>4303</v>
      </c>
      <c r="H842" t="s">
        <v>16</v>
      </c>
    </row>
    <row r="843" spans="1:8" x14ac:dyDescent="0.2">
      <c r="A843" t="s">
        <v>4304</v>
      </c>
      <c r="B843" t="s">
        <v>4305</v>
      </c>
      <c r="C843" t="s">
        <v>75</v>
      </c>
      <c r="D843" t="s">
        <v>16</v>
      </c>
      <c r="E843" t="s">
        <v>4306</v>
      </c>
      <c r="F843" t="s">
        <v>16</v>
      </c>
      <c r="G843" t="s">
        <v>2093</v>
      </c>
      <c r="H843" t="s">
        <v>16</v>
      </c>
    </row>
    <row r="844" spans="1:8" x14ac:dyDescent="0.2">
      <c r="A844" t="s">
        <v>4307</v>
      </c>
      <c r="B844" t="s">
        <v>4308</v>
      </c>
      <c r="C844" t="s">
        <v>75</v>
      </c>
      <c r="D844" t="s">
        <v>16</v>
      </c>
      <c r="E844" t="s">
        <v>16</v>
      </c>
      <c r="F844" t="s">
        <v>16</v>
      </c>
      <c r="G844" t="s">
        <v>4309</v>
      </c>
      <c r="H844" t="s">
        <v>16</v>
      </c>
    </row>
    <row r="845" spans="1:8" x14ac:dyDescent="0.2">
      <c r="A845" t="s">
        <v>4310</v>
      </c>
      <c r="B845" t="s">
        <v>4311</v>
      </c>
      <c r="C845" t="s">
        <v>75</v>
      </c>
      <c r="D845" t="s">
        <v>16</v>
      </c>
      <c r="E845" t="s">
        <v>4312</v>
      </c>
      <c r="F845" t="s">
        <v>16</v>
      </c>
      <c r="G845" t="s">
        <v>2401</v>
      </c>
      <c r="H845" t="s">
        <v>16</v>
      </c>
    </row>
    <row r="846" spans="1:8" x14ac:dyDescent="0.2">
      <c r="A846" t="s">
        <v>4313</v>
      </c>
      <c r="B846" t="s">
        <v>4314</v>
      </c>
      <c r="C846" t="s">
        <v>75</v>
      </c>
      <c r="D846" t="s">
        <v>16</v>
      </c>
      <c r="E846" t="s">
        <v>4315</v>
      </c>
      <c r="F846" t="s">
        <v>16</v>
      </c>
      <c r="G846" t="s">
        <v>4316</v>
      </c>
      <c r="H846" t="s">
        <v>16</v>
      </c>
    </row>
    <row r="847" spans="1:8" x14ac:dyDescent="0.2">
      <c r="A847" t="s">
        <v>4317</v>
      </c>
      <c r="B847" t="s">
        <v>4318</v>
      </c>
      <c r="C847" t="s">
        <v>96</v>
      </c>
      <c r="D847" t="s">
        <v>16</v>
      </c>
      <c r="E847" t="s">
        <v>16</v>
      </c>
      <c r="F847" t="s">
        <v>16</v>
      </c>
      <c r="G847" t="s">
        <v>2093</v>
      </c>
      <c r="H847" t="s">
        <v>16</v>
      </c>
    </row>
    <row r="848" spans="1:8" x14ac:dyDescent="0.2">
      <c r="A848" t="s">
        <v>4319</v>
      </c>
      <c r="B848" t="s">
        <v>4320</v>
      </c>
      <c r="C848" t="s">
        <v>96</v>
      </c>
      <c r="D848" t="s">
        <v>16</v>
      </c>
      <c r="E848" t="s">
        <v>4321</v>
      </c>
      <c r="F848" t="s">
        <v>16</v>
      </c>
      <c r="G848" t="s">
        <v>4322</v>
      </c>
      <c r="H848" t="s">
        <v>16</v>
      </c>
    </row>
    <row r="849" spans="1:8" x14ac:dyDescent="0.2">
      <c r="A849" t="s">
        <v>4323</v>
      </c>
      <c r="B849" t="s">
        <v>4324</v>
      </c>
      <c r="C849" t="s">
        <v>75</v>
      </c>
      <c r="D849" t="s">
        <v>16</v>
      </c>
      <c r="E849" t="s">
        <v>4325</v>
      </c>
      <c r="F849" t="s">
        <v>16</v>
      </c>
      <c r="G849" t="s">
        <v>1808</v>
      </c>
      <c r="H849" t="s">
        <v>16</v>
      </c>
    </row>
    <row r="850" spans="1:8" x14ac:dyDescent="0.2">
      <c r="A850" t="s">
        <v>4326</v>
      </c>
      <c r="B850" t="s">
        <v>4327</v>
      </c>
      <c r="C850" t="s">
        <v>96</v>
      </c>
      <c r="D850" t="s">
        <v>16</v>
      </c>
      <c r="E850" t="s">
        <v>4328</v>
      </c>
      <c r="F850" t="s">
        <v>16</v>
      </c>
      <c r="G850" t="s">
        <v>1953</v>
      </c>
      <c r="H850" t="s">
        <v>16</v>
      </c>
    </row>
    <row r="851" spans="1:8" x14ac:dyDescent="0.2">
      <c r="A851" t="s">
        <v>4329</v>
      </c>
      <c r="B851" t="s">
        <v>4330</v>
      </c>
      <c r="C851" t="s">
        <v>96</v>
      </c>
      <c r="D851" t="s">
        <v>16</v>
      </c>
      <c r="E851" t="s">
        <v>4331</v>
      </c>
      <c r="F851" t="s">
        <v>16</v>
      </c>
      <c r="G851" t="s">
        <v>4332</v>
      </c>
      <c r="H851" t="s">
        <v>16</v>
      </c>
    </row>
    <row r="852" spans="1:8" x14ac:dyDescent="0.2">
      <c r="A852" t="s">
        <v>4333</v>
      </c>
      <c r="B852" t="s">
        <v>4334</v>
      </c>
      <c r="C852" t="s">
        <v>96</v>
      </c>
      <c r="D852" t="s">
        <v>16</v>
      </c>
      <c r="E852" t="s">
        <v>4335</v>
      </c>
      <c r="F852" t="s">
        <v>16</v>
      </c>
      <c r="G852" t="s">
        <v>1630</v>
      </c>
      <c r="H852" t="s">
        <v>16</v>
      </c>
    </row>
    <row r="853" spans="1:8" x14ac:dyDescent="0.2">
      <c r="A853" t="s">
        <v>4336</v>
      </c>
      <c r="B853" t="s">
        <v>4337</v>
      </c>
      <c r="C853" t="s">
        <v>75</v>
      </c>
      <c r="D853" t="s">
        <v>16</v>
      </c>
      <c r="E853" t="s">
        <v>4338</v>
      </c>
      <c r="F853" t="s">
        <v>16</v>
      </c>
      <c r="G853" t="s">
        <v>2055</v>
      </c>
      <c r="H853" t="s">
        <v>16</v>
      </c>
    </row>
    <row r="854" spans="1:8" x14ac:dyDescent="0.2">
      <c r="A854" t="s">
        <v>4339</v>
      </c>
      <c r="B854" t="s">
        <v>4340</v>
      </c>
      <c r="C854" t="s">
        <v>75</v>
      </c>
      <c r="D854" t="s">
        <v>16</v>
      </c>
      <c r="E854" t="s">
        <v>4341</v>
      </c>
      <c r="F854" t="s">
        <v>16</v>
      </c>
      <c r="G854" t="s">
        <v>1949</v>
      </c>
      <c r="H854" t="s">
        <v>16</v>
      </c>
    </row>
    <row r="855" spans="1:8" x14ac:dyDescent="0.2">
      <c r="A855" t="s">
        <v>4342</v>
      </c>
      <c r="B855" t="s">
        <v>4343</v>
      </c>
      <c r="C855" t="s">
        <v>96</v>
      </c>
      <c r="D855" t="s">
        <v>16</v>
      </c>
      <c r="E855" t="s">
        <v>4344</v>
      </c>
      <c r="F855" t="s">
        <v>16</v>
      </c>
      <c r="G855" t="s">
        <v>2461</v>
      </c>
      <c r="H855" t="s">
        <v>16</v>
      </c>
    </row>
    <row r="856" spans="1:8" x14ac:dyDescent="0.2">
      <c r="A856" t="s">
        <v>4345</v>
      </c>
      <c r="B856" t="s">
        <v>4346</v>
      </c>
      <c r="C856" t="s">
        <v>75</v>
      </c>
      <c r="D856" t="s">
        <v>16</v>
      </c>
      <c r="E856" t="s">
        <v>4347</v>
      </c>
      <c r="F856" t="s">
        <v>16</v>
      </c>
      <c r="G856" t="s">
        <v>4348</v>
      </c>
      <c r="H856" t="s">
        <v>16</v>
      </c>
    </row>
    <row r="857" spans="1:8" x14ac:dyDescent="0.2">
      <c r="A857" t="s">
        <v>4349</v>
      </c>
      <c r="B857" t="s">
        <v>4350</v>
      </c>
      <c r="C857" t="s">
        <v>96</v>
      </c>
      <c r="D857" t="s">
        <v>16</v>
      </c>
      <c r="E857" t="s">
        <v>4351</v>
      </c>
      <c r="F857" t="s">
        <v>16</v>
      </c>
      <c r="G857" t="s">
        <v>2349</v>
      </c>
      <c r="H857" t="s">
        <v>16</v>
      </c>
    </row>
    <row r="858" spans="1:8" x14ac:dyDescent="0.2">
      <c r="A858" t="s">
        <v>4352</v>
      </c>
      <c r="B858" t="s">
        <v>4353</v>
      </c>
      <c r="C858" t="s">
        <v>96</v>
      </c>
      <c r="D858" t="s">
        <v>16</v>
      </c>
      <c r="E858" t="s">
        <v>4354</v>
      </c>
      <c r="F858" t="s">
        <v>16</v>
      </c>
      <c r="G858" t="s">
        <v>4355</v>
      </c>
      <c r="H858" t="s">
        <v>16</v>
      </c>
    </row>
    <row r="859" spans="1:8" x14ac:dyDescent="0.2">
      <c r="A859" t="s">
        <v>4356</v>
      </c>
      <c r="B859" t="s">
        <v>4357</v>
      </c>
      <c r="C859" t="s">
        <v>75</v>
      </c>
      <c r="D859" t="s">
        <v>16</v>
      </c>
      <c r="E859" t="s">
        <v>4358</v>
      </c>
      <c r="F859" t="s">
        <v>16</v>
      </c>
      <c r="G859" t="s">
        <v>4359</v>
      </c>
      <c r="H859" t="s">
        <v>16</v>
      </c>
    </row>
    <row r="860" spans="1:8" x14ac:dyDescent="0.2">
      <c r="A860" t="s">
        <v>4360</v>
      </c>
      <c r="B860" t="s">
        <v>4361</v>
      </c>
      <c r="C860" t="s">
        <v>96</v>
      </c>
      <c r="D860" t="s">
        <v>16</v>
      </c>
      <c r="E860" t="s">
        <v>4362</v>
      </c>
      <c r="F860" t="s">
        <v>16</v>
      </c>
      <c r="G860" t="s">
        <v>1982</v>
      </c>
      <c r="H860" t="s">
        <v>16</v>
      </c>
    </row>
    <row r="861" spans="1:8" x14ac:dyDescent="0.2">
      <c r="A861" t="s">
        <v>4363</v>
      </c>
      <c r="B861" t="s">
        <v>4364</v>
      </c>
      <c r="C861" t="s">
        <v>75</v>
      </c>
      <c r="D861" t="s">
        <v>16</v>
      </c>
      <c r="E861" t="s">
        <v>4365</v>
      </c>
      <c r="F861" t="s">
        <v>16</v>
      </c>
      <c r="G861" t="s">
        <v>4366</v>
      </c>
      <c r="H861" t="s">
        <v>16</v>
      </c>
    </row>
    <row r="862" spans="1:8" x14ac:dyDescent="0.2">
      <c r="A862" t="s">
        <v>4367</v>
      </c>
      <c r="B862" t="s">
        <v>4368</v>
      </c>
      <c r="C862" t="s">
        <v>75</v>
      </c>
      <c r="D862" t="s">
        <v>16</v>
      </c>
      <c r="E862" t="s">
        <v>4369</v>
      </c>
      <c r="F862" t="s">
        <v>16</v>
      </c>
      <c r="G862" t="s">
        <v>4202</v>
      </c>
      <c r="H862" t="s">
        <v>16</v>
      </c>
    </row>
    <row r="863" spans="1:8" x14ac:dyDescent="0.2">
      <c r="A863" t="s">
        <v>4370</v>
      </c>
      <c r="B863" t="s">
        <v>4371</v>
      </c>
      <c r="C863" t="s">
        <v>96</v>
      </c>
      <c r="D863" t="s">
        <v>16</v>
      </c>
      <c r="E863" t="s">
        <v>4372</v>
      </c>
      <c r="F863" t="s">
        <v>16</v>
      </c>
      <c r="G863" t="s">
        <v>3904</v>
      </c>
      <c r="H863" t="s">
        <v>16</v>
      </c>
    </row>
    <row r="864" spans="1:8" x14ac:dyDescent="0.2">
      <c r="A864" t="s">
        <v>4373</v>
      </c>
      <c r="B864" t="s">
        <v>4374</v>
      </c>
      <c r="C864" t="s">
        <v>96</v>
      </c>
      <c r="D864" t="s">
        <v>16</v>
      </c>
      <c r="E864" t="s">
        <v>16</v>
      </c>
      <c r="F864" t="s">
        <v>16</v>
      </c>
      <c r="G864" t="s">
        <v>4375</v>
      </c>
      <c r="H864" t="s">
        <v>16</v>
      </c>
    </row>
    <row r="865" spans="1:8" x14ac:dyDescent="0.2">
      <c r="A865" t="s">
        <v>4376</v>
      </c>
      <c r="B865" t="s">
        <v>4377</v>
      </c>
      <c r="C865" t="s">
        <v>75</v>
      </c>
      <c r="D865" t="s">
        <v>16</v>
      </c>
      <c r="E865" t="s">
        <v>16</v>
      </c>
      <c r="F865" t="s">
        <v>16</v>
      </c>
      <c r="G865" t="s">
        <v>4378</v>
      </c>
      <c r="H865" t="s">
        <v>16</v>
      </c>
    </row>
    <row r="866" spans="1:8" x14ac:dyDescent="0.2">
      <c r="A866" t="s">
        <v>73</v>
      </c>
      <c r="B866" t="s">
        <v>74</v>
      </c>
      <c r="C866" t="s">
        <v>75</v>
      </c>
      <c r="D866" t="s">
        <v>16</v>
      </c>
      <c r="E866" t="s">
        <v>76</v>
      </c>
      <c r="F866" t="s">
        <v>16</v>
      </c>
      <c r="G866" t="s">
        <v>4379</v>
      </c>
      <c r="H866" t="s">
        <v>16</v>
      </c>
    </row>
    <row r="867" spans="1:8" x14ac:dyDescent="0.2">
      <c r="A867" t="s">
        <v>4380</v>
      </c>
      <c r="B867" t="s">
        <v>4381</v>
      </c>
      <c r="C867" t="s">
        <v>96</v>
      </c>
      <c r="D867" t="s">
        <v>16</v>
      </c>
      <c r="E867" t="s">
        <v>16</v>
      </c>
      <c r="F867" t="s">
        <v>16</v>
      </c>
      <c r="G867" t="s">
        <v>4382</v>
      </c>
      <c r="H867" t="s">
        <v>16</v>
      </c>
    </row>
    <row r="868" spans="1:8" x14ac:dyDescent="0.2">
      <c r="A868" t="s">
        <v>4383</v>
      </c>
      <c r="B868" t="s">
        <v>4384</v>
      </c>
      <c r="C868" t="s">
        <v>96</v>
      </c>
      <c r="D868" t="s">
        <v>16</v>
      </c>
      <c r="E868" t="s">
        <v>4385</v>
      </c>
      <c r="F868" t="s">
        <v>16</v>
      </c>
      <c r="G868" t="s">
        <v>4386</v>
      </c>
      <c r="H868" t="s">
        <v>16</v>
      </c>
    </row>
    <row r="869" spans="1:8" x14ac:dyDescent="0.2">
      <c r="A869" t="s">
        <v>4387</v>
      </c>
      <c r="B869" t="s">
        <v>4388</v>
      </c>
      <c r="C869" t="s">
        <v>75</v>
      </c>
      <c r="D869" t="s">
        <v>16</v>
      </c>
      <c r="E869" t="s">
        <v>4389</v>
      </c>
      <c r="F869" t="s">
        <v>16</v>
      </c>
      <c r="G869" t="s">
        <v>3788</v>
      </c>
      <c r="H869" t="s">
        <v>16</v>
      </c>
    </row>
    <row r="870" spans="1:8" x14ac:dyDescent="0.2">
      <c r="A870" t="s">
        <v>3880</v>
      </c>
      <c r="B870" t="s">
        <v>4390</v>
      </c>
      <c r="C870" t="s">
        <v>96</v>
      </c>
      <c r="D870" t="s">
        <v>16</v>
      </c>
      <c r="E870" t="s">
        <v>4391</v>
      </c>
      <c r="F870" t="s">
        <v>16</v>
      </c>
      <c r="G870" t="s">
        <v>4170</v>
      </c>
      <c r="H870" t="s">
        <v>16</v>
      </c>
    </row>
    <row r="871" spans="1:8" x14ac:dyDescent="0.2">
      <c r="A871" t="s">
        <v>4392</v>
      </c>
      <c r="B871" t="s">
        <v>4393</v>
      </c>
      <c r="C871" t="s">
        <v>75</v>
      </c>
      <c r="D871" t="s">
        <v>16</v>
      </c>
      <c r="E871" t="s">
        <v>4394</v>
      </c>
      <c r="F871" t="s">
        <v>16</v>
      </c>
      <c r="G871" t="s">
        <v>1949</v>
      </c>
      <c r="H871" t="s">
        <v>16</v>
      </c>
    </row>
    <row r="872" spans="1:8" x14ac:dyDescent="0.2">
      <c r="A872" t="s">
        <v>1546</v>
      </c>
      <c r="B872" t="s">
        <v>1547</v>
      </c>
      <c r="C872" t="s">
        <v>75</v>
      </c>
      <c r="D872" t="s">
        <v>16</v>
      </c>
      <c r="E872" t="s">
        <v>1548</v>
      </c>
      <c r="F872" t="s">
        <v>16</v>
      </c>
      <c r="G872" t="s">
        <v>4395</v>
      </c>
      <c r="H872" t="s">
        <v>16</v>
      </c>
    </row>
    <row r="873" spans="1:8" x14ac:dyDescent="0.2">
      <c r="A873" t="s">
        <v>4396</v>
      </c>
      <c r="B873" t="s">
        <v>4397</v>
      </c>
      <c r="C873" t="s">
        <v>75</v>
      </c>
      <c r="D873" t="s">
        <v>16</v>
      </c>
      <c r="E873" t="s">
        <v>813</v>
      </c>
      <c r="F873" t="s">
        <v>16</v>
      </c>
      <c r="G873" t="s">
        <v>727</v>
      </c>
      <c r="H873" t="s">
        <v>16</v>
      </c>
    </row>
    <row r="874" spans="1:8" x14ac:dyDescent="0.2">
      <c r="A874" t="s">
        <v>4398</v>
      </c>
      <c r="B874" t="s">
        <v>4399</v>
      </c>
      <c r="C874" t="s">
        <v>96</v>
      </c>
      <c r="D874" t="s">
        <v>16</v>
      </c>
      <c r="E874" t="s">
        <v>4400</v>
      </c>
      <c r="F874" t="s">
        <v>16</v>
      </c>
      <c r="G874" t="s">
        <v>4401</v>
      </c>
      <c r="H874" t="s">
        <v>16</v>
      </c>
    </row>
    <row r="875" spans="1:8" x14ac:dyDescent="0.2">
      <c r="A875" t="s">
        <v>4402</v>
      </c>
      <c r="B875" t="s">
        <v>4403</v>
      </c>
      <c r="C875" t="s">
        <v>377</v>
      </c>
      <c r="D875" t="s">
        <v>16</v>
      </c>
      <c r="E875" t="s">
        <v>4404</v>
      </c>
      <c r="F875" t="s">
        <v>16</v>
      </c>
      <c r="G875" t="s">
        <v>1953</v>
      </c>
      <c r="H875" t="s">
        <v>16</v>
      </c>
    </row>
    <row r="876" spans="1:8" x14ac:dyDescent="0.2">
      <c r="A876" t="s">
        <v>4405</v>
      </c>
      <c r="B876" t="s">
        <v>4406</v>
      </c>
      <c r="C876" t="s">
        <v>377</v>
      </c>
      <c r="D876" t="s">
        <v>16</v>
      </c>
      <c r="E876" t="s">
        <v>4407</v>
      </c>
      <c r="F876" t="s">
        <v>16</v>
      </c>
      <c r="G876" t="s">
        <v>4408</v>
      </c>
      <c r="H876" t="s">
        <v>16</v>
      </c>
    </row>
    <row r="877" spans="1:8" x14ac:dyDescent="0.2">
      <c r="A877" t="s">
        <v>4409</v>
      </c>
      <c r="B877" t="s">
        <v>4410</v>
      </c>
      <c r="C877" t="s">
        <v>301</v>
      </c>
      <c r="D877" t="s">
        <v>16</v>
      </c>
      <c r="E877" t="s">
        <v>4411</v>
      </c>
      <c r="F877" t="s">
        <v>16</v>
      </c>
      <c r="G877" t="s">
        <v>1982</v>
      </c>
      <c r="H877" t="s">
        <v>16</v>
      </c>
    </row>
    <row r="878" spans="1:8" x14ac:dyDescent="0.2">
      <c r="A878" t="s">
        <v>4412</v>
      </c>
      <c r="B878" t="s">
        <v>515</v>
      </c>
      <c r="C878" t="s">
        <v>377</v>
      </c>
      <c r="D878" t="s">
        <v>16</v>
      </c>
      <c r="E878" t="s">
        <v>516</v>
      </c>
      <c r="F878" t="s">
        <v>16</v>
      </c>
      <c r="G878" t="s">
        <v>4413</v>
      </c>
      <c r="H878" t="s">
        <v>16</v>
      </c>
    </row>
    <row r="879" spans="1:8" x14ac:dyDescent="0.2">
      <c r="A879" t="s">
        <v>4414</v>
      </c>
      <c r="B879" t="s">
        <v>4415</v>
      </c>
      <c r="C879" t="s">
        <v>377</v>
      </c>
      <c r="D879" t="s">
        <v>16</v>
      </c>
      <c r="E879" t="s">
        <v>4416</v>
      </c>
      <c r="F879" t="s">
        <v>16</v>
      </c>
      <c r="G879" t="s">
        <v>4417</v>
      </c>
      <c r="H879" t="s">
        <v>16</v>
      </c>
    </row>
    <row r="880" spans="1:8" x14ac:dyDescent="0.2">
      <c r="A880" t="s">
        <v>4418</v>
      </c>
      <c r="B880" t="s">
        <v>4419</v>
      </c>
      <c r="C880" t="s">
        <v>301</v>
      </c>
      <c r="D880" t="s">
        <v>16</v>
      </c>
      <c r="E880" t="s">
        <v>4420</v>
      </c>
      <c r="F880" t="s">
        <v>16</v>
      </c>
      <c r="G880" t="s">
        <v>1742</v>
      </c>
      <c r="H880" t="s">
        <v>16</v>
      </c>
    </row>
    <row r="881" spans="1:8" x14ac:dyDescent="0.2">
      <c r="A881" t="s">
        <v>4421</v>
      </c>
      <c r="B881" t="s">
        <v>4422</v>
      </c>
      <c r="C881" t="s">
        <v>307</v>
      </c>
      <c r="D881" t="s">
        <v>16</v>
      </c>
      <c r="E881" t="s">
        <v>4423</v>
      </c>
      <c r="F881" t="s">
        <v>16</v>
      </c>
      <c r="G881" t="s">
        <v>2962</v>
      </c>
      <c r="H881" t="s">
        <v>16</v>
      </c>
    </row>
    <row r="882" spans="1:8" x14ac:dyDescent="0.2">
      <c r="A882" t="s">
        <v>4424</v>
      </c>
      <c r="B882" t="s">
        <v>3933</v>
      </c>
      <c r="C882" t="s">
        <v>307</v>
      </c>
      <c r="D882" t="s">
        <v>16</v>
      </c>
      <c r="E882" t="s">
        <v>4425</v>
      </c>
      <c r="F882" t="s">
        <v>16</v>
      </c>
      <c r="G882" t="s">
        <v>4426</v>
      </c>
      <c r="H882" t="s">
        <v>16</v>
      </c>
    </row>
    <row r="883" spans="1:8" x14ac:dyDescent="0.2">
      <c r="A883" t="s">
        <v>4427</v>
      </c>
      <c r="B883" t="s">
        <v>4428</v>
      </c>
      <c r="C883" t="s">
        <v>377</v>
      </c>
      <c r="D883" t="s">
        <v>16</v>
      </c>
      <c r="E883" t="s">
        <v>16</v>
      </c>
      <c r="F883" t="s">
        <v>16</v>
      </c>
      <c r="G883" t="s">
        <v>4429</v>
      </c>
      <c r="H883" t="s">
        <v>16</v>
      </c>
    </row>
    <row r="884" spans="1:8" x14ac:dyDescent="0.2">
      <c r="A884" t="s">
        <v>4430</v>
      </c>
      <c r="B884" t="s">
        <v>4431</v>
      </c>
      <c r="C884" t="s">
        <v>301</v>
      </c>
      <c r="D884" t="s">
        <v>16</v>
      </c>
      <c r="E884" t="s">
        <v>4432</v>
      </c>
      <c r="F884" t="s">
        <v>16</v>
      </c>
      <c r="G884" t="s">
        <v>4433</v>
      </c>
      <c r="H884" t="s">
        <v>16</v>
      </c>
    </row>
    <row r="885" spans="1:8" x14ac:dyDescent="0.2">
      <c r="A885" t="s">
        <v>4434</v>
      </c>
      <c r="B885" t="s">
        <v>4435</v>
      </c>
      <c r="C885" t="s">
        <v>301</v>
      </c>
      <c r="D885" t="s">
        <v>16</v>
      </c>
      <c r="E885" t="s">
        <v>16</v>
      </c>
      <c r="F885" t="s">
        <v>16</v>
      </c>
      <c r="G885" t="s">
        <v>4436</v>
      </c>
      <c r="H885" t="s">
        <v>16</v>
      </c>
    </row>
    <row r="886" spans="1:8" x14ac:dyDescent="0.2">
      <c r="A886" t="s">
        <v>1277</v>
      </c>
      <c r="B886" t="s">
        <v>4437</v>
      </c>
      <c r="C886" t="s">
        <v>307</v>
      </c>
      <c r="D886" t="s">
        <v>16</v>
      </c>
      <c r="E886" t="s">
        <v>1279</v>
      </c>
      <c r="F886" t="s">
        <v>16</v>
      </c>
      <c r="G886" t="s">
        <v>4438</v>
      </c>
      <c r="H886" t="s">
        <v>16</v>
      </c>
    </row>
    <row r="887" spans="1:8" x14ac:dyDescent="0.2">
      <c r="A887" t="s">
        <v>4439</v>
      </c>
      <c r="B887" t="s">
        <v>4440</v>
      </c>
      <c r="C887" t="s">
        <v>301</v>
      </c>
      <c r="D887" t="s">
        <v>16</v>
      </c>
      <c r="E887" t="s">
        <v>16</v>
      </c>
      <c r="F887" t="s">
        <v>16</v>
      </c>
      <c r="G887" t="s">
        <v>4441</v>
      </c>
      <c r="H887" t="s">
        <v>16</v>
      </c>
    </row>
    <row r="888" spans="1:8" x14ac:dyDescent="0.2">
      <c r="A888" t="s">
        <v>4442</v>
      </c>
      <c r="B888" t="s">
        <v>4443</v>
      </c>
      <c r="C888" t="s">
        <v>377</v>
      </c>
      <c r="D888" t="s">
        <v>16</v>
      </c>
      <c r="E888" t="s">
        <v>4444</v>
      </c>
      <c r="F888" t="s">
        <v>16</v>
      </c>
      <c r="G888" t="s">
        <v>2131</v>
      </c>
      <c r="H888" t="s">
        <v>16</v>
      </c>
    </row>
    <row r="889" spans="1:8" x14ac:dyDescent="0.2">
      <c r="A889" t="s">
        <v>4445</v>
      </c>
      <c r="B889" t="s">
        <v>4446</v>
      </c>
      <c r="C889" t="s">
        <v>377</v>
      </c>
      <c r="D889" t="s">
        <v>16</v>
      </c>
      <c r="E889" t="s">
        <v>4447</v>
      </c>
      <c r="F889" t="s">
        <v>16</v>
      </c>
      <c r="G889" t="s">
        <v>4448</v>
      </c>
      <c r="H889" t="s">
        <v>16</v>
      </c>
    </row>
    <row r="890" spans="1:8" x14ac:dyDescent="0.2">
      <c r="A890" t="s">
        <v>4449</v>
      </c>
      <c r="B890" t="s">
        <v>4450</v>
      </c>
      <c r="C890" t="s">
        <v>301</v>
      </c>
      <c r="D890" t="s">
        <v>16</v>
      </c>
      <c r="E890" t="s">
        <v>4451</v>
      </c>
      <c r="F890" t="s">
        <v>16</v>
      </c>
      <c r="G890" t="s">
        <v>4452</v>
      </c>
      <c r="H890" t="s">
        <v>16</v>
      </c>
    </row>
    <row r="891" spans="1:8" x14ac:dyDescent="0.2">
      <c r="A891" t="s">
        <v>4453</v>
      </c>
      <c r="B891" t="s">
        <v>4454</v>
      </c>
      <c r="C891" t="s">
        <v>301</v>
      </c>
      <c r="D891" t="s">
        <v>16</v>
      </c>
      <c r="E891" t="s">
        <v>16</v>
      </c>
      <c r="F891" t="s">
        <v>16</v>
      </c>
      <c r="G891" t="s">
        <v>4455</v>
      </c>
      <c r="H891" t="s">
        <v>16</v>
      </c>
    </row>
    <row r="892" spans="1:8" x14ac:dyDescent="0.2">
      <c r="A892" t="s">
        <v>4456</v>
      </c>
      <c r="B892" t="s">
        <v>4457</v>
      </c>
      <c r="C892" t="s">
        <v>377</v>
      </c>
      <c r="D892" t="s">
        <v>16</v>
      </c>
      <c r="E892" t="s">
        <v>4458</v>
      </c>
      <c r="F892" t="s">
        <v>16</v>
      </c>
      <c r="G892" t="s">
        <v>1919</v>
      </c>
      <c r="H892" t="s">
        <v>16</v>
      </c>
    </row>
    <row r="893" spans="1:8" x14ac:dyDescent="0.2">
      <c r="A893" t="s">
        <v>4459</v>
      </c>
      <c r="B893" t="s">
        <v>4460</v>
      </c>
      <c r="C893" t="s">
        <v>307</v>
      </c>
      <c r="D893" t="s">
        <v>16</v>
      </c>
      <c r="E893" t="s">
        <v>16</v>
      </c>
      <c r="F893" t="s">
        <v>16</v>
      </c>
      <c r="G893" t="s">
        <v>4461</v>
      </c>
      <c r="H893" t="s">
        <v>16</v>
      </c>
    </row>
    <row r="894" spans="1:8" x14ac:dyDescent="0.2">
      <c r="A894" t="s">
        <v>578</v>
      </c>
      <c r="B894" t="s">
        <v>579</v>
      </c>
      <c r="C894" t="s">
        <v>377</v>
      </c>
      <c r="D894" t="s">
        <v>16</v>
      </c>
      <c r="E894" t="s">
        <v>580</v>
      </c>
      <c r="F894" t="s">
        <v>16</v>
      </c>
      <c r="G894" t="s">
        <v>4462</v>
      </c>
      <c r="H894" t="s">
        <v>16</v>
      </c>
    </row>
    <row r="895" spans="1:8" x14ac:dyDescent="0.2">
      <c r="A895" t="s">
        <v>4463</v>
      </c>
      <c r="B895" t="s">
        <v>4464</v>
      </c>
      <c r="C895" t="s">
        <v>96</v>
      </c>
      <c r="D895" t="s">
        <v>16</v>
      </c>
      <c r="E895" t="s">
        <v>4465</v>
      </c>
      <c r="F895" t="s">
        <v>16</v>
      </c>
      <c r="G895" t="s">
        <v>1953</v>
      </c>
      <c r="H895" t="s">
        <v>16</v>
      </c>
    </row>
    <row r="896" spans="1:8" x14ac:dyDescent="0.2">
      <c r="A896" t="s">
        <v>884</v>
      </c>
      <c r="B896" t="s">
        <v>885</v>
      </c>
      <c r="C896" t="s">
        <v>307</v>
      </c>
      <c r="D896" t="s">
        <v>16</v>
      </c>
      <c r="E896" t="s">
        <v>886</v>
      </c>
      <c r="F896" t="s">
        <v>16</v>
      </c>
      <c r="G896" t="s">
        <v>4466</v>
      </c>
      <c r="H896" t="s">
        <v>16</v>
      </c>
    </row>
    <row r="897" spans="1:8" x14ac:dyDescent="0.2">
      <c r="A897" t="s">
        <v>4467</v>
      </c>
      <c r="B897" t="s">
        <v>4468</v>
      </c>
      <c r="C897" t="s">
        <v>307</v>
      </c>
      <c r="D897" t="s">
        <v>16</v>
      </c>
      <c r="E897" t="s">
        <v>4469</v>
      </c>
      <c r="F897" t="s">
        <v>16</v>
      </c>
      <c r="G897" t="s">
        <v>2051</v>
      </c>
      <c r="H897" t="s">
        <v>16</v>
      </c>
    </row>
    <row r="898" spans="1:8" x14ac:dyDescent="0.2">
      <c r="A898" t="s">
        <v>4470</v>
      </c>
      <c r="B898" t="s">
        <v>4471</v>
      </c>
      <c r="C898" t="s">
        <v>377</v>
      </c>
      <c r="D898" t="s">
        <v>16</v>
      </c>
      <c r="E898" t="s">
        <v>4472</v>
      </c>
      <c r="F898" t="s">
        <v>16</v>
      </c>
      <c r="G898" t="s">
        <v>4473</v>
      </c>
      <c r="H898" t="s">
        <v>16</v>
      </c>
    </row>
    <row r="899" spans="1:8" x14ac:dyDescent="0.2">
      <c r="A899" t="s">
        <v>4474</v>
      </c>
      <c r="B899" t="s">
        <v>4475</v>
      </c>
      <c r="C899" t="s">
        <v>301</v>
      </c>
      <c r="D899" t="s">
        <v>16</v>
      </c>
      <c r="E899" t="s">
        <v>4476</v>
      </c>
      <c r="F899" t="s">
        <v>16</v>
      </c>
      <c r="G899" t="s">
        <v>4477</v>
      </c>
      <c r="H899" t="s">
        <v>16</v>
      </c>
    </row>
    <row r="900" spans="1:8" x14ac:dyDescent="0.2">
      <c r="A900" t="s">
        <v>714</v>
      </c>
      <c r="B900" t="s">
        <v>715</v>
      </c>
      <c r="C900" t="s">
        <v>301</v>
      </c>
      <c r="D900" t="s">
        <v>16</v>
      </c>
      <c r="E900" t="s">
        <v>716</v>
      </c>
      <c r="F900" t="s">
        <v>16</v>
      </c>
      <c r="G900" t="s">
        <v>4478</v>
      </c>
      <c r="H900" t="s">
        <v>16</v>
      </c>
    </row>
    <row r="901" spans="1:8" x14ac:dyDescent="0.2">
      <c r="A901" t="s">
        <v>4479</v>
      </c>
      <c r="B901" t="s">
        <v>4480</v>
      </c>
      <c r="C901" t="s">
        <v>301</v>
      </c>
      <c r="D901" t="s">
        <v>16</v>
      </c>
      <c r="E901" t="s">
        <v>4481</v>
      </c>
      <c r="F901" t="s">
        <v>16</v>
      </c>
      <c r="G901" t="s">
        <v>1758</v>
      </c>
      <c r="H901" t="s">
        <v>16</v>
      </c>
    </row>
    <row r="902" spans="1:8" x14ac:dyDescent="0.2">
      <c r="A902" t="s">
        <v>4482</v>
      </c>
      <c r="B902" t="s">
        <v>4483</v>
      </c>
      <c r="C902" t="s">
        <v>377</v>
      </c>
      <c r="D902" t="s">
        <v>16</v>
      </c>
      <c r="E902" t="s">
        <v>4484</v>
      </c>
      <c r="F902" t="s">
        <v>16</v>
      </c>
      <c r="G902" t="s">
        <v>1808</v>
      </c>
      <c r="H902" t="s">
        <v>16</v>
      </c>
    </row>
    <row r="903" spans="1:8" x14ac:dyDescent="0.2">
      <c r="A903" t="s">
        <v>4485</v>
      </c>
      <c r="B903" t="s">
        <v>4486</v>
      </c>
      <c r="C903" t="s">
        <v>377</v>
      </c>
      <c r="D903" t="s">
        <v>16</v>
      </c>
      <c r="E903" t="s">
        <v>4487</v>
      </c>
      <c r="F903" t="s">
        <v>16</v>
      </c>
      <c r="G903" t="s">
        <v>4488</v>
      </c>
      <c r="H903" t="s">
        <v>16</v>
      </c>
    </row>
    <row r="904" spans="1:8" x14ac:dyDescent="0.2">
      <c r="A904" t="s">
        <v>4489</v>
      </c>
      <c r="B904" t="s">
        <v>4490</v>
      </c>
      <c r="C904" t="s">
        <v>301</v>
      </c>
      <c r="D904" t="s">
        <v>16</v>
      </c>
      <c r="E904" t="s">
        <v>16</v>
      </c>
      <c r="F904" t="s">
        <v>16</v>
      </c>
      <c r="G904" t="s">
        <v>4491</v>
      </c>
      <c r="H904" t="s">
        <v>16</v>
      </c>
    </row>
    <row r="905" spans="1:8" x14ac:dyDescent="0.2">
      <c r="A905" t="s">
        <v>4492</v>
      </c>
      <c r="B905" t="s">
        <v>4493</v>
      </c>
      <c r="C905" t="s">
        <v>377</v>
      </c>
      <c r="D905" t="s">
        <v>16</v>
      </c>
      <c r="E905" t="s">
        <v>4494</v>
      </c>
      <c r="F905" t="s">
        <v>16</v>
      </c>
      <c r="G905" t="s">
        <v>4495</v>
      </c>
      <c r="H905" t="s">
        <v>16</v>
      </c>
    </row>
    <row r="906" spans="1:8" x14ac:dyDescent="0.2">
      <c r="A906" t="s">
        <v>4496</v>
      </c>
      <c r="B906" t="s">
        <v>4497</v>
      </c>
      <c r="C906" t="s">
        <v>307</v>
      </c>
      <c r="D906" t="s">
        <v>16</v>
      </c>
      <c r="E906" t="s">
        <v>4498</v>
      </c>
      <c r="F906" t="s">
        <v>16</v>
      </c>
      <c r="G906" t="s">
        <v>4499</v>
      </c>
      <c r="H906" t="s">
        <v>16</v>
      </c>
    </row>
    <row r="907" spans="1:8" x14ac:dyDescent="0.2">
      <c r="A907" t="s">
        <v>375</v>
      </c>
      <c r="B907" t="s">
        <v>4500</v>
      </c>
      <c r="C907" t="s">
        <v>377</v>
      </c>
      <c r="D907" t="s">
        <v>16</v>
      </c>
      <c r="E907" t="s">
        <v>378</v>
      </c>
      <c r="F907" t="s">
        <v>16</v>
      </c>
      <c r="G907" t="s">
        <v>4501</v>
      </c>
      <c r="H907" t="s">
        <v>16</v>
      </c>
    </row>
    <row r="908" spans="1:8" x14ac:dyDescent="0.2">
      <c r="A908" t="s">
        <v>4502</v>
      </c>
      <c r="B908" t="s">
        <v>4503</v>
      </c>
      <c r="C908" t="s">
        <v>377</v>
      </c>
      <c r="D908" t="s">
        <v>16</v>
      </c>
      <c r="E908" t="s">
        <v>4504</v>
      </c>
      <c r="F908" t="s">
        <v>16</v>
      </c>
      <c r="G908" t="s">
        <v>1774</v>
      </c>
      <c r="H908" t="s">
        <v>16</v>
      </c>
    </row>
    <row r="909" spans="1:8" x14ac:dyDescent="0.2">
      <c r="A909" t="s">
        <v>4505</v>
      </c>
      <c r="B909" t="s">
        <v>4506</v>
      </c>
      <c r="C909" t="s">
        <v>301</v>
      </c>
      <c r="D909" t="s">
        <v>16</v>
      </c>
      <c r="E909" t="s">
        <v>938</v>
      </c>
      <c r="F909" t="s">
        <v>16</v>
      </c>
      <c r="G909" t="s">
        <v>4507</v>
      </c>
      <c r="H909" t="s">
        <v>16</v>
      </c>
    </row>
    <row r="910" spans="1:8" x14ac:dyDescent="0.2">
      <c r="A910" t="s">
        <v>4508</v>
      </c>
      <c r="B910" t="s">
        <v>4509</v>
      </c>
      <c r="C910" t="s">
        <v>377</v>
      </c>
      <c r="D910" t="s">
        <v>16</v>
      </c>
      <c r="E910" t="s">
        <v>4510</v>
      </c>
      <c r="F910" t="s">
        <v>16</v>
      </c>
      <c r="G910" t="s">
        <v>4028</v>
      </c>
      <c r="H910" t="s">
        <v>16</v>
      </c>
    </row>
    <row r="911" spans="1:8" x14ac:dyDescent="0.2">
      <c r="A911" t="s">
        <v>4511</v>
      </c>
      <c r="B911" t="s">
        <v>4512</v>
      </c>
      <c r="C911" t="s">
        <v>307</v>
      </c>
      <c r="D911" t="s">
        <v>16</v>
      </c>
      <c r="E911" t="s">
        <v>16</v>
      </c>
      <c r="F911" t="s">
        <v>16</v>
      </c>
      <c r="G911" t="s">
        <v>4513</v>
      </c>
      <c r="H911" t="s">
        <v>16</v>
      </c>
    </row>
    <row r="912" spans="1:8" x14ac:dyDescent="0.2">
      <c r="A912" t="s">
        <v>4514</v>
      </c>
      <c r="B912" t="s">
        <v>4515</v>
      </c>
      <c r="C912" t="s">
        <v>307</v>
      </c>
      <c r="D912" t="s">
        <v>16</v>
      </c>
      <c r="E912" t="s">
        <v>4516</v>
      </c>
      <c r="F912" t="s">
        <v>16</v>
      </c>
      <c r="G912" t="s">
        <v>2557</v>
      </c>
      <c r="H912" t="s">
        <v>16</v>
      </c>
    </row>
    <row r="913" spans="1:8" x14ac:dyDescent="0.2">
      <c r="A913" t="s">
        <v>4517</v>
      </c>
      <c r="B913" t="s">
        <v>4518</v>
      </c>
      <c r="C913" t="s">
        <v>377</v>
      </c>
      <c r="D913" t="s">
        <v>16</v>
      </c>
      <c r="E913" t="s">
        <v>4519</v>
      </c>
      <c r="F913" t="s">
        <v>16</v>
      </c>
      <c r="G913" t="s">
        <v>4520</v>
      </c>
      <c r="H913" t="s">
        <v>16</v>
      </c>
    </row>
    <row r="914" spans="1:8" x14ac:dyDescent="0.2">
      <c r="A914" t="s">
        <v>4521</v>
      </c>
      <c r="B914" t="s">
        <v>4522</v>
      </c>
      <c r="C914" t="s">
        <v>377</v>
      </c>
      <c r="D914" t="s">
        <v>16</v>
      </c>
      <c r="E914" t="s">
        <v>4523</v>
      </c>
      <c r="F914" t="s">
        <v>16</v>
      </c>
      <c r="G914" t="s">
        <v>1982</v>
      </c>
      <c r="H914" t="s">
        <v>16</v>
      </c>
    </row>
    <row r="915" spans="1:8" x14ac:dyDescent="0.2">
      <c r="A915" t="s">
        <v>4524</v>
      </c>
      <c r="B915" t="s">
        <v>4525</v>
      </c>
      <c r="C915" t="s">
        <v>307</v>
      </c>
      <c r="D915" t="s">
        <v>16</v>
      </c>
      <c r="E915" t="s">
        <v>4526</v>
      </c>
      <c r="F915" t="s">
        <v>16</v>
      </c>
      <c r="G915" t="s">
        <v>4527</v>
      </c>
      <c r="H915" t="s">
        <v>16</v>
      </c>
    </row>
    <row r="916" spans="1:8" x14ac:dyDescent="0.2">
      <c r="A916" t="s">
        <v>4528</v>
      </c>
      <c r="B916" t="s">
        <v>4529</v>
      </c>
      <c r="C916" t="s">
        <v>301</v>
      </c>
      <c r="D916" t="s">
        <v>16</v>
      </c>
      <c r="E916" t="s">
        <v>4530</v>
      </c>
      <c r="F916" t="s">
        <v>16</v>
      </c>
      <c r="G916" t="s">
        <v>3815</v>
      </c>
      <c r="H916" t="s">
        <v>16</v>
      </c>
    </row>
    <row r="917" spans="1:8" x14ac:dyDescent="0.2">
      <c r="A917" t="s">
        <v>4531</v>
      </c>
      <c r="B917" t="s">
        <v>4532</v>
      </c>
      <c r="C917" t="s">
        <v>301</v>
      </c>
      <c r="D917" t="s">
        <v>16</v>
      </c>
      <c r="E917" t="s">
        <v>4533</v>
      </c>
      <c r="F917" t="s">
        <v>16</v>
      </c>
      <c r="G917" t="s">
        <v>4534</v>
      </c>
      <c r="H917" t="s">
        <v>16</v>
      </c>
    </row>
    <row r="918" spans="1:8" x14ac:dyDescent="0.2">
      <c r="A918" t="s">
        <v>4535</v>
      </c>
      <c r="B918" t="s">
        <v>4536</v>
      </c>
      <c r="C918" t="s">
        <v>301</v>
      </c>
      <c r="D918" t="s">
        <v>16</v>
      </c>
      <c r="E918" t="s">
        <v>4537</v>
      </c>
      <c r="F918" t="s">
        <v>16</v>
      </c>
      <c r="G918" t="s">
        <v>4538</v>
      </c>
      <c r="H918" t="s">
        <v>16</v>
      </c>
    </row>
    <row r="919" spans="1:8" x14ac:dyDescent="0.2">
      <c r="A919" t="s">
        <v>4539</v>
      </c>
      <c r="B919" t="s">
        <v>4540</v>
      </c>
      <c r="C919" t="s">
        <v>307</v>
      </c>
      <c r="D919" t="s">
        <v>16</v>
      </c>
      <c r="E919" t="s">
        <v>4541</v>
      </c>
      <c r="F919" t="s">
        <v>16</v>
      </c>
      <c r="G919" t="s">
        <v>4542</v>
      </c>
      <c r="H919" t="s">
        <v>16</v>
      </c>
    </row>
    <row r="920" spans="1:8" x14ac:dyDescent="0.2">
      <c r="A920" t="s">
        <v>4543</v>
      </c>
      <c r="B920" t="s">
        <v>4544</v>
      </c>
      <c r="C920" t="s">
        <v>307</v>
      </c>
      <c r="D920" t="s">
        <v>16</v>
      </c>
      <c r="E920" t="s">
        <v>4545</v>
      </c>
      <c r="F920" t="s">
        <v>16</v>
      </c>
      <c r="G920" t="s">
        <v>4546</v>
      </c>
      <c r="H920" t="s">
        <v>16</v>
      </c>
    </row>
    <row r="921" spans="1:8" x14ac:dyDescent="0.2">
      <c r="A921" t="s">
        <v>4547</v>
      </c>
      <c r="B921" t="s">
        <v>4548</v>
      </c>
      <c r="C921" t="s">
        <v>377</v>
      </c>
      <c r="D921" t="s">
        <v>16</v>
      </c>
      <c r="E921" t="s">
        <v>4549</v>
      </c>
      <c r="F921" t="s">
        <v>16</v>
      </c>
      <c r="G921" t="s">
        <v>4550</v>
      </c>
      <c r="H921" t="s">
        <v>16</v>
      </c>
    </row>
    <row r="922" spans="1:8" x14ac:dyDescent="0.2">
      <c r="A922" t="s">
        <v>4551</v>
      </c>
      <c r="B922" t="s">
        <v>4552</v>
      </c>
      <c r="C922" t="s">
        <v>377</v>
      </c>
      <c r="D922" t="s">
        <v>16</v>
      </c>
      <c r="E922" t="s">
        <v>4553</v>
      </c>
      <c r="F922" t="s">
        <v>16</v>
      </c>
      <c r="G922" t="s">
        <v>3313</v>
      </c>
      <c r="H922" t="s">
        <v>16</v>
      </c>
    </row>
    <row r="923" spans="1:8" x14ac:dyDescent="0.2">
      <c r="A923" t="s">
        <v>4554</v>
      </c>
      <c r="B923" t="s">
        <v>4555</v>
      </c>
      <c r="C923" t="s">
        <v>377</v>
      </c>
      <c r="D923" t="s">
        <v>16</v>
      </c>
      <c r="E923" t="s">
        <v>4556</v>
      </c>
      <c r="F923" t="s">
        <v>16</v>
      </c>
      <c r="G923" t="s">
        <v>4557</v>
      </c>
      <c r="H923" t="s">
        <v>16</v>
      </c>
    </row>
    <row r="924" spans="1:8" x14ac:dyDescent="0.2">
      <c r="A924" t="s">
        <v>4558</v>
      </c>
      <c r="B924" t="s">
        <v>4559</v>
      </c>
      <c r="C924" t="s">
        <v>301</v>
      </c>
      <c r="D924" t="s">
        <v>16</v>
      </c>
      <c r="E924" t="s">
        <v>4560</v>
      </c>
      <c r="F924" t="s">
        <v>16</v>
      </c>
      <c r="G924" t="s">
        <v>4561</v>
      </c>
      <c r="H924" t="s">
        <v>16</v>
      </c>
    </row>
    <row r="925" spans="1:8" x14ac:dyDescent="0.2">
      <c r="A925" t="s">
        <v>4562</v>
      </c>
      <c r="B925" t="s">
        <v>4563</v>
      </c>
      <c r="C925" t="s">
        <v>301</v>
      </c>
      <c r="D925" t="s">
        <v>16</v>
      </c>
      <c r="E925" t="s">
        <v>16</v>
      </c>
      <c r="F925" t="s">
        <v>16</v>
      </c>
      <c r="G925" t="s">
        <v>2093</v>
      </c>
      <c r="H925" t="s">
        <v>16</v>
      </c>
    </row>
    <row r="926" spans="1:8" x14ac:dyDescent="0.2">
      <c r="A926" t="s">
        <v>4564</v>
      </c>
      <c r="B926" t="s">
        <v>4565</v>
      </c>
      <c r="C926" t="s">
        <v>301</v>
      </c>
      <c r="D926" t="s">
        <v>16</v>
      </c>
      <c r="E926" t="s">
        <v>4566</v>
      </c>
      <c r="F926" t="s">
        <v>16</v>
      </c>
      <c r="G926" t="s">
        <v>4567</v>
      </c>
      <c r="H926" t="s">
        <v>16</v>
      </c>
    </row>
    <row r="927" spans="1:8" x14ac:dyDescent="0.2">
      <c r="A927" t="s">
        <v>4568</v>
      </c>
      <c r="B927" t="s">
        <v>4569</v>
      </c>
      <c r="C927" t="s">
        <v>377</v>
      </c>
      <c r="D927" t="s">
        <v>16</v>
      </c>
      <c r="E927" t="s">
        <v>4570</v>
      </c>
      <c r="F927" t="s">
        <v>16</v>
      </c>
      <c r="G927" t="s">
        <v>2818</v>
      </c>
      <c r="H927" t="s">
        <v>16</v>
      </c>
    </row>
    <row r="928" spans="1:8" x14ac:dyDescent="0.2">
      <c r="A928" t="s">
        <v>4571</v>
      </c>
      <c r="B928" t="s">
        <v>4572</v>
      </c>
      <c r="C928" t="s">
        <v>377</v>
      </c>
      <c r="D928" t="s">
        <v>16</v>
      </c>
      <c r="E928" t="s">
        <v>4573</v>
      </c>
      <c r="F928" t="s">
        <v>16</v>
      </c>
      <c r="G928" t="s">
        <v>4574</v>
      </c>
      <c r="H928" t="s">
        <v>16</v>
      </c>
    </row>
    <row r="929" spans="1:8" x14ac:dyDescent="0.2">
      <c r="A929" t="s">
        <v>4575</v>
      </c>
      <c r="B929" t="s">
        <v>4576</v>
      </c>
      <c r="C929" t="s">
        <v>377</v>
      </c>
      <c r="D929" t="s">
        <v>16</v>
      </c>
      <c r="E929" t="s">
        <v>4577</v>
      </c>
      <c r="F929" t="s">
        <v>16</v>
      </c>
      <c r="G929" t="s">
        <v>4028</v>
      </c>
      <c r="H929" t="s">
        <v>16</v>
      </c>
    </row>
    <row r="930" spans="1:8" x14ac:dyDescent="0.2">
      <c r="A930" t="s">
        <v>4578</v>
      </c>
      <c r="B930" t="s">
        <v>4579</v>
      </c>
      <c r="C930" t="s">
        <v>307</v>
      </c>
      <c r="D930" t="s">
        <v>16</v>
      </c>
      <c r="E930" t="s">
        <v>4580</v>
      </c>
      <c r="F930" t="s">
        <v>16</v>
      </c>
      <c r="G930" t="s">
        <v>1726</v>
      </c>
      <c r="H930" t="s">
        <v>16</v>
      </c>
    </row>
    <row r="931" spans="1:8" x14ac:dyDescent="0.2">
      <c r="A931" t="s">
        <v>4581</v>
      </c>
      <c r="B931" t="s">
        <v>4582</v>
      </c>
      <c r="C931" t="s">
        <v>377</v>
      </c>
      <c r="D931" t="s">
        <v>16</v>
      </c>
      <c r="E931" t="s">
        <v>4583</v>
      </c>
      <c r="F931" t="s">
        <v>16</v>
      </c>
      <c r="G931" t="s">
        <v>4584</v>
      </c>
      <c r="H931" t="s">
        <v>16</v>
      </c>
    </row>
    <row r="932" spans="1:8" x14ac:dyDescent="0.2">
      <c r="A932" t="s">
        <v>4585</v>
      </c>
      <c r="B932" t="s">
        <v>4586</v>
      </c>
      <c r="C932" t="s">
        <v>301</v>
      </c>
      <c r="D932" t="s">
        <v>16</v>
      </c>
      <c r="E932" t="s">
        <v>4587</v>
      </c>
      <c r="F932" t="s">
        <v>16</v>
      </c>
      <c r="G932" t="s">
        <v>4588</v>
      </c>
      <c r="H932" t="s">
        <v>16</v>
      </c>
    </row>
    <row r="933" spans="1:8" x14ac:dyDescent="0.2">
      <c r="A933" t="s">
        <v>4589</v>
      </c>
      <c r="B933" t="s">
        <v>4590</v>
      </c>
      <c r="C933" t="s">
        <v>96</v>
      </c>
      <c r="D933" t="s">
        <v>16</v>
      </c>
      <c r="E933" t="s">
        <v>4591</v>
      </c>
      <c r="F933" t="s">
        <v>16</v>
      </c>
      <c r="G933" t="s">
        <v>4592</v>
      </c>
      <c r="H933" t="s">
        <v>16</v>
      </c>
    </row>
    <row r="934" spans="1:8" x14ac:dyDescent="0.2">
      <c r="A934" t="s">
        <v>4593</v>
      </c>
      <c r="B934" t="s">
        <v>4594</v>
      </c>
      <c r="C934" t="s">
        <v>301</v>
      </c>
      <c r="D934" t="s">
        <v>16</v>
      </c>
      <c r="E934" t="s">
        <v>4595</v>
      </c>
      <c r="F934" t="s">
        <v>16</v>
      </c>
      <c r="G934" t="s">
        <v>2557</v>
      </c>
      <c r="H934" t="s">
        <v>16</v>
      </c>
    </row>
    <row r="935" spans="1:8" x14ac:dyDescent="0.2">
      <c r="A935" t="s">
        <v>4596</v>
      </c>
      <c r="B935" t="s">
        <v>4597</v>
      </c>
      <c r="C935" t="s">
        <v>377</v>
      </c>
      <c r="D935" t="s">
        <v>16</v>
      </c>
      <c r="E935" t="s">
        <v>4598</v>
      </c>
      <c r="F935" t="s">
        <v>16</v>
      </c>
      <c r="G935" t="s">
        <v>1831</v>
      </c>
      <c r="H935" t="s">
        <v>16</v>
      </c>
    </row>
    <row r="936" spans="1:8" x14ac:dyDescent="0.2">
      <c r="A936" t="s">
        <v>4599</v>
      </c>
      <c r="B936" t="s">
        <v>4600</v>
      </c>
      <c r="C936" t="s">
        <v>307</v>
      </c>
      <c r="D936" t="s">
        <v>16</v>
      </c>
      <c r="E936" t="s">
        <v>4601</v>
      </c>
      <c r="F936" t="s">
        <v>16</v>
      </c>
      <c r="G936" t="s">
        <v>4426</v>
      </c>
      <c r="H936" t="s">
        <v>16</v>
      </c>
    </row>
    <row r="937" spans="1:8" x14ac:dyDescent="0.2">
      <c r="A937" t="s">
        <v>4602</v>
      </c>
      <c r="B937" t="s">
        <v>4603</v>
      </c>
      <c r="C937" t="s">
        <v>301</v>
      </c>
      <c r="D937" t="s">
        <v>16</v>
      </c>
      <c r="E937" t="s">
        <v>4604</v>
      </c>
      <c r="F937" t="s">
        <v>16</v>
      </c>
      <c r="G937" t="s">
        <v>2878</v>
      </c>
      <c r="H937" t="s">
        <v>16</v>
      </c>
    </row>
    <row r="938" spans="1:8" x14ac:dyDescent="0.2">
      <c r="A938" t="s">
        <v>4605</v>
      </c>
      <c r="B938" t="s">
        <v>4606</v>
      </c>
      <c r="C938" t="s">
        <v>301</v>
      </c>
      <c r="D938" t="s">
        <v>16</v>
      </c>
      <c r="E938" t="s">
        <v>4607</v>
      </c>
      <c r="F938" t="s">
        <v>16</v>
      </c>
      <c r="G938" t="s">
        <v>2985</v>
      </c>
      <c r="H938" t="s">
        <v>16</v>
      </c>
    </row>
    <row r="939" spans="1:8" x14ac:dyDescent="0.2">
      <c r="A939" t="s">
        <v>4608</v>
      </c>
      <c r="B939" t="s">
        <v>4555</v>
      </c>
      <c r="C939" t="s">
        <v>377</v>
      </c>
      <c r="D939" t="s">
        <v>16</v>
      </c>
      <c r="E939" t="s">
        <v>16</v>
      </c>
      <c r="F939" t="s">
        <v>16</v>
      </c>
      <c r="G939" t="s">
        <v>3602</v>
      </c>
      <c r="H939" t="s">
        <v>16</v>
      </c>
    </row>
    <row r="940" spans="1:8" x14ac:dyDescent="0.2">
      <c r="A940" t="s">
        <v>4609</v>
      </c>
      <c r="B940" t="s">
        <v>868</v>
      </c>
      <c r="C940" t="s">
        <v>377</v>
      </c>
      <c r="D940" t="s">
        <v>16</v>
      </c>
      <c r="E940" t="s">
        <v>869</v>
      </c>
      <c r="F940" t="s">
        <v>16</v>
      </c>
      <c r="G940" t="s">
        <v>746</v>
      </c>
      <c r="H940" t="s">
        <v>16</v>
      </c>
    </row>
    <row r="941" spans="1:8" x14ac:dyDescent="0.2">
      <c r="A941" t="s">
        <v>4610</v>
      </c>
      <c r="B941" t="s">
        <v>4611</v>
      </c>
      <c r="C941" t="s">
        <v>301</v>
      </c>
      <c r="D941" t="s">
        <v>16</v>
      </c>
      <c r="E941" t="s">
        <v>4612</v>
      </c>
      <c r="F941" t="s">
        <v>16</v>
      </c>
      <c r="G941" t="s">
        <v>4613</v>
      </c>
      <c r="H941" t="s">
        <v>16</v>
      </c>
    </row>
    <row r="942" spans="1:8" x14ac:dyDescent="0.2">
      <c r="A942" t="s">
        <v>4614</v>
      </c>
      <c r="B942" t="s">
        <v>4615</v>
      </c>
      <c r="C942" t="s">
        <v>96</v>
      </c>
      <c r="D942" t="s">
        <v>16</v>
      </c>
      <c r="E942" t="s">
        <v>4616</v>
      </c>
      <c r="F942" t="s">
        <v>16</v>
      </c>
      <c r="G942" t="s">
        <v>3621</v>
      </c>
      <c r="H942" t="s">
        <v>16</v>
      </c>
    </row>
    <row r="943" spans="1:8" x14ac:dyDescent="0.2">
      <c r="A943" t="s">
        <v>4617</v>
      </c>
      <c r="B943" t="s">
        <v>4618</v>
      </c>
      <c r="C943" t="s">
        <v>377</v>
      </c>
      <c r="D943" t="s">
        <v>16</v>
      </c>
      <c r="E943" t="s">
        <v>4619</v>
      </c>
      <c r="F943" t="s">
        <v>16</v>
      </c>
      <c r="G943" t="s">
        <v>4170</v>
      </c>
      <c r="H943" t="s">
        <v>16</v>
      </c>
    </row>
    <row r="944" spans="1:8" x14ac:dyDescent="0.2">
      <c r="A944" t="s">
        <v>4620</v>
      </c>
      <c r="B944" t="s">
        <v>4621</v>
      </c>
      <c r="C944" t="s">
        <v>301</v>
      </c>
      <c r="D944" t="s">
        <v>16</v>
      </c>
      <c r="E944" t="s">
        <v>4622</v>
      </c>
      <c r="F944" t="s">
        <v>16</v>
      </c>
      <c r="G944" t="s">
        <v>4623</v>
      </c>
      <c r="H944" t="s">
        <v>16</v>
      </c>
    </row>
    <row r="945" spans="1:8" x14ac:dyDescent="0.2">
      <c r="A945" t="s">
        <v>4624</v>
      </c>
      <c r="B945" t="s">
        <v>4625</v>
      </c>
      <c r="C945" t="s">
        <v>96</v>
      </c>
      <c r="D945" t="s">
        <v>16</v>
      </c>
      <c r="E945" t="s">
        <v>4626</v>
      </c>
      <c r="F945" t="s">
        <v>16</v>
      </c>
      <c r="G945" t="s">
        <v>2921</v>
      </c>
      <c r="H945" t="s">
        <v>16</v>
      </c>
    </row>
    <row r="946" spans="1:8" x14ac:dyDescent="0.2">
      <c r="A946" t="s">
        <v>299</v>
      </c>
      <c r="B946" t="s">
        <v>300</v>
      </c>
      <c r="C946" t="s">
        <v>301</v>
      </c>
      <c r="D946" t="s">
        <v>16</v>
      </c>
      <c r="E946" t="s">
        <v>302</v>
      </c>
      <c r="F946" t="s">
        <v>16</v>
      </c>
      <c r="G946" t="s">
        <v>4627</v>
      </c>
      <c r="H946" t="s">
        <v>16</v>
      </c>
    </row>
    <row r="947" spans="1:8" x14ac:dyDescent="0.2">
      <c r="A947" t="s">
        <v>4628</v>
      </c>
      <c r="B947" t="s">
        <v>4490</v>
      </c>
      <c r="C947" t="s">
        <v>301</v>
      </c>
      <c r="D947" t="s">
        <v>16</v>
      </c>
      <c r="E947" t="s">
        <v>16</v>
      </c>
      <c r="F947" t="s">
        <v>16</v>
      </c>
      <c r="G947" t="s">
        <v>4309</v>
      </c>
      <c r="H947" t="s">
        <v>16</v>
      </c>
    </row>
    <row r="948" spans="1:8" x14ac:dyDescent="0.2">
      <c r="A948" t="s">
        <v>4629</v>
      </c>
      <c r="B948" t="s">
        <v>4630</v>
      </c>
      <c r="C948" t="s">
        <v>301</v>
      </c>
      <c r="D948" t="s">
        <v>16</v>
      </c>
      <c r="E948" t="s">
        <v>4631</v>
      </c>
      <c r="F948" t="s">
        <v>16</v>
      </c>
      <c r="G948" t="s">
        <v>4632</v>
      </c>
      <c r="H948" t="s">
        <v>16</v>
      </c>
    </row>
    <row r="949" spans="1:8" x14ac:dyDescent="0.2">
      <c r="A949" t="s">
        <v>4633</v>
      </c>
      <c r="B949" t="s">
        <v>4634</v>
      </c>
      <c r="C949" t="s">
        <v>301</v>
      </c>
      <c r="D949" t="s">
        <v>16</v>
      </c>
      <c r="E949" t="s">
        <v>4635</v>
      </c>
      <c r="F949" t="s">
        <v>16</v>
      </c>
      <c r="G949" t="s">
        <v>1982</v>
      </c>
      <c r="H949" t="s">
        <v>16</v>
      </c>
    </row>
    <row r="950" spans="1:8" x14ac:dyDescent="0.2">
      <c r="A950" t="s">
        <v>1156</v>
      </c>
      <c r="B950" t="s">
        <v>1157</v>
      </c>
      <c r="C950" t="s">
        <v>377</v>
      </c>
      <c r="D950" t="s">
        <v>16</v>
      </c>
      <c r="E950" t="s">
        <v>1158</v>
      </c>
      <c r="F950" t="s">
        <v>16</v>
      </c>
      <c r="G950" t="s">
        <v>4636</v>
      </c>
      <c r="H950" t="s">
        <v>16</v>
      </c>
    </row>
    <row r="951" spans="1:8" x14ac:dyDescent="0.2">
      <c r="A951" t="s">
        <v>4637</v>
      </c>
      <c r="B951" t="s">
        <v>4638</v>
      </c>
      <c r="C951" t="s">
        <v>301</v>
      </c>
      <c r="D951" t="s">
        <v>16</v>
      </c>
      <c r="E951" t="s">
        <v>4639</v>
      </c>
      <c r="F951" t="s">
        <v>16</v>
      </c>
      <c r="G951" t="s">
        <v>2131</v>
      </c>
      <c r="H951" t="s">
        <v>16</v>
      </c>
    </row>
    <row r="952" spans="1:8" x14ac:dyDescent="0.2">
      <c r="A952" t="s">
        <v>4640</v>
      </c>
      <c r="B952" t="s">
        <v>4641</v>
      </c>
      <c r="C952" t="s">
        <v>301</v>
      </c>
      <c r="D952" t="s">
        <v>16</v>
      </c>
      <c r="E952" t="s">
        <v>4642</v>
      </c>
      <c r="F952" t="s">
        <v>16</v>
      </c>
      <c r="G952" t="s">
        <v>2131</v>
      </c>
      <c r="H952" t="s">
        <v>16</v>
      </c>
    </row>
    <row r="953" spans="1:8" x14ac:dyDescent="0.2">
      <c r="A953" t="s">
        <v>4643</v>
      </c>
      <c r="B953" t="s">
        <v>4644</v>
      </c>
      <c r="C953" t="s">
        <v>377</v>
      </c>
      <c r="D953" t="s">
        <v>16</v>
      </c>
      <c r="E953" t="s">
        <v>4645</v>
      </c>
      <c r="F953" t="s">
        <v>16</v>
      </c>
      <c r="G953" t="s">
        <v>2349</v>
      </c>
      <c r="H953" t="s">
        <v>16</v>
      </c>
    </row>
    <row r="954" spans="1:8" x14ac:dyDescent="0.2">
      <c r="A954" t="s">
        <v>4646</v>
      </c>
      <c r="B954" t="s">
        <v>4647</v>
      </c>
      <c r="C954" t="s">
        <v>301</v>
      </c>
      <c r="D954" t="s">
        <v>16</v>
      </c>
      <c r="E954" t="s">
        <v>4648</v>
      </c>
      <c r="F954" t="s">
        <v>16</v>
      </c>
      <c r="G954" t="s">
        <v>4649</v>
      </c>
      <c r="H954" t="s">
        <v>16</v>
      </c>
    </row>
    <row r="955" spans="1:8" x14ac:dyDescent="0.2">
      <c r="A955" t="s">
        <v>4650</v>
      </c>
      <c r="B955" t="s">
        <v>4651</v>
      </c>
      <c r="C955" t="s">
        <v>377</v>
      </c>
      <c r="D955" t="s">
        <v>16</v>
      </c>
      <c r="E955" t="s">
        <v>4652</v>
      </c>
      <c r="F955" t="s">
        <v>16</v>
      </c>
      <c r="G955" t="s">
        <v>4653</v>
      </c>
      <c r="H955" t="s">
        <v>16</v>
      </c>
    </row>
    <row r="956" spans="1:8" x14ac:dyDescent="0.2">
      <c r="A956" t="s">
        <v>539</v>
      </c>
      <c r="B956" t="s">
        <v>540</v>
      </c>
      <c r="C956" t="s">
        <v>301</v>
      </c>
      <c r="D956" t="s">
        <v>16</v>
      </c>
      <c r="E956" t="s">
        <v>541</v>
      </c>
      <c r="F956" t="s">
        <v>16</v>
      </c>
      <c r="G956" t="s">
        <v>4654</v>
      </c>
      <c r="H956" t="s">
        <v>16</v>
      </c>
    </row>
    <row r="957" spans="1:8" x14ac:dyDescent="0.2">
      <c r="A957" t="s">
        <v>4655</v>
      </c>
      <c r="B957" t="s">
        <v>4656</v>
      </c>
      <c r="C957" t="s">
        <v>307</v>
      </c>
      <c r="D957" t="s">
        <v>16</v>
      </c>
      <c r="E957" t="s">
        <v>4657</v>
      </c>
      <c r="F957" t="s">
        <v>16</v>
      </c>
      <c r="G957" t="s">
        <v>4658</v>
      </c>
      <c r="H957" t="s">
        <v>16</v>
      </c>
    </row>
    <row r="958" spans="1:8" x14ac:dyDescent="0.2">
      <c r="A958" t="s">
        <v>1243</v>
      </c>
      <c r="B958" t="s">
        <v>1244</v>
      </c>
      <c r="C958" t="s">
        <v>248</v>
      </c>
      <c r="D958" t="s">
        <v>16</v>
      </c>
      <c r="E958" t="s">
        <v>1245</v>
      </c>
      <c r="F958" t="s">
        <v>16</v>
      </c>
      <c r="G958" t="s">
        <v>4659</v>
      </c>
      <c r="H958" t="s">
        <v>16</v>
      </c>
    </row>
    <row r="959" spans="1:8" x14ac:dyDescent="0.2">
      <c r="A959" t="s">
        <v>4660</v>
      </c>
      <c r="B959" t="s">
        <v>4661</v>
      </c>
      <c r="C959" t="s">
        <v>40</v>
      </c>
      <c r="D959" t="s">
        <v>16</v>
      </c>
      <c r="E959" t="s">
        <v>4662</v>
      </c>
      <c r="F959" t="s">
        <v>16</v>
      </c>
      <c r="G959" t="s">
        <v>2682</v>
      </c>
      <c r="H959" t="s">
        <v>16</v>
      </c>
    </row>
    <row r="960" spans="1:8" x14ac:dyDescent="0.2">
      <c r="A960" t="s">
        <v>4663</v>
      </c>
      <c r="B960" t="s">
        <v>4664</v>
      </c>
      <c r="C960" t="s">
        <v>307</v>
      </c>
      <c r="D960" t="s">
        <v>16</v>
      </c>
      <c r="E960" t="s">
        <v>16</v>
      </c>
      <c r="F960" t="s">
        <v>16</v>
      </c>
      <c r="G960" t="s">
        <v>3862</v>
      </c>
      <c r="H960" t="s">
        <v>16</v>
      </c>
    </row>
    <row r="961" spans="1:8" x14ac:dyDescent="0.2">
      <c r="A961" t="s">
        <v>4665</v>
      </c>
      <c r="B961" t="s">
        <v>1583</v>
      </c>
      <c r="C961" t="s">
        <v>307</v>
      </c>
      <c r="D961" t="s">
        <v>16</v>
      </c>
      <c r="E961" t="s">
        <v>1584</v>
      </c>
      <c r="F961" t="s">
        <v>16</v>
      </c>
      <c r="G961" t="s">
        <v>756</v>
      </c>
      <c r="H961" t="s">
        <v>16</v>
      </c>
    </row>
    <row r="962" spans="1:8" x14ac:dyDescent="0.2">
      <c r="A962" t="s">
        <v>4666</v>
      </c>
      <c r="B962" t="s">
        <v>4667</v>
      </c>
      <c r="C962" t="s">
        <v>248</v>
      </c>
      <c r="D962" t="s">
        <v>16</v>
      </c>
      <c r="E962" t="s">
        <v>4668</v>
      </c>
      <c r="F962" t="s">
        <v>16</v>
      </c>
      <c r="G962" t="s">
        <v>1982</v>
      </c>
      <c r="H962" t="s">
        <v>16</v>
      </c>
    </row>
    <row r="963" spans="1:8" x14ac:dyDescent="0.2">
      <c r="A963" t="s">
        <v>4669</v>
      </c>
      <c r="B963" t="s">
        <v>4670</v>
      </c>
      <c r="C963" t="s">
        <v>307</v>
      </c>
      <c r="D963" t="s">
        <v>16</v>
      </c>
      <c r="E963" t="s">
        <v>16</v>
      </c>
      <c r="F963" t="s">
        <v>16</v>
      </c>
      <c r="G963" t="s">
        <v>4671</v>
      </c>
      <c r="H963" t="s">
        <v>16</v>
      </c>
    </row>
    <row r="964" spans="1:8" x14ac:dyDescent="0.2">
      <c r="A964" t="s">
        <v>4672</v>
      </c>
      <c r="B964" t="s">
        <v>4673</v>
      </c>
      <c r="C964" t="s">
        <v>248</v>
      </c>
      <c r="D964" t="s">
        <v>16</v>
      </c>
      <c r="E964" t="s">
        <v>4674</v>
      </c>
      <c r="F964" t="s">
        <v>16</v>
      </c>
      <c r="G964" t="s">
        <v>4401</v>
      </c>
      <c r="H964" t="s">
        <v>16</v>
      </c>
    </row>
    <row r="965" spans="1:8" x14ac:dyDescent="0.2">
      <c r="A965" t="s">
        <v>4675</v>
      </c>
      <c r="B965" t="s">
        <v>4676</v>
      </c>
      <c r="C965" t="s">
        <v>248</v>
      </c>
      <c r="D965" t="s">
        <v>16</v>
      </c>
      <c r="E965" t="s">
        <v>4677</v>
      </c>
      <c r="F965" t="s">
        <v>16</v>
      </c>
      <c r="G965" t="s">
        <v>4678</v>
      </c>
      <c r="H965" t="s">
        <v>16</v>
      </c>
    </row>
    <row r="966" spans="1:8" x14ac:dyDescent="0.2">
      <c r="A966" t="s">
        <v>4679</v>
      </c>
      <c r="B966" t="s">
        <v>4680</v>
      </c>
      <c r="C966" t="s">
        <v>248</v>
      </c>
      <c r="D966" t="s">
        <v>16</v>
      </c>
      <c r="E966" t="s">
        <v>4681</v>
      </c>
      <c r="F966" t="s">
        <v>16</v>
      </c>
      <c r="G966" t="s">
        <v>4682</v>
      </c>
      <c r="H966" t="s">
        <v>16</v>
      </c>
    </row>
    <row r="967" spans="1:8" x14ac:dyDescent="0.2">
      <c r="A967" t="s">
        <v>4683</v>
      </c>
      <c r="B967" t="s">
        <v>4684</v>
      </c>
      <c r="C967" t="s">
        <v>307</v>
      </c>
      <c r="D967" t="s">
        <v>16</v>
      </c>
      <c r="E967" t="s">
        <v>4685</v>
      </c>
      <c r="F967" t="s">
        <v>16</v>
      </c>
      <c r="G967" t="s">
        <v>4686</v>
      </c>
      <c r="H967" t="s">
        <v>16</v>
      </c>
    </row>
    <row r="968" spans="1:8" x14ac:dyDescent="0.2">
      <c r="A968" t="s">
        <v>4687</v>
      </c>
      <c r="B968" t="s">
        <v>4688</v>
      </c>
      <c r="C968" t="s">
        <v>248</v>
      </c>
      <c r="D968" t="s">
        <v>16</v>
      </c>
      <c r="E968" t="s">
        <v>4689</v>
      </c>
      <c r="F968" t="s">
        <v>16</v>
      </c>
      <c r="G968" t="s">
        <v>2557</v>
      </c>
      <c r="H968" t="s">
        <v>16</v>
      </c>
    </row>
    <row r="969" spans="1:8" x14ac:dyDescent="0.2">
      <c r="A969" t="s">
        <v>4690</v>
      </c>
      <c r="B969" t="s">
        <v>4691</v>
      </c>
      <c r="C969" t="s">
        <v>248</v>
      </c>
      <c r="D969" t="s">
        <v>16</v>
      </c>
      <c r="E969" t="s">
        <v>4692</v>
      </c>
      <c r="F969" t="s">
        <v>16</v>
      </c>
      <c r="G969" t="s">
        <v>4693</v>
      </c>
      <c r="H969" t="s">
        <v>16</v>
      </c>
    </row>
    <row r="970" spans="1:8" x14ac:dyDescent="0.2">
      <c r="A970" t="s">
        <v>524</v>
      </c>
      <c r="B970" t="s">
        <v>525</v>
      </c>
      <c r="C970" t="s">
        <v>307</v>
      </c>
      <c r="D970" t="s">
        <v>16</v>
      </c>
      <c r="E970" t="s">
        <v>4694</v>
      </c>
      <c r="F970" t="s">
        <v>16</v>
      </c>
      <c r="G970" t="s">
        <v>4695</v>
      </c>
      <c r="H970" t="s">
        <v>16</v>
      </c>
    </row>
    <row r="971" spans="1:8" x14ac:dyDescent="0.2">
      <c r="A971" t="s">
        <v>4696</v>
      </c>
      <c r="B971" t="s">
        <v>4697</v>
      </c>
      <c r="C971" t="s">
        <v>40</v>
      </c>
      <c r="D971" t="s">
        <v>16</v>
      </c>
      <c r="E971" t="s">
        <v>4698</v>
      </c>
      <c r="F971" t="s">
        <v>16</v>
      </c>
      <c r="G971" t="s">
        <v>4699</v>
      </c>
      <c r="H971" t="s">
        <v>16</v>
      </c>
    </row>
    <row r="972" spans="1:8" x14ac:dyDescent="0.2">
      <c r="A972" t="s">
        <v>4700</v>
      </c>
      <c r="B972" t="s">
        <v>4701</v>
      </c>
      <c r="C972" t="s">
        <v>248</v>
      </c>
      <c r="D972" t="s">
        <v>16</v>
      </c>
      <c r="E972" t="s">
        <v>696</v>
      </c>
      <c r="F972" t="s">
        <v>16</v>
      </c>
      <c r="G972" t="s">
        <v>4702</v>
      </c>
      <c r="H972" t="s">
        <v>16</v>
      </c>
    </row>
    <row r="973" spans="1:8" x14ac:dyDescent="0.2">
      <c r="A973" t="s">
        <v>4703</v>
      </c>
      <c r="B973" t="s">
        <v>4704</v>
      </c>
      <c r="C973" t="s">
        <v>248</v>
      </c>
      <c r="D973" t="s">
        <v>16</v>
      </c>
      <c r="E973" t="s">
        <v>4705</v>
      </c>
      <c r="F973" t="s">
        <v>16</v>
      </c>
      <c r="G973" t="s">
        <v>4706</v>
      </c>
      <c r="H973" t="s">
        <v>16</v>
      </c>
    </row>
    <row r="974" spans="1:8" x14ac:dyDescent="0.2">
      <c r="A974" t="s">
        <v>4707</v>
      </c>
      <c r="B974" t="s">
        <v>4708</v>
      </c>
      <c r="C974" t="s">
        <v>40</v>
      </c>
      <c r="D974" t="s">
        <v>16</v>
      </c>
      <c r="E974" t="s">
        <v>4709</v>
      </c>
      <c r="F974" t="s">
        <v>16</v>
      </c>
      <c r="G974" t="s">
        <v>4710</v>
      </c>
      <c r="H974" t="s">
        <v>16</v>
      </c>
    </row>
    <row r="975" spans="1:8" x14ac:dyDescent="0.2">
      <c r="A975" t="s">
        <v>544</v>
      </c>
      <c r="B975" t="s">
        <v>4711</v>
      </c>
      <c r="C975" t="s">
        <v>307</v>
      </c>
      <c r="D975" t="s">
        <v>16</v>
      </c>
      <c r="E975" t="s">
        <v>4712</v>
      </c>
      <c r="F975" t="s">
        <v>16</v>
      </c>
      <c r="G975" t="s">
        <v>4713</v>
      </c>
      <c r="H975" t="s">
        <v>16</v>
      </c>
    </row>
    <row r="976" spans="1:8" x14ac:dyDescent="0.2">
      <c r="A976" t="s">
        <v>4714</v>
      </c>
      <c r="B976" t="s">
        <v>4715</v>
      </c>
      <c r="C976" t="s">
        <v>307</v>
      </c>
      <c r="D976" t="s">
        <v>16</v>
      </c>
      <c r="E976" t="s">
        <v>4716</v>
      </c>
      <c r="F976" t="s">
        <v>16</v>
      </c>
      <c r="G976" t="s">
        <v>1919</v>
      </c>
      <c r="H976" t="s">
        <v>16</v>
      </c>
    </row>
    <row r="977" spans="1:8" x14ac:dyDescent="0.2">
      <c r="A977" t="s">
        <v>4717</v>
      </c>
      <c r="B977" t="s">
        <v>4718</v>
      </c>
      <c r="C977" t="s">
        <v>307</v>
      </c>
      <c r="D977" t="s">
        <v>16</v>
      </c>
      <c r="E977" t="s">
        <v>4719</v>
      </c>
      <c r="F977" t="s">
        <v>16</v>
      </c>
      <c r="G977" t="s">
        <v>3621</v>
      </c>
      <c r="H977" t="s">
        <v>16</v>
      </c>
    </row>
    <row r="978" spans="1:8" x14ac:dyDescent="0.2">
      <c r="A978" t="s">
        <v>4720</v>
      </c>
      <c r="B978" t="s">
        <v>4721</v>
      </c>
      <c r="C978" t="s">
        <v>248</v>
      </c>
      <c r="D978" t="s">
        <v>16</v>
      </c>
      <c r="E978" t="s">
        <v>4722</v>
      </c>
      <c r="F978" t="s">
        <v>16</v>
      </c>
      <c r="G978" t="s">
        <v>4723</v>
      </c>
      <c r="H978" t="s">
        <v>16</v>
      </c>
    </row>
    <row r="979" spans="1:8" x14ac:dyDescent="0.2">
      <c r="A979" t="s">
        <v>4724</v>
      </c>
      <c r="B979" t="s">
        <v>366</v>
      </c>
      <c r="C979" t="s">
        <v>40</v>
      </c>
      <c r="D979" t="s">
        <v>16</v>
      </c>
      <c r="E979" t="s">
        <v>367</v>
      </c>
      <c r="F979" t="s">
        <v>16</v>
      </c>
      <c r="G979" t="s">
        <v>4725</v>
      </c>
      <c r="H979" t="s">
        <v>16</v>
      </c>
    </row>
    <row r="980" spans="1:8" x14ac:dyDescent="0.2">
      <c r="A980" t="s">
        <v>4726</v>
      </c>
      <c r="B980" t="s">
        <v>4727</v>
      </c>
      <c r="C980" t="s">
        <v>248</v>
      </c>
      <c r="D980" t="s">
        <v>16</v>
      </c>
      <c r="E980" t="s">
        <v>16</v>
      </c>
      <c r="F980" t="s">
        <v>16</v>
      </c>
      <c r="G980" t="s">
        <v>3961</v>
      </c>
      <c r="H980" t="s">
        <v>16</v>
      </c>
    </row>
    <row r="981" spans="1:8" x14ac:dyDescent="0.2">
      <c r="A981" t="s">
        <v>4728</v>
      </c>
      <c r="B981" t="s">
        <v>4729</v>
      </c>
      <c r="C981" t="s">
        <v>307</v>
      </c>
      <c r="D981" t="s">
        <v>16</v>
      </c>
      <c r="E981" t="s">
        <v>4730</v>
      </c>
      <c r="F981" t="s">
        <v>16</v>
      </c>
      <c r="G981" t="s">
        <v>4731</v>
      </c>
      <c r="H981" t="s">
        <v>16</v>
      </c>
    </row>
    <row r="982" spans="1:8" x14ac:dyDescent="0.2">
      <c r="A982" t="s">
        <v>4732</v>
      </c>
      <c r="B982" t="s">
        <v>4733</v>
      </c>
      <c r="C982" t="s">
        <v>248</v>
      </c>
      <c r="D982" t="s">
        <v>16</v>
      </c>
      <c r="E982" t="s">
        <v>4734</v>
      </c>
      <c r="F982" t="s">
        <v>16</v>
      </c>
      <c r="G982" t="s">
        <v>4735</v>
      </c>
      <c r="H982" t="s">
        <v>16</v>
      </c>
    </row>
    <row r="983" spans="1:8" x14ac:dyDescent="0.2">
      <c r="A983" t="s">
        <v>544</v>
      </c>
      <c r="B983" t="s">
        <v>4736</v>
      </c>
      <c r="C983" t="s">
        <v>40</v>
      </c>
      <c r="D983" t="s">
        <v>16</v>
      </c>
      <c r="E983" t="s">
        <v>16</v>
      </c>
      <c r="F983" t="s">
        <v>16</v>
      </c>
      <c r="G983" t="s">
        <v>4737</v>
      </c>
      <c r="H983" t="s">
        <v>16</v>
      </c>
    </row>
    <row r="984" spans="1:8" x14ac:dyDescent="0.2">
      <c r="A984" t="s">
        <v>689</v>
      </c>
      <c r="B984" t="s">
        <v>4738</v>
      </c>
      <c r="C984" t="s">
        <v>307</v>
      </c>
      <c r="D984" t="s">
        <v>16</v>
      </c>
      <c r="E984" t="s">
        <v>691</v>
      </c>
      <c r="F984" t="s">
        <v>16</v>
      </c>
      <c r="G984" t="s">
        <v>4739</v>
      </c>
      <c r="H984" t="s">
        <v>16</v>
      </c>
    </row>
    <row r="985" spans="1:8" x14ac:dyDescent="0.2">
      <c r="A985" t="s">
        <v>486</v>
      </c>
      <c r="B985" t="s">
        <v>4740</v>
      </c>
      <c r="C985" t="s">
        <v>248</v>
      </c>
      <c r="D985" t="s">
        <v>16</v>
      </c>
      <c r="E985" t="s">
        <v>488</v>
      </c>
      <c r="F985" t="s">
        <v>16</v>
      </c>
      <c r="G985" t="s">
        <v>4741</v>
      </c>
      <c r="H985" t="s">
        <v>16</v>
      </c>
    </row>
    <row r="986" spans="1:8" x14ac:dyDescent="0.2">
      <c r="A986" t="s">
        <v>4742</v>
      </c>
      <c r="B986" t="s">
        <v>1376</v>
      </c>
      <c r="C986" t="s">
        <v>40</v>
      </c>
      <c r="D986" t="s">
        <v>16</v>
      </c>
      <c r="E986" t="s">
        <v>1377</v>
      </c>
      <c r="F986" t="s">
        <v>16</v>
      </c>
      <c r="G986" t="s">
        <v>4743</v>
      </c>
      <c r="H986" t="s">
        <v>16</v>
      </c>
    </row>
    <row r="987" spans="1:8" x14ac:dyDescent="0.2">
      <c r="A987" t="s">
        <v>1370</v>
      </c>
      <c r="B987" t="s">
        <v>1371</v>
      </c>
      <c r="C987" t="s">
        <v>248</v>
      </c>
      <c r="D987" t="s">
        <v>16</v>
      </c>
      <c r="E987" t="s">
        <v>1372</v>
      </c>
      <c r="F987" t="s">
        <v>16</v>
      </c>
      <c r="G987" t="s">
        <v>4462</v>
      </c>
      <c r="H987" t="s">
        <v>16</v>
      </c>
    </row>
    <row r="988" spans="1:8" x14ac:dyDescent="0.2">
      <c r="A988" t="s">
        <v>4744</v>
      </c>
      <c r="B988" t="s">
        <v>4745</v>
      </c>
      <c r="C988" t="s">
        <v>40</v>
      </c>
      <c r="D988" t="s">
        <v>16</v>
      </c>
      <c r="E988" t="s">
        <v>4746</v>
      </c>
      <c r="F988" t="s">
        <v>16</v>
      </c>
      <c r="G988" t="s">
        <v>4747</v>
      </c>
      <c r="H988" t="s">
        <v>16</v>
      </c>
    </row>
    <row r="989" spans="1:8" x14ac:dyDescent="0.2">
      <c r="A989" t="s">
        <v>4748</v>
      </c>
      <c r="B989" t="s">
        <v>4749</v>
      </c>
      <c r="C989" t="s">
        <v>40</v>
      </c>
      <c r="D989" t="s">
        <v>16</v>
      </c>
      <c r="E989" t="s">
        <v>4750</v>
      </c>
      <c r="F989" t="s">
        <v>16</v>
      </c>
      <c r="G989" t="s">
        <v>4546</v>
      </c>
      <c r="H989" t="s">
        <v>16</v>
      </c>
    </row>
    <row r="990" spans="1:8" x14ac:dyDescent="0.2">
      <c r="A990" t="s">
        <v>4751</v>
      </c>
      <c r="B990" t="s">
        <v>4752</v>
      </c>
      <c r="C990" t="s">
        <v>40</v>
      </c>
      <c r="D990" t="s">
        <v>16</v>
      </c>
      <c r="E990" t="s">
        <v>4753</v>
      </c>
      <c r="F990" t="s">
        <v>16</v>
      </c>
      <c r="G990" t="s">
        <v>4754</v>
      </c>
      <c r="H990" t="s">
        <v>16</v>
      </c>
    </row>
    <row r="991" spans="1:8" x14ac:dyDescent="0.2">
      <c r="A991" t="s">
        <v>4755</v>
      </c>
      <c r="B991" t="s">
        <v>4756</v>
      </c>
      <c r="C991" t="s">
        <v>40</v>
      </c>
      <c r="D991" t="s">
        <v>16</v>
      </c>
      <c r="E991" t="s">
        <v>4757</v>
      </c>
      <c r="F991" t="s">
        <v>16</v>
      </c>
      <c r="G991" t="s">
        <v>4758</v>
      </c>
      <c r="H991" t="s">
        <v>16</v>
      </c>
    </row>
    <row r="992" spans="1:8" x14ac:dyDescent="0.2">
      <c r="A992" t="s">
        <v>4759</v>
      </c>
      <c r="B992" t="s">
        <v>4760</v>
      </c>
      <c r="C992" t="s">
        <v>248</v>
      </c>
      <c r="D992" t="s">
        <v>16</v>
      </c>
      <c r="E992" t="s">
        <v>4761</v>
      </c>
      <c r="F992" t="s">
        <v>16</v>
      </c>
      <c r="G992" t="s">
        <v>1982</v>
      </c>
      <c r="H992" t="s">
        <v>16</v>
      </c>
    </row>
    <row r="993" spans="1:8" x14ac:dyDescent="0.2">
      <c r="A993" t="s">
        <v>4762</v>
      </c>
      <c r="B993" t="s">
        <v>4763</v>
      </c>
      <c r="C993" t="s">
        <v>248</v>
      </c>
      <c r="D993" t="s">
        <v>16</v>
      </c>
      <c r="E993" t="s">
        <v>4764</v>
      </c>
      <c r="F993" t="s">
        <v>16</v>
      </c>
      <c r="G993" t="s">
        <v>3406</v>
      </c>
      <c r="H993" t="s">
        <v>16</v>
      </c>
    </row>
    <row r="994" spans="1:8" x14ac:dyDescent="0.2">
      <c r="A994" t="s">
        <v>4765</v>
      </c>
      <c r="B994" t="s">
        <v>4766</v>
      </c>
      <c r="C994" t="s">
        <v>307</v>
      </c>
      <c r="D994" t="s">
        <v>16</v>
      </c>
      <c r="E994" t="s">
        <v>4767</v>
      </c>
      <c r="F994" t="s">
        <v>16</v>
      </c>
      <c r="G994" t="s">
        <v>4768</v>
      </c>
      <c r="H994" t="s">
        <v>16</v>
      </c>
    </row>
    <row r="995" spans="1:8" x14ac:dyDescent="0.2">
      <c r="A995" t="s">
        <v>4769</v>
      </c>
      <c r="B995" t="s">
        <v>4770</v>
      </c>
      <c r="C995" t="s">
        <v>248</v>
      </c>
      <c r="D995" t="s">
        <v>16</v>
      </c>
      <c r="E995" t="s">
        <v>4771</v>
      </c>
      <c r="F995" t="s">
        <v>16</v>
      </c>
      <c r="G995" t="s">
        <v>4495</v>
      </c>
      <c r="H995" t="s">
        <v>16</v>
      </c>
    </row>
    <row r="996" spans="1:8" x14ac:dyDescent="0.2">
      <c r="A996" t="s">
        <v>4772</v>
      </c>
      <c r="B996" t="s">
        <v>569</v>
      </c>
      <c r="C996" t="s">
        <v>307</v>
      </c>
      <c r="D996" t="s">
        <v>16</v>
      </c>
      <c r="E996" t="s">
        <v>570</v>
      </c>
      <c r="F996" t="s">
        <v>16</v>
      </c>
      <c r="G996" t="s">
        <v>4462</v>
      </c>
      <c r="H996" t="s">
        <v>16</v>
      </c>
    </row>
    <row r="997" spans="1:8" x14ac:dyDescent="0.2">
      <c r="A997" t="s">
        <v>421</v>
      </c>
      <c r="B997" t="s">
        <v>4773</v>
      </c>
      <c r="C997" t="s">
        <v>40</v>
      </c>
      <c r="D997" t="s">
        <v>16</v>
      </c>
      <c r="E997" t="s">
        <v>423</v>
      </c>
      <c r="F997" t="s">
        <v>16</v>
      </c>
      <c r="G997" t="s">
        <v>4774</v>
      </c>
      <c r="H997" t="s">
        <v>16</v>
      </c>
    </row>
    <row r="998" spans="1:8" x14ac:dyDescent="0.2">
      <c r="A998" t="s">
        <v>4775</v>
      </c>
      <c r="B998" t="s">
        <v>720</v>
      </c>
      <c r="C998" t="s">
        <v>248</v>
      </c>
      <c r="D998" t="s">
        <v>16</v>
      </c>
      <c r="E998" t="s">
        <v>721</v>
      </c>
      <c r="F998" t="s">
        <v>16</v>
      </c>
      <c r="G998" t="s">
        <v>4776</v>
      </c>
      <c r="H998" t="s">
        <v>16</v>
      </c>
    </row>
    <row r="999" spans="1:8" x14ac:dyDescent="0.2">
      <c r="A999" t="s">
        <v>4777</v>
      </c>
      <c r="B999" t="s">
        <v>4778</v>
      </c>
      <c r="C999" t="s">
        <v>307</v>
      </c>
      <c r="D999" t="s">
        <v>16</v>
      </c>
      <c r="E999" t="s">
        <v>4779</v>
      </c>
      <c r="F999" t="s">
        <v>16</v>
      </c>
      <c r="G999" t="s">
        <v>4780</v>
      </c>
      <c r="H999" t="s">
        <v>16</v>
      </c>
    </row>
    <row r="1000" spans="1:8" x14ac:dyDescent="0.2">
      <c r="A1000" t="s">
        <v>4781</v>
      </c>
      <c r="B1000" t="s">
        <v>4782</v>
      </c>
      <c r="C1000" t="s">
        <v>40</v>
      </c>
      <c r="D1000" t="s">
        <v>16</v>
      </c>
      <c r="E1000" t="s">
        <v>4783</v>
      </c>
      <c r="F1000" t="s">
        <v>16</v>
      </c>
      <c r="G1000" t="s">
        <v>3621</v>
      </c>
      <c r="H1000" t="s">
        <v>16</v>
      </c>
    </row>
    <row r="1001" spans="1:8" x14ac:dyDescent="0.2">
      <c r="A1001" t="s">
        <v>4784</v>
      </c>
      <c r="B1001" t="s">
        <v>4785</v>
      </c>
      <c r="C1001" t="s">
        <v>248</v>
      </c>
      <c r="D1001" t="s">
        <v>16</v>
      </c>
      <c r="E1001" t="s">
        <v>16</v>
      </c>
      <c r="F1001" t="s">
        <v>16</v>
      </c>
      <c r="G1001" t="s">
        <v>4378</v>
      </c>
      <c r="H1001" t="s">
        <v>16</v>
      </c>
    </row>
    <row r="1002" spans="1:8" x14ac:dyDescent="0.2">
      <c r="A1002" t="s">
        <v>4786</v>
      </c>
      <c r="B1002" t="s">
        <v>4787</v>
      </c>
      <c r="C1002" t="s">
        <v>307</v>
      </c>
      <c r="D1002" t="s">
        <v>16</v>
      </c>
      <c r="E1002" t="s">
        <v>4788</v>
      </c>
      <c r="F1002" t="s">
        <v>16</v>
      </c>
      <c r="G1002" t="s">
        <v>4789</v>
      </c>
      <c r="H1002" t="s">
        <v>16</v>
      </c>
    </row>
    <row r="1003" spans="1:8" x14ac:dyDescent="0.2">
      <c r="A1003" t="s">
        <v>4790</v>
      </c>
      <c r="B1003" t="s">
        <v>4791</v>
      </c>
      <c r="C1003" t="s">
        <v>40</v>
      </c>
      <c r="D1003" t="s">
        <v>16</v>
      </c>
      <c r="E1003" t="s">
        <v>4792</v>
      </c>
      <c r="F1003" t="s">
        <v>16</v>
      </c>
      <c r="G1003" t="s">
        <v>4793</v>
      </c>
      <c r="H1003" t="s">
        <v>16</v>
      </c>
    </row>
    <row r="1004" spans="1:8" x14ac:dyDescent="0.2">
      <c r="A1004" t="s">
        <v>4794</v>
      </c>
      <c r="B1004" t="s">
        <v>4795</v>
      </c>
      <c r="C1004" t="s">
        <v>40</v>
      </c>
      <c r="D1004" t="s">
        <v>16</v>
      </c>
      <c r="E1004" t="s">
        <v>4796</v>
      </c>
      <c r="F1004" t="s">
        <v>16</v>
      </c>
      <c r="G1004" t="s">
        <v>4452</v>
      </c>
      <c r="H1004" t="s">
        <v>16</v>
      </c>
    </row>
    <row r="1005" spans="1:8" x14ac:dyDescent="0.2">
      <c r="A1005" t="s">
        <v>416</v>
      </c>
      <c r="B1005" t="s">
        <v>417</v>
      </c>
      <c r="C1005" t="s">
        <v>248</v>
      </c>
      <c r="D1005" t="s">
        <v>16</v>
      </c>
      <c r="E1005" t="s">
        <v>418</v>
      </c>
      <c r="F1005" t="s">
        <v>16</v>
      </c>
      <c r="G1005" t="s">
        <v>4797</v>
      </c>
      <c r="H1005" t="s">
        <v>16</v>
      </c>
    </row>
    <row r="1006" spans="1:8" x14ac:dyDescent="0.2">
      <c r="A1006" t="s">
        <v>4798</v>
      </c>
      <c r="B1006" t="s">
        <v>4799</v>
      </c>
      <c r="C1006" t="s">
        <v>307</v>
      </c>
      <c r="D1006" t="s">
        <v>16</v>
      </c>
      <c r="E1006" t="s">
        <v>4800</v>
      </c>
      <c r="F1006" t="s">
        <v>16</v>
      </c>
      <c r="G1006" t="s">
        <v>4801</v>
      </c>
      <c r="H1006" t="s">
        <v>16</v>
      </c>
    </row>
    <row r="1007" spans="1:8" x14ac:dyDescent="0.2">
      <c r="A1007" t="s">
        <v>4802</v>
      </c>
      <c r="B1007" t="s">
        <v>4803</v>
      </c>
      <c r="C1007" t="s">
        <v>307</v>
      </c>
      <c r="D1007" t="s">
        <v>16</v>
      </c>
      <c r="E1007" t="s">
        <v>4804</v>
      </c>
      <c r="F1007" t="s">
        <v>16</v>
      </c>
      <c r="G1007" t="s">
        <v>2131</v>
      </c>
      <c r="H1007" t="s">
        <v>16</v>
      </c>
    </row>
    <row r="1008" spans="1:8" x14ac:dyDescent="0.2">
      <c r="A1008" t="s">
        <v>4805</v>
      </c>
      <c r="B1008" t="s">
        <v>4806</v>
      </c>
      <c r="C1008" t="s">
        <v>307</v>
      </c>
      <c r="D1008" t="s">
        <v>16</v>
      </c>
      <c r="E1008" t="s">
        <v>4807</v>
      </c>
      <c r="F1008" t="s">
        <v>16</v>
      </c>
      <c r="G1008" t="s">
        <v>1949</v>
      </c>
      <c r="H1008" t="s">
        <v>16</v>
      </c>
    </row>
    <row r="1009" spans="1:8" x14ac:dyDescent="0.2">
      <c r="A1009" t="s">
        <v>4808</v>
      </c>
      <c r="B1009" t="s">
        <v>4809</v>
      </c>
      <c r="C1009" t="s">
        <v>248</v>
      </c>
      <c r="D1009" t="s">
        <v>16</v>
      </c>
      <c r="E1009" t="s">
        <v>4810</v>
      </c>
      <c r="F1009" t="s">
        <v>16</v>
      </c>
      <c r="G1009" t="s">
        <v>3165</v>
      </c>
      <c r="H1009" t="s">
        <v>16</v>
      </c>
    </row>
    <row r="1010" spans="1:8" x14ac:dyDescent="0.2">
      <c r="A1010" t="s">
        <v>4811</v>
      </c>
      <c r="B1010" t="s">
        <v>4812</v>
      </c>
      <c r="C1010" t="s">
        <v>40</v>
      </c>
      <c r="D1010" t="s">
        <v>16</v>
      </c>
      <c r="E1010" t="s">
        <v>4813</v>
      </c>
      <c r="F1010" t="s">
        <v>16</v>
      </c>
      <c r="G1010" t="s">
        <v>4527</v>
      </c>
      <c r="H1010" t="s">
        <v>16</v>
      </c>
    </row>
    <row r="1011" spans="1:8" x14ac:dyDescent="0.2">
      <c r="A1011" t="s">
        <v>4814</v>
      </c>
      <c r="B1011" t="s">
        <v>4815</v>
      </c>
      <c r="C1011" t="s">
        <v>40</v>
      </c>
      <c r="D1011" t="s">
        <v>16</v>
      </c>
      <c r="E1011" t="s">
        <v>4816</v>
      </c>
      <c r="F1011" t="s">
        <v>16</v>
      </c>
      <c r="G1011" t="s">
        <v>1808</v>
      </c>
      <c r="H1011" t="s">
        <v>16</v>
      </c>
    </row>
    <row r="1012" spans="1:8" x14ac:dyDescent="0.2">
      <c r="A1012" t="s">
        <v>4817</v>
      </c>
      <c r="B1012" t="s">
        <v>4818</v>
      </c>
      <c r="C1012" t="s">
        <v>40</v>
      </c>
      <c r="D1012" t="s">
        <v>16</v>
      </c>
      <c r="E1012" t="s">
        <v>4819</v>
      </c>
      <c r="F1012" t="s">
        <v>16</v>
      </c>
      <c r="G1012" t="s">
        <v>2272</v>
      </c>
      <c r="H1012" t="s">
        <v>16</v>
      </c>
    </row>
    <row r="1013" spans="1:8" x14ac:dyDescent="0.2">
      <c r="A1013" t="s">
        <v>4820</v>
      </c>
      <c r="B1013" t="s">
        <v>4821</v>
      </c>
      <c r="C1013" t="s">
        <v>248</v>
      </c>
      <c r="D1013" t="s">
        <v>16</v>
      </c>
      <c r="E1013" t="s">
        <v>16</v>
      </c>
      <c r="F1013" t="s">
        <v>16</v>
      </c>
      <c r="G1013" t="s">
        <v>4822</v>
      </c>
      <c r="H1013" t="s">
        <v>16</v>
      </c>
    </row>
    <row r="1014" spans="1:8" x14ac:dyDescent="0.2">
      <c r="A1014" t="s">
        <v>4823</v>
      </c>
      <c r="B1014" t="s">
        <v>4824</v>
      </c>
      <c r="C1014" t="s">
        <v>307</v>
      </c>
      <c r="D1014" t="s">
        <v>16</v>
      </c>
      <c r="E1014" t="s">
        <v>4825</v>
      </c>
      <c r="F1014" t="s">
        <v>16</v>
      </c>
      <c r="G1014" t="s">
        <v>3681</v>
      </c>
      <c r="H1014" t="s">
        <v>16</v>
      </c>
    </row>
    <row r="1015" spans="1:8" x14ac:dyDescent="0.2">
      <c r="A1015" t="s">
        <v>4826</v>
      </c>
      <c r="B1015" t="s">
        <v>4827</v>
      </c>
      <c r="C1015" t="s">
        <v>307</v>
      </c>
      <c r="D1015" t="s">
        <v>16</v>
      </c>
      <c r="E1015" t="s">
        <v>16</v>
      </c>
      <c r="F1015" t="s">
        <v>16</v>
      </c>
      <c r="G1015" t="s">
        <v>4828</v>
      </c>
      <c r="H1015" t="s">
        <v>16</v>
      </c>
    </row>
    <row r="1016" spans="1:8" x14ac:dyDescent="0.2">
      <c r="A1016" t="s">
        <v>4829</v>
      </c>
      <c r="B1016" t="s">
        <v>4830</v>
      </c>
      <c r="C1016" t="s">
        <v>248</v>
      </c>
      <c r="D1016" t="s">
        <v>16</v>
      </c>
      <c r="E1016" t="s">
        <v>4831</v>
      </c>
      <c r="F1016" t="s">
        <v>16</v>
      </c>
      <c r="G1016" t="s">
        <v>1982</v>
      </c>
      <c r="H1016" t="s">
        <v>16</v>
      </c>
    </row>
    <row r="1017" spans="1:8" x14ac:dyDescent="0.2">
      <c r="A1017" t="s">
        <v>4832</v>
      </c>
      <c r="B1017" t="s">
        <v>4833</v>
      </c>
      <c r="C1017" t="s">
        <v>307</v>
      </c>
      <c r="D1017" t="s">
        <v>16</v>
      </c>
      <c r="E1017" t="s">
        <v>4834</v>
      </c>
      <c r="F1017" t="s">
        <v>16</v>
      </c>
      <c r="G1017" t="s">
        <v>3621</v>
      </c>
      <c r="H1017" t="s">
        <v>16</v>
      </c>
    </row>
    <row r="1018" spans="1:8" x14ac:dyDescent="0.2">
      <c r="A1018" t="s">
        <v>4835</v>
      </c>
      <c r="B1018" t="s">
        <v>4836</v>
      </c>
      <c r="C1018" t="s">
        <v>40</v>
      </c>
      <c r="D1018" t="s">
        <v>16</v>
      </c>
      <c r="E1018" t="s">
        <v>4837</v>
      </c>
      <c r="F1018" t="s">
        <v>16</v>
      </c>
      <c r="G1018" t="s">
        <v>4838</v>
      </c>
      <c r="H1018" t="s">
        <v>16</v>
      </c>
    </row>
    <row r="1019" spans="1:8" x14ac:dyDescent="0.2">
      <c r="A1019" t="s">
        <v>4839</v>
      </c>
      <c r="B1019" t="s">
        <v>4840</v>
      </c>
      <c r="C1019" t="s">
        <v>248</v>
      </c>
      <c r="D1019" t="s">
        <v>16</v>
      </c>
      <c r="E1019" t="s">
        <v>4841</v>
      </c>
      <c r="F1019" t="s">
        <v>16</v>
      </c>
      <c r="G1019" t="s">
        <v>3788</v>
      </c>
      <c r="H1019" t="s">
        <v>16</v>
      </c>
    </row>
    <row r="1020" spans="1:8" x14ac:dyDescent="0.2">
      <c r="A1020" t="s">
        <v>471</v>
      </c>
      <c r="B1020" t="s">
        <v>4842</v>
      </c>
      <c r="C1020" t="s">
        <v>40</v>
      </c>
      <c r="D1020" t="s">
        <v>16</v>
      </c>
      <c r="E1020" t="s">
        <v>473</v>
      </c>
      <c r="F1020" t="s">
        <v>16</v>
      </c>
      <c r="G1020" t="s">
        <v>4843</v>
      </c>
      <c r="H1020" t="s">
        <v>16</v>
      </c>
    </row>
    <row r="1021" spans="1:8" x14ac:dyDescent="0.2">
      <c r="A1021" t="s">
        <v>4844</v>
      </c>
      <c r="B1021" t="s">
        <v>4845</v>
      </c>
      <c r="C1021" t="s">
        <v>307</v>
      </c>
      <c r="D1021" t="s">
        <v>16</v>
      </c>
      <c r="E1021" t="s">
        <v>4846</v>
      </c>
      <c r="F1021" t="s">
        <v>16</v>
      </c>
      <c r="G1021" t="s">
        <v>1808</v>
      </c>
      <c r="H1021" t="s">
        <v>16</v>
      </c>
    </row>
    <row r="1022" spans="1:8" x14ac:dyDescent="0.2">
      <c r="A1022" t="s">
        <v>4847</v>
      </c>
      <c r="B1022" t="s">
        <v>4848</v>
      </c>
      <c r="C1022" t="s">
        <v>248</v>
      </c>
      <c r="D1022" t="s">
        <v>16</v>
      </c>
      <c r="E1022" t="s">
        <v>4849</v>
      </c>
      <c r="F1022" t="s">
        <v>16</v>
      </c>
      <c r="G1022" t="s">
        <v>4850</v>
      </c>
      <c r="H1022" t="s">
        <v>16</v>
      </c>
    </row>
    <row r="1023" spans="1:8" x14ac:dyDescent="0.2">
      <c r="A1023" t="s">
        <v>4851</v>
      </c>
      <c r="B1023" t="s">
        <v>4852</v>
      </c>
      <c r="C1023" t="s">
        <v>248</v>
      </c>
      <c r="D1023" t="s">
        <v>16</v>
      </c>
      <c r="E1023" t="s">
        <v>4853</v>
      </c>
      <c r="F1023" t="s">
        <v>16</v>
      </c>
      <c r="G1023" t="s">
        <v>4854</v>
      </c>
      <c r="H1023" t="s">
        <v>16</v>
      </c>
    </row>
    <row r="1024" spans="1:8" x14ac:dyDescent="0.2">
      <c r="A1024" t="s">
        <v>4855</v>
      </c>
      <c r="B1024" t="s">
        <v>4856</v>
      </c>
      <c r="C1024" t="s">
        <v>307</v>
      </c>
      <c r="D1024" t="s">
        <v>16</v>
      </c>
      <c r="E1024" t="s">
        <v>4857</v>
      </c>
      <c r="F1024" t="s">
        <v>16</v>
      </c>
      <c r="G1024" t="s">
        <v>4858</v>
      </c>
      <c r="H1024" t="s">
        <v>16</v>
      </c>
    </row>
    <row r="1025" spans="1:8" x14ac:dyDescent="0.2">
      <c r="A1025" t="s">
        <v>4859</v>
      </c>
      <c r="B1025" t="s">
        <v>4860</v>
      </c>
      <c r="C1025" t="s">
        <v>248</v>
      </c>
      <c r="D1025" t="s">
        <v>16</v>
      </c>
      <c r="E1025" t="s">
        <v>4861</v>
      </c>
      <c r="F1025" t="s">
        <v>16</v>
      </c>
      <c r="G1025" t="s">
        <v>4862</v>
      </c>
      <c r="H1025" t="s">
        <v>16</v>
      </c>
    </row>
    <row r="1026" spans="1:8" x14ac:dyDescent="0.2">
      <c r="A1026" t="s">
        <v>4863</v>
      </c>
      <c r="B1026" t="s">
        <v>4864</v>
      </c>
      <c r="C1026" t="s">
        <v>307</v>
      </c>
      <c r="D1026" t="s">
        <v>16</v>
      </c>
      <c r="E1026" t="s">
        <v>4865</v>
      </c>
      <c r="F1026" t="s">
        <v>16</v>
      </c>
      <c r="G1026" t="s">
        <v>3621</v>
      </c>
      <c r="H1026" t="s">
        <v>16</v>
      </c>
    </row>
    <row r="1027" spans="1:8" x14ac:dyDescent="0.2">
      <c r="A1027" t="s">
        <v>4866</v>
      </c>
      <c r="B1027" t="s">
        <v>4867</v>
      </c>
      <c r="C1027" t="s">
        <v>248</v>
      </c>
      <c r="D1027" t="s">
        <v>16</v>
      </c>
      <c r="E1027" t="s">
        <v>4868</v>
      </c>
      <c r="F1027" t="s">
        <v>16</v>
      </c>
      <c r="G1027" t="s">
        <v>2051</v>
      </c>
      <c r="H1027" t="s">
        <v>16</v>
      </c>
    </row>
    <row r="1028" spans="1:8" x14ac:dyDescent="0.2">
      <c r="A1028" t="s">
        <v>4869</v>
      </c>
      <c r="B1028" t="s">
        <v>4870</v>
      </c>
      <c r="C1028" t="s">
        <v>307</v>
      </c>
      <c r="D1028" t="s">
        <v>16</v>
      </c>
      <c r="E1028" t="s">
        <v>16</v>
      </c>
      <c r="F1028" t="s">
        <v>16</v>
      </c>
      <c r="G1028" t="s">
        <v>3359</v>
      </c>
      <c r="H1028" t="s">
        <v>16</v>
      </c>
    </row>
    <row r="1029" spans="1:8" x14ac:dyDescent="0.2">
      <c r="A1029" t="s">
        <v>4871</v>
      </c>
      <c r="B1029" t="s">
        <v>4872</v>
      </c>
      <c r="C1029" t="s">
        <v>248</v>
      </c>
      <c r="D1029" t="s">
        <v>16</v>
      </c>
      <c r="E1029" t="s">
        <v>4873</v>
      </c>
      <c r="F1029" t="s">
        <v>16</v>
      </c>
      <c r="G1029" t="s">
        <v>1982</v>
      </c>
      <c r="H1029" t="s">
        <v>16</v>
      </c>
    </row>
    <row r="1030" spans="1:8" x14ac:dyDescent="0.2">
      <c r="A1030" t="s">
        <v>4874</v>
      </c>
      <c r="B1030" t="s">
        <v>4875</v>
      </c>
      <c r="C1030" t="s">
        <v>40</v>
      </c>
      <c r="D1030" t="s">
        <v>16</v>
      </c>
      <c r="E1030" t="s">
        <v>4876</v>
      </c>
      <c r="F1030" t="s">
        <v>16</v>
      </c>
      <c r="G1030" t="s">
        <v>4877</v>
      </c>
      <c r="H1030" t="s">
        <v>16</v>
      </c>
    </row>
    <row r="1031" spans="1:8" x14ac:dyDescent="0.2">
      <c r="A1031" t="s">
        <v>4878</v>
      </c>
      <c r="B1031" t="s">
        <v>4879</v>
      </c>
      <c r="C1031" t="s">
        <v>248</v>
      </c>
      <c r="D1031" t="s">
        <v>16</v>
      </c>
      <c r="E1031" t="s">
        <v>4880</v>
      </c>
      <c r="F1031" t="s">
        <v>16</v>
      </c>
      <c r="G1031" t="s">
        <v>4881</v>
      </c>
      <c r="H1031" t="s">
        <v>16</v>
      </c>
    </row>
    <row r="1032" spans="1:8" x14ac:dyDescent="0.2">
      <c r="A1032" t="s">
        <v>4882</v>
      </c>
      <c r="B1032" t="s">
        <v>4883</v>
      </c>
      <c r="C1032" t="s">
        <v>307</v>
      </c>
      <c r="D1032" t="s">
        <v>16</v>
      </c>
      <c r="E1032" t="s">
        <v>4884</v>
      </c>
      <c r="F1032" t="s">
        <v>16</v>
      </c>
      <c r="G1032" t="s">
        <v>4885</v>
      </c>
      <c r="H1032" t="s">
        <v>16</v>
      </c>
    </row>
    <row r="1033" spans="1:8" x14ac:dyDescent="0.2">
      <c r="A1033" t="s">
        <v>4886</v>
      </c>
      <c r="B1033" t="s">
        <v>4887</v>
      </c>
      <c r="C1033" t="s">
        <v>307</v>
      </c>
      <c r="D1033" t="s">
        <v>16</v>
      </c>
      <c r="E1033" t="s">
        <v>4888</v>
      </c>
      <c r="F1033" t="s">
        <v>16</v>
      </c>
      <c r="G1033" t="s">
        <v>4889</v>
      </c>
      <c r="H1033" t="s">
        <v>16</v>
      </c>
    </row>
    <row r="1034" spans="1:8" x14ac:dyDescent="0.2">
      <c r="A1034" t="s">
        <v>1056</v>
      </c>
      <c r="B1034" t="s">
        <v>1057</v>
      </c>
      <c r="C1034" t="s">
        <v>40</v>
      </c>
      <c r="D1034" t="s">
        <v>16</v>
      </c>
      <c r="E1034" t="s">
        <v>1058</v>
      </c>
      <c r="F1034" t="s">
        <v>16</v>
      </c>
      <c r="G1034" t="s">
        <v>4890</v>
      </c>
      <c r="H1034" t="s">
        <v>16</v>
      </c>
    </row>
    <row r="1035" spans="1:8" x14ac:dyDescent="0.2">
      <c r="A1035" t="s">
        <v>4891</v>
      </c>
      <c r="B1035" t="s">
        <v>4892</v>
      </c>
      <c r="C1035" t="s">
        <v>307</v>
      </c>
      <c r="D1035" t="s">
        <v>16</v>
      </c>
      <c r="E1035" t="s">
        <v>4893</v>
      </c>
      <c r="F1035" t="s">
        <v>16</v>
      </c>
      <c r="G1035" t="s">
        <v>4028</v>
      </c>
      <c r="H1035" t="s">
        <v>16</v>
      </c>
    </row>
    <row r="1036" spans="1:8" x14ac:dyDescent="0.2">
      <c r="A1036" t="s">
        <v>4894</v>
      </c>
      <c r="B1036" t="s">
        <v>4895</v>
      </c>
      <c r="C1036" t="s">
        <v>40</v>
      </c>
      <c r="D1036" t="s">
        <v>16</v>
      </c>
      <c r="E1036" t="s">
        <v>1217</v>
      </c>
      <c r="F1036" t="s">
        <v>16</v>
      </c>
      <c r="G1036" t="s">
        <v>4896</v>
      </c>
      <c r="H1036" t="s">
        <v>16</v>
      </c>
    </row>
    <row r="1037" spans="1:8" x14ac:dyDescent="0.2">
      <c r="A1037" t="s">
        <v>4866</v>
      </c>
      <c r="B1037" t="s">
        <v>4867</v>
      </c>
      <c r="C1037" t="s">
        <v>307</v>
      </c>
      <c r="D1037" t="s">
        <v>16</v>
      </c>
      <c r="E1037" t="s">
        <v>4868</v>
      </c>
      <c r="F1037" t="s">
        <v>16</v>
      </c>
      <c r="G1037" t="s">
        <v>4897</v>
      </c>
      <c r="H1037" t="s">
        <v>16</v>
      </c>
    </row>
    <row r="1038" spans="1:8" x14ac:dyDescent="0.2">
      <c r="A1038" t="s">
        <v>4898</v>
      </c>
      <c r="B1038" t="s">
        <v>4899</v>
      </c>
      <c r="C1038" t="s">
        <v>307</v>
      </c>
      <c r="D1038" t="s">
        <v>16</v>
      </c>
      <c r="E1038" t="s">
        <v>4900</v>
      </c>
      <c r="F1038" t="s">
        <v>16</v>
      </c>
      <c r="G1038" t="s">
        <v>4901</v>
      </c>
      <c r="H1038" t="s">
        <v>16</v>
      </c>
    </row>
    <row r="1039" spans="1:8" x14ac:dyDescent="0.2">
      <c r="A1039" t="s">
        <v>4902</v>
      </c>
      <c r="B1039" t="s">
        <v>4903</v>
      </c>
      <c r="C1039" t="s">
        <v>443</v>
      </c>
      <c r="D1039" t="s">
        <v>16</v>
      </c>
      <c r="E1039" t="s">
        <v>4904</v>
      </c>
      <c r="F1039" t="s">
        <v>16</v>
      </c>
      <c r="G1039" t="s">
        <v>4905</v>
      </c>
      <c r="H1039" t="s">
        <v>16</v>
      </c>
    </row>
    <row r="1040" spans="1:8" x14ac:dyDescent="0.2">
      <c r="A1040" t="s">
        <v>4906</v>
      </c>
      <c r="B1040" t="s">
        <v>4907</v>
      </c>
      <c r="C1040" t="s">
        <v>443</v>
      </c>
      <c r="D1040" t="s">
        <v>16</v>
      </c>
      <c r="E1040" t="s">
        <v>4908</v>
      </c>
      <c r="F1040" t="s">
        <v>16</v>
      </c>
      <c r="G1040" t="s">
        <v>4187</v>
      </c>
      <c r="H1040" t="s">
        <v>16</v>
      </c>
    </row>
    <row r="1041" spans="1:8" x14ac:dyDescent="0.2">
      <c r="A1041" t="s">
        <v>4909</v>
      </c>
      <c r="B1041" t="s">
        <v>4910</v>
      </c>
      <c r="C1041" t="s">
        <v>443</v>
      </c>
      <c r="D1041" t="s">
        <v>16</v>
      </c>
      <c r="E1041" t="s">
        <v>16</v>
      </c>
      <c r="F1041" t="s">
        <v>16</v>
      </c>
      <c r="G1041" t="s">
        <v>4911</v>
      </c>
      <c r="H1041" t="s">
        <v>16</v>
      </c>
    </row>
    <row r="1042" spans="1:8" x14ac:dyDescent="0.2">
      <c r="A1042" t="s">
        <v>4912</v>
      </c>
      <c r="B1042" t="s">
        <v>4913</v>
      </c>
      <c r="C1042" t="s">
        <v>57</v>
      </c>
      <c r="D1042" t="s">
        <v>16</v>
      </c>
      <c r="E1042" t="s">
        <v>4914</v>
      </c>
      <c r="F1042" t="s">
        <v>16</v>
      </c>
      <c r="G1042" t="s">
        <v>4915</v>
      </c>
      <c r="H1042" t="s">
        <v>16</v>
      </c>
    </row>
    <row r="1043" spans="1:8" x14ac:dyDescent="0.2">
      <c r="A1043" t="s">
        <v>4916</v>
      </c>
      <c r="B1043" t="s">
        <v>4917</v>
      </c>
      <c r="C1043" t="s">
        <v>443</v>
      </c>
      <c r="D1043" t="s">
        <v>16</v>
      </c>
      <c r="E1043" t="s">
        <v>4918</v>
      </c>
      <c r="F1043" t="s">
        <v>16</v>
      </c>
      <c r="G1043" t="s">
        <v>4919</v>
      </c>
      <c r="H1043" t="s">
        <v>16</v>
      </c>
    </row>
    <row r="1044" spans="1:8" x14ac:dyDescent="0.2">
      <c r="A1044" t="s">
        <v>4920</v>
      </c>
      <c r="B1044" t="s">
        <v>4921</v>
      </c>
      <c r="C1044" t="s">
        <v>443</v>
      </c>
      <c r="D1044" t="s">
        <v>16</v>
      </c>
      <c r="E1044" t="s">
        <v>4922</v>
      </c>
      <c r="F1044" t="s">
        <v>16</v>
      </c>
      <c r="G1044" t="s">
        <v>1982</v>
      </c>
      <c r="H1044" t="s">
        <v>16</v>
      </c>
    </row>
    <row r="1045" spans="1:8" x14ac:dyDescent="0.2">
      <c r="A1045" t="s">
        <v>4923</v>
      </c>
      <c r="B1045" t="s">
        <v>4924</v>
      </c>
      <c r="C1045" t="s">
        <v>102</v>
      </c>
      <c r="D1045" t="s">
        <v>16</v>
      </c>
      <c r="E1045" t="s">
        <v>4925</v>
      </c>
      <c r="F1045" t="s">
        <v>16</v>
      </c>
      <c r="G1045" t="s">
        <v>4926</v>
      </c>
      <c r="H1045" t="s">
        <v>16</v>
      </c>
    </row>
    <row r="1046" spans="1:8" x14ac:dyDescent="0.2">
      <c r="A1046" t="s">
        <v>4927</v>
      </c>
      <c r="B1046" t="s">
        <v>4928</v>
      </c>
      <c r="C1046" t="s">
        <v>102</v>
      </c>
      <c r="D1046" t="s">
        <v>16</v>
      </c>
      <c r="E1046" t="s">
        <v>4929</v>
      </c>
      <c r="F1046" t="s">
        <v>16</v>
      </c>
      <c r="G1046" t="s">
        <v>3621</v>
      </c>
      <c r="H1046" t="s">
        <v>16</v>
      </c>
    </row>
    <row r="1047" spans="1:8" x14ac:dyDescent="0.2">
      <c r="A1047" t="s">
        <v>4930</v>
      </c>
      <c r="B1047" t="s">
        <v>4931</v>
      </c>
      <c r="C1047" t="s">
        <v>57</v>
      </c>
      <c r="D1047" t="s">
        <v>16</v>
      </c>
      <c r="E1047" t="s">
        <v>4932</v>
      </c>
      <c r="F1047" t="s">
        <v>16</v>
      </c>
      <c r="G1047" t="s">
        <v>4933</v>
      </c>
      <c r="H1047" t="s">
        <v>16</v>
      </c>
    </row>
    <row r="1048" spans="1:8" x14ac:dyDescent="0.2">
      <c r="A1048" t="s">
        <v>1326</v>
      </c>
      <c r="B1048" t="s">
        <v>4934</v>
      </c>
      <c r="C1048" t="s">
        <v>57</v>
      </c>
      <c r="D1048" t="s">
        <v>16</v>
      </c>
      <c r="E1048" t="s">
        <v>1328</v>
      </c>
      <c r="F1048" t="s">
        <v>16</v>
      </c>
      <c r="G1048" t="s">
        <v>1329</v>
      </c>
      <c r="H1048" t="s">
        <v>16</v>
      </c>
    </row>
    <row r="1049" spans="1:8" x14ac:dyDescent="0.2">
      <c r="A1049" t="s">
        <v>4935</v>
      </c>
      <c r="B1049" t="s">
        <v>4936</v>
      </c>
      <c r="C1049" t="s">
        <v>57</v>
      </c>
      <c r="D1049" t="s">
        <v>16</v>
      </c>
      <c r="E1049" t="s">
        <v>16</v>
      </c>
      <c r="F1049" t="s">
        <v>16</v>
      </c>
      <c r="G1049" t="s">
        <v>4937</v>
      </c>
      <c r="H1049" t="s">
        <v>16</v>
      </c>
    </row>
    <row r="1050" spans="1:8" x14ac:dyDescent="0.2">
      <c r="A1050" t="s">
        <v>4938</v>
      </c>
      <c r="B1050" t="s">
        <v>4939</v>
      </c>
      <c r="C1050" t="s">
        <v>443</v>
      </c>
      <c r="D1050" t="s">
        <v>16</v>
      </c>
      <c r="E1050" t="s">
        <v>4940</v>
      </c>
      <c r="F1050" t="s">
        <v>16</v>
      </c>
      <c r="G1050" t="s">
        <v>4941</v>
      </c>
      <c r="H1050" t="s">
        <v>16</v>
      </c>
    </row>
    <row r="1051" spans="1:8" x14ac:dyDescent="0.2">
      <c r="A1051" t="s">
        <v>4942</v>
      </c>
      <c r="B1051" t="s">
        <v>4943</v>
      </c>
      <c r="C1051" t="s">
        <v>102</v>
      </c>
      <c r="D1051" t="s">
        <v>16</v>
      </c>
      <c r="E1051" t="s">
        <v>4944</v>
      </c>
      <c r="F1051" t="s">
        <v>16</v>
      </c>
      <c r="G1051" t="s">
        <v>4945</v>
      </c>
      <c r="H1051" t="s">
        <v>16</v>
      </c>
    </row>
    <row r="1052" spans="1:8" x14ac:dyDescent="0.2">
      <c r="A1052" t="s">
        <v>4946</v>
      </c>
      <c r="B1052" t="s">
        <v>4947</v>
      </c>
      <c r="C1052" t="s">
        <v>40</v>
      </c>
      <c r="D1052" t="s">
        <v>16</v>
      </c>
      <c r="E1052" t="s">
        <v>4948</v>
      </c>
      <c r="F1052" t="s">
        <v>16</v>
      </c>
      <c r="G1052" t="s">
        <v>4949</v>
      </c>
      <c r="H1052" t="s">
        <v>16</v>
      </c>
    </row>
    <row r="1053" spans="1:8" x14ac:dyDescent="0.2">
      <c r="A1053" t="s">
        <v>4950</v>
      </c>
      <c r="B1053" t="s">
        <v>4951</v>
      </c>
      <c r="C1053" t="s">
        <v>102</v>
      </c>
      <c r="D1053" t="s">
        <v>16</v>
      </c>
      <c r="E1053" t="s">
        <v>16</v>
      </c>
      <c r="F1053" t="s">
        <v>16</v>
      </c>
      <c r="G1053" t="s">
        <v>3602</v>
      </c>
      <c r="H1053" t="s">
        <v>16</v>
      </c>
    </row>
    <row r="1054" spans="1:8" x14ac:dyDescent="0.2">
      <c r="A1054" t="s">
        <v>4952</v>
      </c>
      <c r="B1054" t="s">
        <v>4953</v>
      </c>
      <c r="C1054" t="s">
        <v>57</v>
      </c>
      <c r="D1054" t="s">
        <v>16</v>
      </c>
      <c r="E1054" t="s">
        <v>4954</v>
      </c>
      <c r="F1054" t="s">
        <v>16</v>
      </c>
      <c r="G1054" t="s">
        <v>2682</v>
      </c>
      <c r="H1054" t="s">
        <v>16</v>
      </c>
    </row>
    <row r="1055" spans="1:8" x14ac:dyDescent="0.2">
      <c r="A1055" t="s">
        <v>4955</v>
      </c>
      <c r="B1055" t="s">
        <v>4956</v>
      </c>
      <c r="C1055" t="s">
        <v>443</v>
      </c>
      <c r="D1055" t="s">
        <v>16</v>
      </c>
      <c r="E1055" t="s">
        <v>16</v>
      </c>
      <c r="F1055" t="s">
        <v>16</v>
      </c>
      <c r="G1055" t="s">
        <v>3554</v>
      </c>
      <c r="H1055" t="s">
        <v>16</v>
      </c>
    </row>
    <row r="1056" spans="1:8" x14ac:dyDescent="0.2">
      <c r="A1056" t="s">
        <v>4957</v>
      </c>
      <c r="B1056" t="s">
        <v>4958</v>
      </c>
      <c r="C1056" t="s">
        <v>443</v>
      </c>
      <c r="D1056" t="s">
        <v>16</v>
      </c>
      <c r="E1056" t="s">
        <v>4959</v>
      </c>
      <c r="F1056" t="s">
        <v>16</v>
      </c>
      <c r="G1056" t="s">
        <v>3788</v>
      </c>
      <c r="H1056" t="s">
        <v>16</v>
      </c>
    </row>
    <row r="1057" spans="1:8" x14ac:dyDescent="0.2">
      <c r="A1057" t="s">
        <v>4960</v>
      </c>
      <c r="B1057" t="s">
        <v>4961</v>
      </c>
      <c r="C1057" t="s">
        <v>57</v>
      </c>
      <c r="D1057" t="s">
        <v>16</v>
      </c>
      <c r="E1057" t="s">
        <v>4962</v>
      </c>
      <c r="F1057" t="s">
        <v>16</v>
      </c>
      <c r="G1057" t="s">
        <v>4963</v>
      </c>
      <c r="H1057" t="s">
        <v>16</v>
      </c>
    </row>
    <row r="1058" spans="1:8" x14ac:dyDescent="0.2">
      <c r="A1058" t="s">
        <v>4964</v>
      </c>
      <c r="B1058" t="s">
        <v>4965</v>
      </c>
      <c r="C1058" t="s">
        <v>57</v>
      </c>
      <c r="D1058" t="s">
        <v>16</v>
      </c>
      <c r="E1058" t="s">
        <v>4966</v>
      </c>
      <c r="F1058" t="s">
        <v>16</v>
      </c>
      <c r="G1058" t="s">
        <v>4967</v>
      </c>
      <c r="H1058" t="s">
        <v>16</v>
      </c>
    </row>
    <row r="1059" spans="1:8" x14ac:dyDescent="0.2">
      <c r="A1059" t="s">
        <v>4968</v>
      </c>
      <c r="B1059" t="s">
        <v>4969</v>
      </c>
      <c r="C1059" t="s">
        <v>57</v>
      </c>
      <c r="D1059" t="s">
        <v>16</v>
      </c>
      <c r="E1059" t="s">
        <v>521</v>
      </c>
      <c r="F1059" t="s">
        <v>16</v>
      </c>
      <c r="G1059" t="s">
        <v>4462</v>
      </c>
      <c r="H1059" t="s">
        <v>16</v>
      </c>
    </row>
    <row r="1060" spans="1:8" x14ac:dyDescent="0.2">
      <c r="A1060" t="s">
        <v>4970</v>
      </c>
      <c r="B1060" t="s">
        <v>4971</v>
      </c>
      <c r="C1060" t="s">
        <v>443</v>
      </c>
      <c r="D1060" t="s">
        <v>16</v>
      </c>
      <c r="E1060" t="s">
        <v>4972</v>
      </c>
      <c r="F1060" t="s">
        <v>16</v>
      </c>
      <c r="G1060" t="s">
        <v>4926</v>
      </c>
      <c r="H1060" t="s">
        <v>16</v>
      </c>
    </row>
    <row r="1061" spans="1:8" x14ac:dyDescent="0.2">
      <c r="A1061" t="s">
        <v>4973</v>
      </c>
      <c r="B1061" t="s">
        <v>4974</v>
      </c>
      <c r="C1061" t="s">
        <v>57</v>
      </c>
      <c r="D1061" t="s">
        <v>16</v>
      </c>
      <c r="E1061" t="s">
        <v>4975</v>
      </c>
      <c r="F1061" t="s">
        <v>16</v>
      </c>
      <c r="G1061" t="s">
        <v>1698</v>
      </c>
      <c r="H1061" t="s">
        <v>16</v>
      </c>
    </row>
    <row r="1062" spans="1:8" x14ac:dyDescent="0.2">
      <c r="A1062" t="s">
        <v>4976</v>
      </c>
      <c r="B1062" t="s">
        <v>4977</v>
      </c>
      <c r="C1062" t="s">
        <v>57</v>
      </c>
      <c r="D1062" t="s">
        <v>16</v>
      </c>
      <c r="E1062" t="s">
        <v>4978</v>
      </c>
      <c r="F1062" t="s">
        <v>16</v>
      </c>
      <c r="G1062" t="s">
        <v>2682</v>
      </c>
      <c r="H1062" t="s">
        <v>16</v>
      </c>
    </row>
    <row r="1063" spans="1:8" x14ac:dyDescent="0.2">
      <c r="A1063" t="s">
        <v>4979</v>
      </c>
      <c r="B1063" t="s">
        <v>4980</v>
      </c>
      <c r="C1063" t="s">
        <v>443</v>
      </c>
      <c r="D1063" t="s">
        <v>16</v>
      </c>
      <c r="E1063" t="s">
        <v>4981</v>
      </c>
      <c r="F1063" t="s">
        <v>16</v>
      </c>
      <c r="G1063" t="s">
        <v>4982</v>
      </c>
      <c r="H1063" t="s">
        <v>16</v>
      </c>
    </row>
    <row r="1064" spans="1:8" x14ac:dyDescent="0.2">
      <c r="A1064" t="s">
        <v>4983</v>
      </c>
      <c r="B1064" t="s">
        <v>4984</v>
      </c>
      <c r="C1064" t="s">
        <v>57</v>
      </c>
      <c r="D1064" t="s">
        <v>16</v>
      </c>
      <c r="E1064" t="s">
        <v>4985</v>
      </c>
      <c r="F1064" t="s">
        <v>16</v>
      </c>
      <c r="G1064" t="s">
        <v>2511</v>
      </c>
      <c r="H1064" t="s">
        <v>16</v>
      </c>
    </row>
    <row r="1065" spans="1:8" x14ac:dyDescent="0.2">
      <c r="A1065" t="s">
        <v>4986</v>
      </c>
      <c r="B1065" t="s">
        <v>4987</v>
      </c>
      <c r="C1065" t="s">
        <v>57</v>
      </c>
      <c r="D1065" t="s">
        <v>16</v>
      </c>
      <c r="E1065" t="s">
        <v>4988</v>
      </c>
      <c r="F1065" t="s">
        <v>16</v>
      </c>
      <c r="G1065" t="s">
        <v>4989</v>
      </c>
      <c r="H1065" t="s">
        <v>16</v>
      </c>
    </row>
    <row r="1066" spans="1:8" x14ac:dyDescent="0.2">
      <c r="A1066" t="s">
        <v>4990</v>
      </c>
      <c r="B1066" t="s">
        <v>4991</v>
      </c>
      <c r="C1066" t="s">
        <v>40</v>
      </c>
      <c r="D1066" t="s">
        <v>16</v>
      </c>
      <c r="E1066" t="s">
        <v>4992</v>
      </c>
      <c r="F1066" t="s">
        <v>16</v>
      </c>
      <c r="G1066" t="s">
        <v>4993</v>
      </c>
      <c r="H1066" t="s">
        <v>16</v>
      </c>
    </row>
    <row r="1067" spans="1:8" x14ac:dyDescent="0.2">
      <c r="A1067" t="s">
        <v>4994</v>
      </c>
      <c r="B1067" t="s">
        <v>4995</v>
      </c>
      <c r="C1067" t="s">
        <v>443</v>
      </c>
      <c r="D1067" t="s">
        <v>16</v>
      </c>
      <c r="E1067" t="s">
        <v>4996</v>
      </c>
      <c r="F1067" t="s">
        <v>16</v>
      </c>
      <c r="G1067" t="s">
        <v>4997</v>
      </c>
      <c r="H1067" t="s">
        <v>16</v>
      </c>
    </row>
    <row r="1068" spans="1:8" x14ac:dyDescent="0.2">
      <c r="A1068" t="s">
        <v>4998</v>
      </c>
      <c r="B1068" t="s">
        <v>4999</v>
      </c>
      <c r="C1068" t="s">
        <v>102</v>
      </c>
      <c r="D1068" t="s">
        <v>16</v>
      </c>
      <c r="E1068" t="s">
        <v>16</v>
      </c>
      <c r="F1068" t="s">
        <v>16</v>
      </c>
      <c r="G1068" t="s">
        <v>3313</v>
      </c>
      <c r="H1068" t="s">
        <v>16</v>
      </c>
    </row>
    <row r="1069" spans="1:8" x14ac:dyDescent="0.2">
      <c r="A1069" t="s">
        <v>5000</v>
      </c>
      <c r="B1069" t="s">
        <v>5001</v>
      </c>
      <c r="C1069" t="s">
        <v>443</v>
      </c>
      <c r="D1069" t="s">
        <v>16</v>
      </c>
      <c r="E1069" t="s">
        <v>5002</v>
      </c>
      <c r="F1069" t="s">
        <v>16</v>
      </c>
      <c r="G1069" t="s">
        <v>5003</v>
      </c>
      <c r="H1069" t="s">
        <v>16</v>
      </c>
    </row>
    <row r="1070" spans="1:8" x14ac:dyDescent="0.2">
      <c r="A1070" t="s">
        <v>5004</v>
      </c>
      <c r="B1070" t="s">
        <v>5005</v>
      </c>
      <c r="C1070" t="s">
        <v>40</v>
      </c>
      <c r="D1070" t="s">
        <v>16</v>
      </c>
      <c r="E1070" t="s">
        <v>5006</v>
      </c>
      <c r="F1070" t="s">
        <v>16</v>
      </c>
      <c r="G1070" t="s">
        <v>2682</v>
      </c>
      <c r="H1070" t="s">
        <v>16</v>
      </c>
    </row>
    <row r="1071" spans="1:8" x14ac:dyDescent="0.2">
      <c r="A1071" t="s">
        <v>5007</v>
      </c>
      <c r="B1071" t="s">
        <v>5008</v>
      </c>
      <c r="C1071" t="s">
        <v>102</v>
      </c>
      <c r="D1071" t="s">
        <v>16</v>
      </c>
      <c r="E1071" t="s">
        <v>5009</v>
      </c>
      <c r="F1071" t="s">
        <v>16</v>
      </c>
      <c r="G1071" t="s">
        <v>4452</v>
      </c>
      <c r="H1071" t="s">
        <v>16</v>
      </c>
    </row>
    <row r="1072" spans="1:8" x14ac:dyDescent="0.2">
      <c r="A1072" t="s">
        <v>5010</v>
      </c>
      <c r="B1072" t="s">
        <v>101</v>
      </c>
      <c r="C1072" t="s">
        <v>102</v>
      </c>
      <c r="D1072" t="s">
        <v>16</v>
      </c>
      <c r="E1072" t="s">
        <v>104</v>
      </c>
      <c r="F1072" t="s">
        <v>16</v>
      </c>
      <c r="G1072" t="s">
        <v>5011</v>
      </c>
      <c r="H1072" t="s">
        <v>16</v>
      </c>
    </row>
    <row r="1073" spans="1:8" x14ac:dyDescent="0.2">
      <c r="A1073" t="s">
        <v>5012</v>
      </c>
      <c r="B1073" t="s">
        <v>5013</v>
      </c>
      <c r="C1073" t="s">
        <v>102</v>
      </c>
      <c r="D1073" t="s">
        <v>16</v>
      </c>
      <c r="E1073" t="s">
        <v>16</v>
      </c>
      <c r="F1073" t="s">
        <v>16</v>
      </c>
      <c r="G1073" t="s">
        <v>5014</v>
      </c>
      <c r="H1073" t="s">
        <v>16</v>
      </c>
    </row>
    <row r="1074" spans="1:8" x14ac:dyDescent="0.2">
      <c r="A1074" t="s">
        <v>5015</v>
      </c>
      <c r="B1074" t="s">
        <v>5016</v>
      </c>
      <c r="C1074" t="s">
        <v>443</v>
      </c>
      <c r="D1074" t="s">
        <v>16</v>
      </c>
      <c r="E1074" t="s">
        <v>5017</v>
      </c>
      <c r="F1074" t="s">
        <v>16</v>
      </c>
      <c r="G1074" t="s">
        <v>2150</v>
      </c>
      <c r="H1074" t="s">
        <v>16</v>
      </c>
    </row>
    <row r="1075" spans="1:8" x14ac:dyDescent="0.2">
      <c r="A1075" t="s">
        <v>5018</v>
      </c>
      <c r="B1075" t="s">
        <v>5019</v>
      </c>
      <c r="C1075" t="s">
        <v>57</v>
      </c>
      <c r="D1075" t="s">
        <v>16</v>
      </c>
      <c r="E1075" t="s">
        <v>5020</v>
      </c>
      <c r="F1075" t="s">
        <v>16</v>
      </c>
      <c r="G1075" t="s">
        <v>5021</v>
      </c>
      <c r="H1075" t="s">
        <v>16</v>
      </c>
    </row>
    <row r="1076" spans="1:8" x14ac:dyDescent="0.2">
      <c r="A1076" t="s">
        <v>5022</v>
      </c>
      <c r="B1076" t="s">
        <v>5023</v>
      </c>
      <c r="C1076" t="s">
        <v>57</v>
      </c>
      <c r="D1076" t="s">
        <v>16</v>
      </c>
      <c r="E1076" t="s">
        <v>5024</v>
      </c>
      <c r="F1076" t="s">
        <v>16</v>
      </c>
      <c r="G1076" t="s">
        <v>2557</v>
      </c>
      <c r="H1076" t="s">
        <v>16</v>
      </c>
    </row>
    <row r="1077" spans="1:8" x14ac:dyDescent="0.2">
      <c r="A1077" t="s">
        <v>5025</v>
      </c>
      <c r="B1077" t="s">
        <v>5026</v>
      </c>
      <c r="C1077" t="s">
        <v>443</v>
      </c>
      <c r="D1077" t="s">
        <v>16</v>
      </c>
      <c r="E1077" t="s">
        <v>785</v>
      </c>
      <c r="F1077" t="s">
        <v>16</v>
      </c>
      <c r="G1077" t="s">
        <v>786</v>
      </c>
      <c r="H1077" t="s">
        <v>16</v>
      </c>
    </row>
    <row r="1078" spans="1:8" x14ac:dyDescent="0.2">
      <c r="A1078" t="s">
        <v>5027</v>
      </c>
      <c r="B1078" t="s">
        <v>5028</v>
      </c>
      <c r="C1078" t="s">
        <v>443</v>
      </c>
      <c r="D1078" t="s">
        <v>16</v>
      </c>
      <c r="E1078" t="s">
        <v>5029</v>
      </c>
      <c r="F1078" t="s">
        <v>16</v>
      </c>
      <c r="G1078" t="s">
        <v>5030</v>
      </c>
      <c r="H1078" t="s">
        <v>16</v>
      </c>
    </row>
    <row r="1079" spans="1:8" x14ac:dyDescent="0.2">
      <c r="A1079" t="s">
        <v>5031</v>
      </c>
      <c r="B1079" t="s">
        <v>5032</v>
      </c>
      <c r="C1079" t="s">
        <v>40</v>
      </c>
      <c r="D1079" t="s">
        <v>16</v>
      </c>
      <c r="E1079" t="s">
        <v>5033</v>
      </c>
      <c r="F1079" t="s">
        <v>16</v>
      </c>
      <c r="G1079" t="s">
        <v>5034</v>
      </c>
      <c r="H1079" t="s">
        <v>16</v>
      </c>
    </row>
    <row r="1080" spans="1:8" x14ac:dyDescent="0.2">
      <c r="A1080" t="s">
        <v>5035</v>
      </c>
      <c r="B1080" t="s">
        <v>5036</v>
      </c>
      <c r="C1080" t="s">
        <v>57</v>
      </c>
      <c r="D1080" t="s">
        <v>16</v>
      </c>
      <c r="E1080" t="s">
        <v>5037</v>
      </c>
      <c r="F1080" t="s">
        <v>16</v>
      </c>
      <c r="G1080" t="s">
        <v>786</v>
      </c>
      <c r="H1080" t="s">
        <v>16</v>
      </c>
    </row>
    <row r="1081" spans="1:8" x14ac:dyDescent="0.2">
      <c r="A1081" t="s">
        <v>5038</v>
      </c>
      <c r="B1081" t="s">
        <v>5039</v>
      </c>
      <c r="C1081" t="s">
        <v>443</v>
      </c>
      <c r="D1081" t="s">
        <v>16</v>
      </c>
      <c r="E1081" t="s">
        <v>5040</v>
      </c>
      <c r="F1081" t="s">
        <v>16</v>
      </c>
      <c r="G1081" t="s">
        <v>2131</v>
      </c>
      <c r="H1081" t="s">
        <v>16</v>
      </c>
    </row>
    <row r="1082" spans="1:8" x14ac:dyDescent="0.2">
      <c r="A1082" t="s">
        <v>5041</v>
      </c>
      <c r="B1082" t="s">
        <v>5042</v>
      </c>
      <c r="C1082" t="s">
        <v>443</v>
      </c>
      <c r="D1082" t="s">
        <v>16</v>
      </c>
      <c r="E1082" t="s">
        <v>5043</v>
      </c>
      <c r="F1082" t="s">
        <v>16</v>
      </c>
      <c r="G1082" t="s">
        <v>5044</v>
      </c>
      <c r="H1082" t="s">
        <v>16</v>
      </c>
    </row>
    <row r="1083" spans="1:8" x14ac:dyDescent="0.2">
      <c r="A1083" t="s">
        <v>5045</v>
      </c>
      <c r="B1083" t="s">
        <v>5046</v>
      </c>
      <c r="C1083" t="s">
        <v>57</v>
      </c>
      <c r="D1083" t="s">
        <v>16</v>
      </c>
      <c r="E1083" t="s">
        <v>5047</v>
      </c>
      <c r="F1083" t="s">
        <v>16</v>
      </c>
      <c r="G1083" t="s">
        <v>1919</v>
      </c>
      <c r="H1083" t="s">
        <v>16</v>
      </c>
    </row>
    <row r="1084" spans="1:8" x14ac:dyDescent="0.2">
      <c r="A1084" t="s">
        <v>5048</v>
      </c>
      <c r="B1084" t="s">
        <v>5049</v>
      </c>
      <c r="C1084" t="s">
        <v>40</v>
      </c>
      <c r="D1084" t="s">
        <v>16</v>
      </c>
      <c r="E1084" t="s">
        <v>5050</v>
      </c>
      <c r="F1084" t="s">
        <v>16</v>
      </c>
      <c r="G1084" t="s">
        <v>5051</v>
      </c>
      <c r="H1084" t="s">
        <v>16</v>
      </c>
    </row>
    <row r="1085" spans="1:8" x14ac:dyDescent="0.2">
      <c r="A1085" t="s">
        <v>5052</v>
      </c>
      <c r="B1085" t="s">
        <v>5053</v>
      </c>
      <c r="C1085" t="s">
        <v>443</v>
      </c>
      <c r="D1085" t="s">
        <v>16</v>
      </c>
      <c r="E1085" t="s">
        <v>16</v>
      </c>
      <c r="F1085" t="s">
        <v>16</v>
      </c>
      <c r="G1085" t="s">
        <v>3605</v>
      </c>
      <c r="H1085" t="s">
        <v>16</v>
      </c>
    </row>
    <row r="1086" spans="1:8" x14ac:dyDescent="0.2">
      <c r="A1086" t="s">
        <v>5054</v>
      </c>
      <c r="B1086" t="s">
        <v>5055</v>
      </c>
      <c r="C1086" t="s">
        <v>443</v>
      </c>
      <c r="D1086" t="s">
        <v>16</v>
      </c>
      <c r="E1086" t="s">
        <v>5056</v>
      </c>
      <c r="F1086" t="s">
        <v>16</v>
      </c>
      <c r="G1086" t="s">
        <v>2921</v>
      </c>
      <c r="H1086" t="s">
        <v>16</v>
      </c>
    </row>
    <row r="1087" spans="1:8" x14ac:dyDescent="0.2">
      <c r="A1087" t="s">
        <v>5057</v>
      </c>
      <c r="B1087" t="s">
        <v>5058</v>
      </c>
      <c r="C1087" t="s">
        <v>443</v>
      </c>
      <c r="D1087" t="s">
        <v>16</v>
      </c>
      <c r="E1087" t="s">
        <v>5059</v>
      </c>
      <c r="F1087" t="s">
        <v>16</v>
      </c>
      <c r="G1087" t="s">
        <v>3621</v>
      </c>
      <c r="H1087" t="s">
        <v>16</v>
      </c>
    </row>
    <row r="1088" spans="1:8" x14ac:dyDescent="0.2">
      <c r="A1088" t="s">
        <v>5060</v>
      </c>
      <c r="B1088" t="s">
        <v>5061</v>
      </c>
      <c r="C1088" t="s">
        <v>443</v>
      </c>
      <c r="D1088" t="s">
        <v>16</v>
      </c>
      <c r="E1088" t="s">
        <v>16</v>
      </c>
      <c r="F1088" t="s">
        <v>16</v>
      </c>
      <c r="G1088" t="s">
        <v>3313</v>
      </c>
      <c r="H1088" t="s">
        <v>16</v>
      </c>
    </row>
    <row r="1089" spans="1:8" x14ac:dyDescent="0.2">
      <c r="A1089" t="s">
        <v>5062</v>
      </c>
      <c r="B1089" t="s">
        <v>5063</v>
      </c>
      <c r="C1089" t="s">
        <v>40</v>
      </c>
      <c r="D1089" t="s">
        <v>16</v>
      </c>
      <c r="E1089" t="s">
        <v>5064</v>
      </c>
      <c r="F1089" t="s">
        <v>16</v>
      </c>
      <c r="G1089" t="s">
        <v>5065</v>
      </c>
      <c r="H1089" t="s">
        <v>16</v>
      </c>
    </row>
    <row r="1090" spans="1:8" x14ac:dyDescent="0.2">
      <c r="A1090" t="s">
        <v>5066</v>
      </c>
      <c r="B1090" t="s">
        <v>5067</v>
      </c>
      <c r="C1090" t="s">
        <v>40</v>
      </c>
      <c r="D1090" t="s">
        <v>16</v>
      </c>
      <c r="E1090" t="s">
        <v>5068</v>
      </c>
      <c r="F1090" t="s">
        <v>16</v>
      </c>
      <c r="G1090" t="s">
        <v>5069</v>
      </c>
      <c r="H1090" t="s">
        <v>16</v>
      </c>
    </row>
    <row r="1091" spans="1:8" x14ac:dyDescent="0.2">
      <c r="A1091" t="s">
        <v>5070</v>
      </c>
      <c r="B1091" t="s">
        <v>5071</v>
      </c>
      <c r="C1091" t="s">
        <v>443</v>
      </c>
      <c r="D1091" t="s">
        <v>16</v>
      </c>
      <c r="E1091" t="s">
        <v>5072</v>
      </c>
      <c r="F1091" t="s">
        <v>16</v>
      </c>
      <c r="G1091" t="s">
        <v>4028</v>
      </c>
      <c r="H1091" t="s">
        <v>16</v>
      </c>
    </row>
    <row r="1092" spans="1:8" x14ac:dyDescent="0.2">
      <c r="A1092" t="s">
        <v>5073</v>
      </c>
      <c r="B1092" t="s">
        <v>5074</v>
      </c>
      <c r="C1092" t="s">
        <v>40</v>
      </c>
      <c r="D1092" t="s">
        <v>16</v>
      </c>
      <c r="E1092" t="s">
        <v>16</v>
      </c>
      <c r="F1092" t="s">
        <v>16</v>
      </c>
      <c r="G1092" t="s">
        <v>5075</v>
      </c>
      <c r="H1092" t="s">
        <v>16</v>
      </c>
    </row>
    <row r="1093" spans="1:8" x14ac:dyDescent="0.2">
      <c r="A1093" t="s">
        <v>5076</v>
      </c>
      <c r="B1093" t="s">
        <v>5077</v>
      </c>
      <c r="C1093" t="s">
        <v>57</v>
      </c>
      <c r="D1093" t="s">
        <v>16</v>
      </c>
      <c r="E1093" t="s">
        <v>5078</v>
      </c>
      <c r="F1093" t="s">
        <v>16</v>
      </c>
      <c r="G1093" t="s">
        <v>5079</v>
      </c>
      <c r="H1093" t="s">
        <v>16</v>
      </c>
    </row>
    <row r="1094" spans="1:8" x14ac:dyDescent="0.2">
      <c r="A1094" t="s">
        <v>5080</v>
      </c>
      <c r="B1094" t="s">
        <v>5081</v>
      </c>
      <c r="C1094" t="s">
        <v>57</v>
      </c>
      <c r="D1094" t="s">
        <v>16</v>
      </c>
      <c r="E1094" t="s">
        <v>16</v>
      </c>
      <c r="F1094" t="s">
        <v>16</v>
      </c>
      <c r="G1094" t="s">
        <v>3961</v>
      </c>
      <c r="H1094" t="s">
        <v>16</v>
      </c>
    </row>
    <row r="1095" spans="1:8" x14ac:dyDescent="0.2">
      <c r="A1095" t="s">
        <v>5082</v>
      </c>
      <c r="B1095" t="s">
        <v>5083</v>
      </c>
      <c r="C1095" t="s">
        <v>102</v>
      </c>
      <c r="D1095" t="s">
        <v>16</v>
      </c>
      <c r="E1095" t="s">
        <v>5084</v>
      </c>
      <c r="F1095" t="s">
        <v>16</v>
      </c>
      <c r="G1095" t="s">
        <v>5085</v>
      </c>
      <c r="H1095" t="s">
        <v>16</v>
      </c>
    </row>
    <row r="1096" spans="1:8" x14ac:dyDescent="0.2">
      <c r="A1096" t="s">
        <v>5086</v>
      </c>
      <c r="B1096" t="s">
        <v>5087</v>
      </c>
      <c r="C1096" t="s">
        <v>443</v>
      </c>
      <c r="D1096" t="s">
        <v>16</v>
      </c>
      <c r="E1096" t="s">
        <v>5088</v>
      </c>
      <c r="F1096" t="s">
        <v>16</v>
      </c>
      <c r="G1096" t="s">
        <v>2589</v>
      </c>
      <c r="H1096" t="s">
        <v>16</v>
      </c>
    </row>
    <row r="1097" spans="1:8" x14ac:dyDescent="0.2">
      <c r="A1097" t="s">
        <v>5089</v>
      </c>
      <c r="B1097" t="s">
        <v>5090</v>
      </c>
      <c r="C1097" t="s">
        <v>443</v>
      </c>
      <c r="D1097" t="s">
        <v>16</v>
      </c>
      <c r="E1097" t="s">
        <v>5091</v>
      </c>
      <c r="F1097" t="s">
        <v>16</v>
      </c>
      <c r="G1097" t="s">
        <v>5092</v>
      </c>
      <c r="H1097" t="s">
        <v>16</v>
      </c>
    </row>
    <row r="1098" spans="1:8" x14ac:dyDescent="0.2">
      <c r="A1098" t="s">
        <v>5093</v>
      </c>
      <c r="B1098" t="s">
        <v>5094</v>
      </c>
      <c r="C1098" t="s">
        <v>102</v>
      </c>
      <c r="D1098" t="s">
        <v>16</v>
      </c>
      <c r="E1098" t="s">
        <v>16</v>
      </c>
      <c r="F1098" t="s">
        <v>16</v>
      </c>
      <c r="G1098" t="s">
        <v>5095</v>
      </c>
      <c r="H1098" t="s">
        <v>16</v>
      </c>
    </row>
    <row r="1099" spans="1:8" x14ac:dyDescent="0.2">
      <c r="A1099" t="s">
        <v>5096</v>
      </c>
      <c r="B1099" t="s">
        <v>5097</v>
      </c>
      <c r="C1099" t="s">
        <v>40</v>
      </c>
      <c r="D1099" t="s">
        <v>16</v>
      </c>
      <c r="E1099" t="s">
        <v>5098</v>
      </c>
      <c r="F1099" t="s">
        <v>16</v>
      </c>
      <c r="G1099" t="s">
        <v>5099</v>
      </c>
      <c r="H1099" t="s">
        <v>16</v>
      </c>
    </row>
    <row r="1100" spans="1:8" x14ac:dyDescent="0.2">
      <c r="A1100" t="s">
        <v>5100</v>
      </c>
      <c r="B1100" t="s">
        <v>5101</v>
      </c>
      <c r="C1100" t="s">
        <v>40</v>
      </c>
      <c r="D1100" t="s">
        <v>16</v>
      </c>
      <c r="E1100" t="s">
        <v>16</v>
      </c>
      <c r="F1100" t="s">
        <v>16</v>
      </c>
      <c r="G1100" t="s">
        <v>2093</v>
      </c>
      <c r="H1100" t="s">
        <v>16</v>
      </c>
    </row>
    <row r="1101" spans="1:8" x14ac:dyDescent="0.2">
      <c r="A1101" t="s">
        <v>5102</v>
      </c>
      <c r="B1101" t="s">
        <v>56</v>
      </c>
      <c r="C1101" t="s">
        <v>443</v>
      </c>
      <c r="D1101" t="s">
        <v>16</v>
      </c>
      <c r="E1101" t="s">
        <v>5103</v>
      </c>
      <c r="F1101" t="s">
        <v>16</v>
      </c>
      <c r="G1101" t="s">
        <v>4462</v>
      </c>
      <c r="H1101" t="s">
        <v>16</v>
      </c>
    </row>
    <row r="1102" spans="1:8" x14ac:dyDescent="0.2">
      <c r="A1102" t="s">
        <v>5104</v>
      </c>
      <c r="B1102" t="s">
        <v>5105</v>
      </c>
      <c r="C1102" t="s">
        <v>40</v>
      </c>
      <c r="D1102" t="s">
        <v>16</v>
      </c>
      <c r="E1102" t="s">
        <v>5106</v>
      </c>
      <c r="F1102" t="s">
        <v>16</v>
      </c>
      <c r="G1102" t="s">
        <v>5034</v>
      </c>
      <c r="H1102" t="s">
        <v>16</v>
      </c>
    </row>
    <row r="1103" spans="1:8" x14ac:dyDescent="0.2">
      <c r="A1103" t="s">
        <v>5107</v>
      </c>
      <c r="B1103" t="s">
        <v>5108</v>
      </c>
      <c r="C1103" t="s">
        <v>40</v>
      </c>
      <c r="D1103" t="s">
        <v>16</v>
      </c>
      <c r="E1103" t="s">
        <v>5109</v>
      </c>
      <c r="F1103" t="s">
        <v>16</v>
      </c>
      <c r="G1103" t="s">
        <v>1919</v>
      </c>
      <c r="H1103" t="s">
        <v>16</v>
      </c>
    </row>
    <row r="1104" spans="1:8" x14ac:dyDescent="0.2">
      <c r="A1104" t="s">
        <v>5110</v>
      </c>
      <c r="B1104" t="s">
        <v>5111</v>
      </c>
      <c r="C1104" t="s">
        <v>57</v>
      </c>
      <c r="D1104" t="s">
        <v>16</v>
      </c>
      <c r="E1104" t="s">
        <v>5112</v>
      </c>
      <c r="F1104" t="s">
        <v>16</v>
      </c>
      <c r="G1104" t="s">
        <v>5113</v>
      </c>
      <c r="H1104" t="s">
        <v>16</v>
      </c>
    </row>
    <row r="1105" spans="1:8" x14ac:dyDescent="0.2">
      <c r="A1105" t="s">
        <v>5114</v>
      </c>
      <c r="B1105" t="s">
        <v>5115</v>
      </c>
      <c r="C1105" t="s">
        <v>40</v>
      </c>
      <c r="D1105" t="s">
        <v>16</v>
      </c>
      <c r="E1105" t="s">
        <v>5116</v>
      </c>
      <c r="F1105" t="s">
        <v>16</v>
      </c>
      <c r="G1105" t="s">
        <v>5117</v>
      </c>
      <c r="H1105" t="s">
        <v>16</v>
      </c>
    </row>
    <row r="1106" spans="1:8" x14ac:dyDescent="0.2">
      <c r="A1106" t="s">
        <v>5118</v>
      </c>
      <c r="B1106" t="s">
        <v>5119</v>
      </c>
      <c r="C1106" t="s">
        <v>102</v>
      </c>
      <c r="D1106" t="s">
        <v>16</v>
      </c>
      <c r="E1106" t="s">
        <v>5120</v>
      </c>
      <c r="F1106" t="s">
        <v>16</v>
      </c>
      <c r="G1106" t="s">
        <v>4933</v>
      </c>
      <c r="H1106" t="s">
        <v>16</v>
      </c>
    </row>
    <row r="1107" spans="1:8" x14ac:dyDescent="0.2">
      <c r="A1107" t="s">
        <v>5121</v>
      </c>
      <c r="B1107" t="s">
        <v>5122</v>
      </c>
      <c r="C1107" t="s">
        <v>102</v>
      </c>
      <c r="D1107" t="s">
        <v>16</v>
      </c>
      <c r="E1107" t="s">
        <v>5123</v>
      </c>
      <c r="F1107" t="s">
        <v>16</v>
      </c>
      <c r="G1107" t="s">
        <v>5124</v>
      </c>
      <c r="H1107" t="s">
        <v>16</v>
      </c>
    </row>
    <row r="1108" spans="1:8" x14ac:dyDescent="0.2">
      <c r="A1108" t="s">
        <v>5125</v>
      </c>
      <c r="B1108" t="s">
        <v>5126</v>
      </c>
      <c r="C1108" t="s">
        <v>57</v>
      </c>
      <c r="D1108" t="s">
        <v>16</v>
      </c>
      <c r="E1108" t="s">
        <v>16</v>
      </c>
      <c r="F1108" t="s">
        <v>16</v>
      </c>
      <c r="G1108" t="s">
        <v>5127</v>
      </c>
      <c r="H1108" t="s">
        <v>16</v>
      </c>
    </row>
    <row r="1109" spans="1:8" x14ac:dyDescent="0.2">
      <c r="A1109" t="s">
        <v>5128</v>
      </c>
      <c r="B1109" t="s">
        <v>5129</v>
      </c>
      <c r="C1109" t="s">
        <v>102</v>
      </c>
      <c r="D1109" t="s">
        <v>16</v>
      </c>
      <c r="E1109" t="s">
        <v>16</v>
      </c>
      <c r="F1109" t="s">
        <v>16</v>
      </c>
      <c r="G1109" t="s">
        <v>5130</v>
      </c>
      <c r="H1109" t="s">
        <v>16</v>
      </c>
    </row>
    <row r="1110" spans="1:8" x14ac:dyDescent="0.2">
      <c r="A1110" t="s">
        <v>5131</v>
      </c>
      <c r="B1110" t="s">
        <v>5132</v>
      </c>
      <c r="C1110" t="s">
        <v>443</v>
      </c>
      <c r="D1110" t="s">
        <v>16</v>
      </c>
      <c r="E1110" t="s">
        <v>5133</v>
      </c>
      <c r="F1110" t="s">
        <v>16</v>
      </c>
      <c r="G1110" t="s">
        <v>2158</v>
      </c>
      <c r="H1110" t="s">
        <v>16</v>
      </c>
    </row>
    <row r="1111" spans="1:8" x14ac:dyDescent="0.2">
      <c r="A1111" t="s">
        <v>5134</v>
      </c>
      <c r="B1111" t="s">
        <v>5135</v>
      </c>
      <c r="C1111" t="s">
        <v>40</v>
      </c>
      <c r="D1111" t="s">
        <v>16</v>
      </c>
      <c r="E1111" t="s">
        <v>5136</v>
      </c>
      <c r="F1111" t="s">
        <v>16</v>
      </c>
      <c r="G1111" t="s">
        <v>5137</v>
      </c>
      <c r="H1111" t="s">
        <v>16</v>
      </c>
    </row>
    <row r="1112" spans="1:8" x14ac:dyDescent="0.2">
      <c r="A1112" t="s">
        <v>5138</v>
      </c>
      <c r="B1112" t="s">
        <v>5139</v>
      </c>
      <c r="C1112" t="s">
        <v>57</v>
      </c>
      <c r="D1112" t="s">
        <v>16</v>
      </c>
      <c r="E1112" t="s">
        <v>16</v>
      </c>
      <c r="F1112" t="s">
        <v>16</v>
      </c>
      <c r="G1112" t="s">
        <v>5140</v>
      </c>
      <c r="H1112" t="s">
        <v>16</v>
      </c>
    </row>
    <row r="1113" spans="1:8" x14ac:dyDescent="0.2">
      <c r="A1113" t="s">
        <v>1570</v>
      </c>
      <c r="B1113" t="s">
        <v>5141</v>
      </c>
      <c r="C1113" t="s">
        <v>102</v>
      </c>
      <c r="D1113" t="s">
        <v>16</v>
      </c>
      <c r="E1113" t="s">
        <v>1572</v>
      </c>
      <c r="F1113" t="s">
        <v>16</v>
      </c>
      <c r="G1113" t="s">
        <v>746</v>
      </c>
      <c r="H1113" t="s">
        <v>16</v>
      </c>
    </row>
    <row r="1114" spans="1:8" x14ac:dyDescent="0.2">
      <c r="A1114" t="s">
        <v>990</v>
      </c>
      <c r="B1114" t="s">
        <v>5142</v>
      </c>
      <c r="C1114" t="s">
        <v>57</v>
      </c>
      <c r="D1114" t="s">
        <v>16</v>
      </c>
      <c r="E1114" t="s">
        <v>992</v>
      </c>
      <c r="F1114" t="s">
        <v>16</v>
      </c>
      <c r="G1114" t="s">
        <v>2085</v>
      </c>
      <c r="H1114" t="s">
        <v>16</v>
      </c>
    </row>
    <row r="1115" spans="1:8" x14ac:dyDescent="0.2">
      <c r="A1115" t="s">
        <v>5143</v>
      </c>
      <c r="B1115" t="s">
        <v>5144</v>
      </c>
      <c r="C1115" t="s">
        <v>57</v>
      </c>
      <c r="D1115" t="s">
        <v>16</v>
      </c>
      <c r="E1115" t="s">
        <v>5145</v>
      </c>
      <c r="F1115" t="s">
        <v>16</v>
      </c>
      <c r="G1115" t="s">
        <v>2750</v>
      </c>
      <c r="H1115" t="s">
        <v>16</v>
      </c>
    </row>
    <row r="1116" spans="1:8" x14ac:dyDescent="0.2">
      <c r="A1116" t="s">
        <v>1257</v>
      </c>
      <c r="B1116" t="s">
        <v>5146</v>
      </c>
      <c r="C1116" t="s">
        <v>102</v>
      </c>
      <c r="D1116" t="s">
        <v>16</v>
      </c>
      <c r="E1116" t="s">
        <v>1259</v>
      </c>
      <c r="F1116" t="s">
        <v>16</v>
      </c>
      <c r="G1116" t="s">
        <v>5147</v>
      </c>
      <c r="H1116" t="s">
        <v>16</v>
      </c>
    </row>
    <row r="1117" spans="1:8" x14ac:dyDescent="0.2">
      <c r="A1117" t="s">
        <v>5148</v>
      </c>
      <c r="B1117" t="s">
        <v>5149</v>
      </c>
      <c r="C1117" t="s">
        <v>443</v>
      </c>
      <c r="D1117" t="s">
        <v>16</v>
      </c>
      <c r="E1117" t="s">
        <v>5150</v>
      </c>
      <c r="F1117" t="s">
        <v>16</v>
      </c>
      <c r="G1117" t="s">
        <v>2131</v>
      </c>
      <c r="H1117" t="s">
        <v>16</v>
      </c>
    </row>
    <row r="1118" spans="1:8" x14ac:dyDescent="0.2">
      <c r="A1118" t="s">
        <v>5151</v>
      </c>
      <c r="B1118" t="s">
        <v>5152</v>
      </c>
      <c r="C1118" t="s">
        <v>102</v>
      </c>
      <c r="D1118" t="s">
        <v>16</v>
      </c>
      <c r="E1118" t="s">
        <v>16</v>
      </c>
      <c r="F1118" t="s">
        <v>16</v>
      </c>
      <c r="G1118" t="s">
        <v>5153</v>
      </c>
      <c r="H1118" t="s">
        <v>16</v>
      </c>
    </row>
    <row r="1119" spans="1:8" x14ac:dyDescent="0.2">
      <c r="A1119" t="s">
        <v>5154</v>
      </c>
      <c r="B1119" t="s">
        <v>5155</v>
      </c>
      <c r="C1119" t="s">
        <v>5156</v>
      </c>
      <c r="D1119" t="s">
        <v>16</v>
      </c>
      <c r="E1119" t="s">
        <v>5157</v>
      </c>
      <c r="F1119" t="s">
        <v>16</v>
      </c>
      <c r="G1119" t="s">
        <v>5158</v>
      </c>
      <c r="H1119" t="s">
        <v>16</v>
      </c>
    </row>
    <row r="1120" spans="1:8" x14ac:dyDescent="0.2">
      <c r="A1120" t="s">
        <v>5159</v>
      </c>
      <c r="B1120" t="s">
        <v>5160</v>
      </c>
      <c r="C1120" t="s">
        <v>109</v>
      </c>
      <c r="D1120" t="s">
        <v>16</v>
      </c>
      <c r="E1120" t="s">
        <v>5161</v>
      </c>
      <c r="F1120" t="s">
        <v>16</v>
      </c>
      <c r="G1120" t="s">
        <v>1982</v>
      </c>
      <c r="H1120" t="s">
        <v>16</v>
      </c>
    </row>
    <row r="1121" spans="1:8" x14ac:dyDescent="0.2">
      <c r="A1121" t="s">
        <v>5162</v>
      </c>
      <c r="B1121" t="s">
        <v>5163</v>
      </c>
      <c r="C1121" t="s">
        <v>114</v>
      </c>
      <c r="D1121" t="s">
        <v>16</v>
      </c>
      <c r="E1121" t="s">
        <v>5164</v>
      </c>
      <c r="F1121" t="s">
        <v>16</v>
      </c>
      <c r="G1121" t="s">
        <v>5165</v>
      </c>
      <c r="H1121" t="s">
        <v>16</v>
      </c>
    </row>
    <row r="1122" spans="1:8" x14ac:dyDescent="0.2">
      <c r="A1122" t="s">
        <v>5166</v>
      </c>
      <c r="B1122" t="s">
        <v>5167</v>
      </c>
      <c r="C1122" t="s">
        <v>114</v>
      </c>
      <c r="D1122" t="s">
        <v>16</v>
      </c>
      <c r="E1122" t="s">
        <v>5168</v>
      </c>
      <c r="F1122" t="s">
        <v>16</v>
      </c>
      <c r="G1122" t="s">
        <v>5169</v>
      </c>
      <c r="H1122" t="s">
        <v>16</v>
      </c>
    </row>
    <row r="1123" spans="1:8" x14ac:dyDescent="0.2">
      <c r="A1123" t="s">
        <v>5170</v>
      </c>
      <c r="B1123" t="s">
        <v>5171</v>
      </c>
      <c r="C1123" t="s">
        <v>454</v>
      </c>
      <c r="D1123" t="s">
        <v>16</v>
      </c>
      <c r="E1123" t="s">
        <v>5172</v>
      </c>
      <c r="F1123" t="s">
        <v>16</v>
      </c>
      <c r="G1123" t="s">
        <v>5173</v>
      </c>
      <c r="H1123" t="s">
        <v>16</v>
      </c>
    </row>
    <row r="1124" spans="1:8" x14ac:dyDescent="0.2">
      <c r="A1124" t="s">
        <v>5174</v>
      </c>
      <c r="B1124" t="s">
        <v>5175</v>
      </c>
      <c r="C1124" t="s">
        <v>5176</v>
      </c>
      <c r="D1124" t="s">
        <v>16</v>
      </c>
      <c r="E1124" t="s">
        <v>16</v>
      </c>
      <c r="F1124" t="s">
        <v>16</v>
      </c>
      <c r="G1124" t="s">
        <v>5177</v>
      </c>
      <c r="H1124" t="s">
        <v>16</v>
      </c>
    </row>
    <row r="1125" spans="1:8" x14ac:dyDescent="0.2">
      <c r="A1125" t="s">
        <v>5178</v>
      </c>
      <c r="B1125" t="s">
        <v>5179</v>
      </c>
      <c r="C1125" t="s">
        <v>114</v>
      </c>
      <c r="D1125" t="s">
        <v>16</v>
      </c>
      <c r="E1125" t="s">
        <v>16</v>
      </c>
      <c r="F1125" t="s">
        <v>16</v>
      </c>
      <c r="G1125" t="s">
        <v>5180</v>
      </c>
      <c r="H1125" t="s">
        <v>16</v>
      </c>
    </row>
    <row r="1126" spans="1:8" x14ac:dyDescent="0.2">
      <c r="A1126" t="s">
        <v>5181</v>
      </c>
      <c r="B1126" t="s">
        <v>5182</v>
      </c>
      <c r="C1126" t="s">
        <v>114</v>
      </c>
      <c r="D1126" t="s">
        <v>16</v>
      </c>
      <c r="E1126" t="s">
        <v>5183</v>
      </c>
      <c r="F1126" t="s">
        <v>16</v>
      </c>
      <c r="G1126" t="s">
        <v>5113</v>
      </c>
      <c r="H1126" t="s">
        <v>16</v>
      </c>
    </row>
    <row r="1127" spans="1:8" x14ac:dyDescent="0.2">
      <c r="A1127" t="s">
        <v>5184</v>
      </c>
      <c r="B1127" t="s">
        <v>5185</v>
      </c>
      <c r="C1127" t="s">
        <v>383</v>
      </c>
      <c r="D1127" t="s">
        <v>16</v>
      </c>
      <c r="E1127" t="s">
        <v>5186</v>
      </c>
      <c r="F1127" t="s">
        <v>16</v>
      </c>
      <c r="G1127" t="s">
        <v>5187</v>
      </c>
      <c r="H1127" t="s">
        <v>16</v>
      </c>
    </row>
    <row r="1128" spans="1:8" x14ac:dyDescent="0.2">
      <c r="A1128" t="s">
        <v>5188</v>
      </c>
      <c r="B1128" t="s">
        <v>5189</v>
      </c>
      <c r="C1128" t="s">
        <v>454</v>
      </c>
      <c r="D1128" t="s">
        <v>16</v>
      </c>
      <c r="E1128" t="s">
        <v>5190</v>
      </c>
      <c r="F1128" t="s">
        <v>16</v>
      </c>
      <c r="G1128" t="s">
        <v>2131</v>
      </c>
      <c r="H1128" t="s">
        <v>16</v>
      </c>
    </row>
    <row r="1129" spans="1:8" x14ac:dyDescent="0.2">
      <c r="A1129" t="s">
        <v>5191</v>
      </c>
      <c r="B1129" t="s">
        <v>5192</v>
      </c>
      <c r="C1129" t="s">
        <v>5156</v>
      </c>
      <c r="D1129" t="s">
        <v>16</v>
      </c>
      <c r="E1129" t="s">
        <v>5193</v>
      </c>
      <c r="F1129" t="s">
        <v>16</v>
      </c>
      <c r="G1129" t="s">
        <v>2131</v>
      </c>
      <c r="H1129" t="s">
        <v>16</v>
      </c>
    </row>
    <row r="1130" spans="1:8" x14ac:dyDescent="0.2">
      <c r="A1130" t="s">
        <v>5194</v>
      </c>
      <c r="B1130" t="s">
        <v>5195</v>
      </c>
      <c r="C1130" t="s">
        <v>5176</v>
      </c>
      <c r="D1130" t="s">
        <v>16</v>
      </c>
      <c r="E1130" t="s">
        <v>5196</v>
      </c>
      <c r="F1130" t="s">
        <v>16</v>
      </c>
      <c r="G1130" t="s">
        <v>2921</v>
      </c>
      <c r="H1130" t="s">
        <v>16</v>
      </c>
    </row>
    <row r="1131" spans="1:8" x14ac:dyDescent="0.2">
      <c r="A1131" t="s">
        <v>5197</v>
      </c>
      <c r="B1131" t="s">
        <v>5198</v>
      </c>
      <c r="C1131" t="s">
        <v>5156</v>
      </c>
      <c r="D1131" t="s">
        <v>16</v>
      </c>
      <c r="E1131" t="s">
        <v>5199</v>
      </c>
      <c r="F1131" t="s">
        <v>16</v>
      </c>
      <c r="G1131" t="s">
        <v>5158</v>
      </c>
      <c r="H1131" t="s">
        <v>16</v>
      </c>
    </row>
    <row r="1132" spans="1:8" x14ac:dyDescent="0.2">
      <c r="A1132" t="s">
        <v>5200</v>
      </c>
      <c r="B1132" t="s">
        <v>5201</v>
      </c>
      <c r="C1132" t="s">
        <v>5176</v>
      </c>
      <c r="D1132" t="s">
        <v>16</v>
      </c>
      <c r="E1132" t="s">
        <v>5202</v>
      </c>
      <c r="F1132" t="s">
        <v>16</v>
      </c>
      <c r="G1132" t="s">
        <v>5203</v>
      </c>
      <c r="H1132" t="s">
        <v>16</v>
      </c>
    </row>
    <row r="1133" spans="1:8" x14ac:dyDescent="0.2">
      <c r="A1133" t="s">
        <v>5204</v>
      </c>
      <c r="B1133" t="s">
        <v>5205</v>
      </c>
      <c r="C1133" t="s">
        <v>114</v>
      </c>
      <c r="D1133" t="s">
        <v>16</v>
      </c>
      <c r="E1133" t="s">
        <v>1240</v>
      </c>
      <c r="F1133" t="s">
        <v>16</v>
      </c>
      <c r="G1133" t="s">
        <v>5206</v>
      </c>
      <c r="H1133" t="s">
        <v>16</v>
      </c>
    </row>
    <row r="1134" spans="1:8" x14ac:dyDescent="0.2">
      <c r="A1134" t="s">
        <v>5207</v>
      </c>
      <c r="B1134" t="s">
        <v>5208</v>
      </c>
      <c r="C1134" t="s">
        <v>5176</v>
      </c>
      <c r="D1134" t="s">
        <v>16</v>
      </c>
      <c r="E1134" t="s">
        <v>5209</v>
      </c>
      <c r="F1134" t="s">
        <v>16</v>
      </c>
      <c r="G1134" t="s">
        <v>1808</v>
      </c>
      <c r="H1134" t="s">
        <v>16</v>
      </c>
    </row>
    <row r="1135" spans="1:8" x14ac:dyDescent="0.2">
      <c r="A1135" t="s">
        <v>5210</v>
      </c>
      <c r="B1135" t="s">
        <v>5211</v>
      </c>
      <c r="C1135" t="s">
        <v>454</v>
      </c>
      <c r="D1135" t="s">
        <v>16</v>
      </c>
      <c r="E1135" t="s">
        <v>5212</v>
      </c>
      <c r="F1135" t="s">
        <v>16</v>
      </c>
      <c r="G1135" t="s">
        <v>5213</v>
      </c>
      <c r="H1135" t="s">
        <v>16</v>
      </c>
    </row>
    <row r="1136" spans="1:8" x14ac:dyDescent="0.2">
      <c r="A1136" t="s">
        <v>5214</v>
      </c>
      <c r="B1136" t="s">
        <v>5215</v>
      </c>
      <c r="C1136" t="s">
        <v>114</v>
      </c>
      <c r="D1136" t="s">
        <v>16</v>
      </c>
      <c r="E1136" t="s">
        <v>5216</v>
      </c>
      <c r="F1136" t="s">
        <v>16</v>
      </c>
      <c r="G1136" t="s">
        <v>1329</v>
      </c>
      <c r="H1136" t="s">
        <v>16</v>
      </c>
    </row>
    <row r="1137" spans="1:8" x14ac:dyDescent="0.2">
      <c r="A1137" t="s">
        <v>5217</v>
      </c>
      <c r="B1137" t="s">
        <v>5218</v>
      </c>
      <c r="C1137" t="s">
        <v>109</v>
      </c>
      <c r="D1137" t="s">
        <v>16</v>
      </c>
      <c r="E1137" t="s">
        <v>5219</v>
      </c>
      <c r="F1137" t="s">
        <v>16</v>
      </c>
      <c r="G1137" t="s">
        <v>4941</v>
      </c>
      <c r="H1137" t="s">
        <v>16</v>
      </c>
    </row>
    <row r="1138" spans="1:8" x14ac:dyDescent="0.2">
      <c r="A1138" t="s">
        <v>5220</v>
      </c>
      <c r="B1138" t="s">
        <v>5221</v>
      </c>
      <c r="C1138" t="s">
        <v>5156</v>
      </c>
      <c r="D1138" t="s">
        <v>16</v>
      </c>
      <c r="E1138" t="s">
        <v>16</v>
      </c>
      <c r="F1138" t="s">
        <v>16</v>
      </c>
      <c r="G1138" t="s">
        <v>5222</v>
      </c>
      <c r="H1138" t="s">
        <v>16</v>
      </c>
    </row>
    <row r="1139" spans="1:8" x14ac:dyDescent="0.2">
      <c r="A1139" t="s">
        <v>5223</v>
      </c>
      <c r="B1139" t="s">
        <v>5224</v>
      </c>
      <c r="C1139" t="s">
        <v>114</v>
      </c>
      <c r="D1139" t="s">
        <v>16</v>
      </c>
      <c r="E1139" t="s">
        <v>16</v>
      </c>
      <c r="F1139" t="s">
        <v>16</v>
      </c>
      <c r="G1139" t="s">
        <v>5225</v>
      </c>
      <c r="H1139" t="s">
        <v>16</v>
      </c>
    </row>
    <row r="1140" spans="1:8" x14ac:dyDescent="0.2">
      <c r="A1140" t="s">
        <v>5226</v>
      </c>
      <c r="B1140" t="s">
        <v>5227</v>
      </c>
      <c r="C1140" t="s">
        <v>114</v>
      </c>
      <c r="D1140" t="s">
        <v>16</v>
      </c>
      <c r="E1140" t="s">
        <v>5228</v>
      </c>
      <c r="F1140" t="s">
        <v>16</v>
      </c>
      <c r="G1140" t="s">
        <v>1949</v>
      </c>
      <c r="H1140" t="s">
        <v>16</v>
      </c>
    </row>
    <row r="1141" spans="1:8" x14ac:dyDescent="0.2">
      <c r="A1141" t="s">
        <v>5229</v>
      </c>
      <c r="B1141" t="s">
        <v>5230</v>
      </c>
      <c r="C1141" t="s">
        <v>5176</v>
      </c>
      <c r="D1141" t="s">
        <v>16</v>
      </c>
      <c r="E1141" t="s">
        <v>16</v>
      </c>
      <c r="F1141" t="s">
        <v>16</v>
      </c>
      <c r="G1141" t="s">
        <v>4822</v>
      </c>
      <c r="H1141" t="s">
        <v>16</v>
      </c>
    </row>
    <row r="1142" spans="1:8" x14ac:dyDescent="0.2">
      <c r="A1142" t="s">
        <v>5231</v>
      </c>
      <c r="B1142" t="s">
        <v>5232</v>
      </c>
      <c r="C1142" t="s">
        <v>114</v>
      </c>
      <c r="D1142" t="s">
        <v>16</v>
      </c>
      <c r="E1142" t="s">
        <v>5233</v>
      </c>
      <c r="F1142" t="s">
        <v>16</v>
      </c>
      <c r="G1142" t="s">
        <v>2131</v>
      </c>
      <c r="H1142" t="s">
        <v>16</v>
      </c>
    </row>
    <row r="1143" spans="1:8" x14ac:dyDescent="0.2">
      <c r="A1143" t="s">
        <v>5234</v>
      </c>
      <c r="B1143" t="s">
        <v>5235</v>
      </c>
      <c r="C1143" t="s">
        <v>383</v>
      </c>
      <c r="D1143" t="s">
        <v>16</v>
      </c>
      <c r="E1143" t="s">
        <v>5236</v>
      </c>
      <c r="F1143" t="s">
        <v>16</v>
      </c>
      <c r="G1143" t="s">
        <v>5237</v>
      </c>
      <c r="H1143" t="s">
        <v>16</v>
      </c>
    </row>
    <row r="1144" spans="1:8" x14ac:dyDescent="0.2">
      <c r="A1144" t="s">
        <v>5238</v>
      </c>
      <c r="B1144" t="s">
        <v>5239</v>
      </c>
      <c r="C1144" t="s">
        <v>454</v>
      </c>
      <c r="D1144" t="s">
        <v>16</v>
      </c>
      <c r="E1144" t="s">
        <v>5240</v>
      </c>
      <c r="F1144" t="s">
        <v>16</v>
      </c>
      <c r="G1144" t="s">
        <v>2131</v>
      </c>
      <c r="H1144" t="s">
        <v>16</v>
      </c>
    </row>
    <row r="1145" spans="1:8" x14ac:dyDescent="0.2">
      <c r="A1145" t="s">
        <v>5241</v>
      </c>
      <c r="B1145" t="s">
        <v>5242</v>
      </c>
      <c r="C1145" t="s">
        <v>5176</v>
      </c>
      <c r="D1145" t="s">
        <v>16</v>
      </c>
      <c r="E1145" t="s">
        <v>5243</v>
      </c>
      <c r="F1145" t="s">
        <v>16</v>
      </c>
      <c r="G1145" t="s">
        <v>3621</v>
      </c>
      <c r="H1145" t="s">
        <v>16</v>
      </c>
    </row>
    <row r="1146" spans="1:8" x14ac:dyDescent="0.2">
      <c r="A1146" t="s">
        <v>5244</v>
      </c>
      <c r="B1146" t="s">
        <v>5245</v>
      </c>
      <c r="C1146" t="s">
        <v>109</v>
      </c>
      <c r="D1146" t="s">
        <v>16</v>
      </c>
      <c r="E1146" t="s">
        <v>5246</v>
      </c>
      <c r="F1146" t="s">
        <v>16</v>
      </c>
      <c r="G1146" t="s">
        <v>3621</v>
      </c>
      <c r="H1146" t="s">
        <v>16</v>
      </c>
    </row>
    <row r="1147" spans="1:8" x14ac:dyDescent="0.2">
      <c r="A1147" t="s">
        <v>5247</v>
      </c>
      <c r="B1147" t="s">
        <v>5248</v>
      </c>
      <c r="C1147" t="s">
        <v>5176</v>
      </c>
      <c r="D1147" t="s">
        <v>16</v>
      </c>
      <c r="E1147" t="s">
        <v>5249</v>
      </c>
      <c r="F1147" t="s">
        <v>16</v>
      </c>
      <c r="G1147" t="s">
        <v>5124</v>
      </c>
      <c r="H1147" t="s">
        <v>16</v>
      </c>
    </row>
    <row r="1148" spans="1:8" x14ac:dyDescent="0.2">
      <c r="A1148" t="s">
        <v>5250</v>
      </c>
      <c r="B1148" t="s">
        <v>5251</v>
      </c>
      <c r="C1148" t="s">
        <v>5176</v>
      </c>
      <c r="D1148" t="s">
        <v>16</v>
      </c>
      <c r="E1148" t="s">
        <v>16</v>
      </c>
      <c r="F1148" t="s">
        <v>16</v>
      </c>
      <c r="G1148" t="s">
        <v>5252</v>
      </c>
      <c r="H1148" t="s">
        <v>16</v>
      </c>
    </row>
    <row r="1149" spans="1:8" x14ac:dyDescent="0.2">
      <c r="A1149" t="s">
        <v>5253</v>
      </c>
      <c r="B1149" t="s">
        <v>5254</v>
      </c>
      <c r="C1149" t="s">
        <v>114</v>
      </c>
      <c r="D1149" t="s">
        <v>16</v>
      </c>
      <c r="E1149" t="s">
        <v>16</v>
      </c>
      <c r="F1149" t="s">
        <v>16</v>
      </c>
      <c r="G1149" t="s">
        <v>5255</v>
      </c>
      <c r="H1149" t="s">
        <v>16</v>
      </c>
    </row>
    <row r="1150" spans="1:8" x14ac:dyDescent="0.2">
      <c r="A1150" t="s">
        <v>5256</v>
      </c>
      <c r="B1150" t="s">
        <v>5257</v>
      </c>
      <c r="C1150" t="s">
        <v>454</v>
      </c>
      <c r="D1150" t="s">
        <v>16</v>
      </c>
      <c r="E1150" t="s">
        <v>5258</v>
      </c>
      <c r="F1150" t="s">
        <v>16</v>
      </c>
      <c r="G1150" t="s">
        <v>3621</v>
      </c>
      <c r="H1150" t="s">
        <v>16</v>
      </c>
    </row>
    <row r="1151" spans="1:8" x14ac:dyDescent="0.2">
      <c r="A1151" t="s">
        <v>1220</v>
      </c>
      <c r="B1151" t="s">
        <v>5205</v>
      </c>
      <c r="C1151" t="s">
        <v>114</v>
      </c>
      <c r="D1151" t="s">
        <v>16</v>
      </c>
      <c r="E1151" t="s">
        <v>16</v>
      </c>
      <c r="F1151" t="s">
        <v>16</v>
      </c>
      <c r="G1151" t="s">
        <v>5259</v>
      </c>
      <c r="H1151" t="s">
        <v>16</v>
      </c>
    </row>
    <row r="1152" spans="1:8" x14ac:dyDescent="0.2">
      <c r="A1152" t="s">
        <v>5260</v>
      </c>
      <c r="B1152" t="s">
        <v>5261</v>
      </c>
      <c r="C1152" t="s">
        <v>454</v>
      </c>
      <c r="D1152" t="s">
        <v>16</v>
      </c>
      <c r="E1152" t="s">
        <v>5262</v>
      </c>
      <c r="F1152" t="s">
        <v>16</v>
      </c>
      <c r="G1152" t="s">
        <v>5263</v>
      </c>
      <c r="H1152" t="s">
        <v>16</v>
      </c>
    </row>
    <row r="1153" spans="1:8" x14ac:dyDescent="0.2">
      <c r="A1153" t="s">
        <v>684</v>
      </c>
      <c r="B1153" t="s">
        <v>5264</v>
      </c>
      <c r="C1153" t="s">
        <v>454</v>
      </c>
      <c r="D1153" t="s">
        <v>16</v>
      </c>
      <c r="E1153" t="s">
        <v>686</v>
      </c>
      <c r="F1153" t="s">
        <v>16</v>
      </c>
      <c r="G1153" t="s">
        <v>5265</v>
      </c>
      <c r="H1153" t="s">
        <v>16</v>
      </c>
    </row>
    <row r="1154" spans="1:8" x14ac:dyDescent="0.2">
      <c r="A1154" t="s">
        <v>5266</v>
      </c>
      <c r="B1154" t="s">
        <v>5267</v>
      </c>
      <c r="C1154" t="s">
        <v>5268</v>
      </c>
      <c r="D1154" t="s">
        <v>16</v>
      </c>
      <c r="E1154" t="s">
        <v>16</v>
      </c>
      <c r="F1154" t="s">
        <v>16</v>
      </c>
      <c r="G1154" t="s">
        <v>5269</v>
      </c>
      <c r="H1154" t="s">
        <v>16</v>
      </c>
    </row>
    <row r="1155" spans="1:8" x14ac:dyDescent="0.2">
      <c r="A1155" t="s">
        <v>5270</v>
      </c>
      <c r="B1155" t="s">
        <v>5271</v>
      </c>
      <c r="C1155" t="s">
        <v>114</v>
      </c>
      <c r="D1155" t="s">
        <v>16</v>
      </c>
      <c r="E1155" t="s">
        <v>5272</v>
      </c>
      <c r="F1155" t="s">
        <v>16</v>
      </c>
      <c r="G1155" t="s">
        <v>4982</v>
      </c>
      <c r="H1155" t="s">
        <v>16</v>
      </c>
    </row>
    <row r="1156" spans="1:8" x14ac:dyDescent="0.2">
      <c r="A1156" t="s">
        <v>5273</v>
      </c>
      <c r="B1156" t="s">
        <v>5274</v>
      </c>
      <c r="C1156" t="s">
        <v>454</v>
      </c>
      <c r="D1156" t="s">
        <v>16</v>
      </c>
      <c r="E1156" t="s">
        <v>5275</v>
      </c>
      <c r="F1156" t="s">
        <v>16</v>
      </c>
      <c r="G1156" t="s">
        <v>2921</v>
      </c>
      <c r="H1156" t="s">
        <v>16</v>
      </c>
    </row>
    <row r="1157" spans="1:8" x14ac:dyDescent="0.2">
      <c r="A1157" t="s">
        <v>5276</v>
      </c>
      <c r="B1157" t="s">
        <v>5277</v>
      </c>
      <c r="C1157" t="s">
        <v>109</v>
      </c>
      <c r="D1157" t="s">
        <v>16</v>
      </c>
      <c r="E1157" t="s">
        <v>5278</v>
      </c>
      <c r="F1157" t="s">
        <v>16</v>
      </c>
      <c r="G1157" t="s">
        <v>1808</v>
      </c>
      <c r="H1157" t="s">
        <v>16</v>
      </c>
    </row>
    <row r="1158" spans="1:8" x14ac:dyDescent="0.2">
      <c r="A1158" t="s">
        <v>5279</v>
      </c>
      <c r="B1158" t="s">
        <v>5280</v>
      </c>
      <c r="C1158" t="s">
        <v>454</v>
      </c>
      <c r="D1158" t="s">
        <v>16</v>
      </c>
      <c r="E1158" t="s">
        <v>5281</v>
      </c>
      <c r="F1158" t="s">
        <v>16</v>
      </c>
      <c r="G1158" t="s">
        <v>3696</v>
      </c>
      <c r="H1158" t="s">
        <v>16</v>
      </c>
    </row>
    <row r="1159" spans="1:8" x14ac:dyDescent="0.2">
      <c r="A1159" t="s">
        <v>5282</v>
      </c>
      <c r="B1159" t="s">
        <v>5283</v>
      </c>
      <c r="C1159" t="s">
        <v>114</v>
      </c>
      <c r="D1159" t="s">
        <v>16</v>
      </c>
      <c r="E1159" t="s">
        <v>5284</v>
      </c>
      <c r="F1159" t="s">
        <v>16</v>
      </c>
      <c r="G1159" t="s">
        <v>2682</v>
      </c>
      <c r="H1159" t="s">
        <v>16</v>
      </c>
    </row>
    <row r="1160" spans="1:8" x14ac:dyDescent="0.2">
      <c r="A1160" t="s">
        <v>5285</v>
      </c>
      <c r="B1160" t="s">
        <v>5286</v>
      </c>
      <c r="C1160" t="s">
        <v>383</v>
      </c>
      <c r="D1160" t="s">
        <v>16</v>
      </c>
      <c r="E1160" t="s">
        <v>5287</v>
      </c>
      <c r="F1160" t="s">
        <v>16</v>
      </c>
      <c r="G1160" t="s">
        <v>5288</v>
      </c>
      <c r="H1160" t="s">
        <v>16</v>
      </c>
    </row>
    <row r="1161" spans="1:8" x14ac:dyDescent="0.2">
      <c r="A1161" t="s">
        <v>5289</v>
      </c>
      <c r="B1161" t="s">
        <v>5290</v>
      </c>
      <c r="C1161" t="s">
        <v>5156</v>
      </c>
      <c r="D1161" t="s">
        <v>16</v>
      </c>
      <c r="E1161" t="s">
        <v>16</v>
      </c>
      <c r="F1161" t="s">
        <v>16</v>
      </c>
      <c r="G1161" t="s">
        <v>5291</v>
      </c>
      <c r="H1161" t="s">
        <v>16</v>
      </c>
    </row>
    <row r="1162" spans="1:8" x14ac:dyDescent="0.2">
      <c r="A1162" t="s">
        <v>5292</v>
      </c>
      <c r="B1162" t="s">
        <v>5293</v>
      </c>
      <c r="C1162" t="s">
        <v>454</v>
      </c>
      <c r="D1162" t="s">
        <v>16</v>
      </c>
      <c r="E1162" t="s">
        <v>5294</v>
      </c>
      <c r="F1162" t="s">
        <v>16</v>
      </c>
      <c r="G1162" t="s">
        <v>1808</v>
      </c>
      <c r="H1162" t="s">
        <v>16</v>
      </c>
    </row>
    <row r="1163" spans="1:8" x14ac:dyDescent="0.2">
      <c r="A1163" t="s">
        <v>5295</v>
      </c>
      <c r="B1163" t="s">
        <v>5296</v>
      </c>
      <c r="C1163" t="s">
        <v>454</v>
      </c>
      <c r="D1163" t="s">
        <v>16</v>
      </c>
      <c r="E1163" t="s">
        <v>16</v>
      </c>
      <c r="F1163" t="s">
        <v>16</v>
      </c>
      <c r="G1163" t="s">
        <v>5297</v>
      </c>
      <c r="H1163" t="s">
        <v>16</v>
      </c>
    </row>
    <row r="1164" spans="1:8" x14ac:dyDescent="0.2">
      <c r="A1164" t="s">
        <v>5298</v>
      </c>
      <c r="B1164" t="s">
        <v>5299</v>
      </c>
      <c r="C1164" t="s">
        <v>109</v>
      </c>
      <c r="D1164" t="s">
        <v>16</v>
      </c>
      <c r="E1164" t="s">
        <v>5300</v>
      </c>
      <c r="F1164" t="s">
        <v>16</v>
      </c>
      <c r="G1164" t="s">
        <v>2150</v>
      </c>
      <c r="H1164" t="s">
        <v>16</v>
      </c>
    </row>
    <row r="1165" spans="1:8" x14ac:dyDescent="0.2">
      <c r="A1165" t="s">
        <v>5301</v>
      </c>
      <c r="B1165" t="s">
        <v>5302</v>
      </c>
      <c r="C1165" t="s">
        <v>5176</v>
      </c>
      <c r="D1165" t="s">
        <v>16</v>
      </c>
      <c r="E1165" t="s">
        <v>5303</v>
      </c>
      <c r="F1165" t="s">
        <v>16</v>
      </c>
      <c r="G1165" t="s">
        <v>5304</v>
      </c>
      <c r="H1165" t="s">
        <v>16</v>
      </c>
    </row>
    <row r="1166" spans="1:8" x14ac:dyDescent="0.2">
      <c r="A1166" t="s">
        <v>5305</v>
      </c>
      <c r="B1166" t="s">
        <v>5306</v>
      </c>
      <c r="C1166" t="s">
        <v>5156</v>
      </c>
      <c r="D1166" t="s">
        <v>16</v>
      </c>
      <c r="E1166" t="s">
        <v>5307</v>
      </c>
      <c r="F1166" t="s">
        <v>16</v>
      </c>
      <c r="G1166" t="s">
        <v>786</v>
      </c>
      <c r="H1166" t="s">
        <v>16</v>
      </c>
    </row>
    <row r="1167" spans="1:8" x14ac:dyDescent="0.2">
      <c r="A1167" t="s">
        <v>5308</v>
      </c>
      <c r="B1167" t="s">
        <v>5309</v>
      </c>
      <c r="C1167" t="s">
        <v>5156</v>
      </c>
      <c r="D1167" t="s">
        <v>16</v>
      </c>
      <c r="E1167" t="s">
        <v>16</v>
      </c>
      <c r="F1167" t="s">
        <v>16</v>
      </c>
      <c r="G1167" t="s">
        <v>1831</v>
      </c>
      <c r="H1167" t="s">
        <v>16</v>
      </c>
    </row>
    <row r="1168" spans="1:8" x14ac:dyDescent="0.2">
      <c r="A1168" t="s">
        <v>5310</v>
      </c>
      <c r="B1168" t="s">
        <v>5311</v>
      </c>
      <c r="C1168" t="s">
        <v>114</v>
      </c>
      <c r="D1168" t="s">
        <v>16</v>
      </c>
      <c r="E1168" t="s">
        <v>1576</v>
      </c>
      <c r="F1168" t="s">
        <v>16</v>
      </c>
      <c r="G1168" t="s">
        <v>746</v>
      </c>
      <c r="H1168" t="s">
        <v>16</v>
      </c>
    </row>
    <row r="1169" spans="1:8" x14ac:dyDescent="0.2">
      <c r="A1169" t="s">
        <v>5312</v>
      </c>
      <c r="B1169" t="s">
        <v>5313</v>
      </c>
      <c r="C1169" t="s">
        <v>102</v>
      </c>
      <c r="D1169" t="s">
        <v>16</v>
      </c>
      <c r="E1169" t="s">
        <v>5314</v>
      </c>
      <c r="F1169" t="s">
        <v>16</v>
      </c>
      <c r="G1169" t="s">
        <v>3681</v>
      </c>
      <c r="H1169" t="s">
        <v>16</v>
      </c>
    </row>
    <row r="1170" spans="1:8" x14ac:dyDescent="0.2">
      <c r="A1170" t="s">
        <v>426</v>
      </c>
      <c r="B1170" t="s">
        <v>5315</v>
      </c>
      <c r="C1170" t="s">
        <v>109</v>
      </c>
      <c r="D1170" t="s">
        <v>16</v>
      </c>
      <c r="E1170" t="s">
        <v>16</v>
      </c>
      <c r="F1170" t="s">
        <v>16</v>
      </c>
      <c r="G1170" t="s">
        <v>5316</v>
      </c>
      <c r="H1170" t="s">
        <v>16</v>
      </c>
    </row>
    <row r="1171" spans="1:8" x14ac:dyDescent="0.2">
      <c r="A1171" t="s">
        <v>5317</v>
      </c>
      <c r="B1171" t="s">
        <v>5318</v>
      </c>
      <c r="C1171" t="s">
        <v>454</v>
      </c>
      <c r="D1171" t="s">
        <v>16</v>
      </c>
      <c r="E1171" t="s">
        <v>5319</v>
      </c>
      <c r="F1171" t="s">
        <v>16</v>
      </c>
      <c r="G1171" t="s">
        <v>5320</v>
      </c>
      <c r="H1171" t="s">
        <v>16</v>
      </c>
    </row>
    <row r="1172" spans="1:8" x14ac:dyDescent="0.2">
      <c r="A1172" t="s">
        <v>5321</v>
      </c>
      <c r="B1172" t="s">
        <v>5322</v>
      </c>
      <c r="C1172" t="s">
        <v>383</v>
      </c>
      <c r="D1172" t="s">
        <v>16</v>
      </c>
      <c r="E1172" t="s">
        <v>5323</v>
      </c>
      <c r="F1172" t="s">
        <v>16</v>
      </c>
      <c r="G1172" t="s">
        <v>5324</v>
      </c>
      <c r="H1172" t="s">
        <v>16</v>
      </c>
    </row>
    <row r="1173" spans="1:8" x14ac:dyDescent="0.2">
      <c r="A1173" t="s">
        <v>5325</v>
      </c>
      <c r="B1173" t="s">
        <v>5326</v>
      </c>
      <c r="C1173" t="s">
        <v>5176</v>
      </c>
      <c r="D1173" t="s">
        <v>16</v>
      </c>
      <c r="E1173" t="s">
        <v>5327</v>
      </c>
      <c r="F1173" t="s">
        <v>16</v>
      </c>
      <c r="G1173" t="s">
        <v>5328</v>
      </c>
      <c r="H1173" t="s">
        <v>16</v>
      </c>
    </row>
    <row r="1174" spans="1:8" x14ac:dyDescent="0.2">
      <c r="A1174" t="s">
        <v>5329</v>
      </c>
      <c r="B1174" t="s">
        <v>5330</v>
      </c>
      <c r="C1174" t="s">
        <v>5156</v>
      </c>
      <c r="D1174" t="s">
        <v>16</v>
      </c>
      <c r="E1174" t="s">
        <v>5331</v>
      </c>
      <c r="F1174" t="s">
        <v>16</v>
      </c>
      <c r="G1174" t="s">
        <v>1953</v>
      </c>
      <c r="H1174" t="s">
        <v>16</v>
      </c>
    </row>
    <row r="1175" spans="1:8" x14ac:dyDescent="0.2">
      <c r="A1175" t="s">
        <v>5332</v>
      </c>
      <c r="B1175" t="s">
        <v>5333</v>
      </c>
      <c r="C1175" t="s">
        <v>383</v>
      </c>
      <c r="D1175" t="s">
        <v>16</v>
      </c>
      <c r="E1175" t="s">
        <v>5334</v>
      </c>
      <c r="F1175" t="s">
        <v>16</v>
      </c>
      <c r="G1175" t="s">
        <v>2261</v>
      </c>
      <c r="H1175" t="s">
        <v>16</v>
      </c>
    </row>
    <row r="1176" spans="1:8" x14ac:dyDescent="0.2">
      <c r="A1176" t="s">
        <v>5335</v>
      </c>
      <c r="B1176" t="s">
        <v>5336</v>
      </c>
      <c r="C1176" t="s">
        <v>383</v>
      </c>
      <c r="D1176" t="s">
        <v>16</v>
      </c>
      <c r="E1176" t="s">
        <v>5337</v>
      </c>
      <c r="F1176" t="s">
        <v>16</v>
      </c>
      <c r="G1176" t="s">
        <v>5034</v>
      </c>
      <c r="H1176" t="s">
        <v>16</v>
      </c>
    </row>
    <row r="1177" spans="1:8" x14ac:dyDescent="0.2">
      <c r="A1177" t="s">
        <v>907</v>
      </c>
      <c r="B1177" t="s">
        <v>5338</v>
      </c>
      <c r="C1177" t="s">
        <v>109</v>
      </c>
      <c r="D1177" t="s">
        <v>16</v>
      </c>
      <c r="E1177" t="s">
        <v>16</v>
      </c>
      <c r="F1177" t="s">
        <v>16</v>
      </c>
      <c r="G1177" t="s">
        <v>5339</v>
      </c>
      <c r="H1177" t="s">
        <v>16</v>
      </c>
    </row>
    <row r="1178" spans="1:8" x14ac:dyDescent="0.2">
      <c r="A1178" t="s">
        <v>5340</v>
      </c>
      <c r="B1178" t="s">
        <v>5341</v>
      </c>
      <c r="C1178" t="s">
        <v>114</v>
      </c>
      <c r="D1178" t="s">
        <v>16</v>
      </c>
      <c r="E1178" t="s">
        <v>5342</v>
      </c>
      <c r="F1178" t="s">
        <v>16</v>
      </c>
      <c r="G1178" t="s">
        <v>1949</v>
      </c>
      <c r="H1178" t="s">
        <v>16</v>
      </c>
    </row>
    <row r="1179" spans="1:8" x14ac:dyDescent="0.2">
      <c r="A1179" t="s">
        <v>5343</v>
      </c>
      <c r="B1179" t="s">
        <v>5344</v>
      </c>
      <c r="C1179" t="s">
        <v>5156</v>
      </c>
      <c r="D1179" t="s">
        <v>16</v>
      </c>
      <c r="E1179" t="s">
        <v>5345</v>
      </c>
      <c r="F1179" t="s">
        <v>16</v>
      </c>
      <c r="G1179" t="s">
        <v>5346</v>
      </c>
      <c r="H1179" t="s">
        <v>16</v>
      </c>
    </row>
    <row r="1180" spans="1:8" x14ac:dyDescent="0.2">
      <c r="A1180" t="s">
        <v>5347</v>
      </c>
      <c r="B1180" t="s">
        <v>5348</v>
      </c>
      <c r="C1180" t="s">
        <v>109</v>
      </c>
      <c r="D1180" t="s">
        <v>16</v>
      </c>
      <c r="E1180" t="s">
        <v>5349</v>
      </c>
      <c r="F1180" t="s">
        <v>16</v>
      </c>
      <c r="G1180" t="s">
        <v>1953</v>
      </c>
      <c r="H1180" t="s">
        <v>16</v>
      </c>
    </row>
    <row r="1181" spans="1:8" x14ac:dyDescent="0.2">
      <c r="A1181" t="s">
        <v>5350</v>
      </c>
      <c r="B1181" t="s">
        <v>5351</v>
      </c>
      <c r="C1181" t="s">
        <v>5268</v>
      </c>
      <c r="D1181" t="s">
        <v>16</v>
      </c>
      <c r="E1181" t="s">
        <v>16</v>
      </c>
      <c r="F1181" t="s">
        <v>16</v>
      </c>
      <c r="G1181" t="s">
        <v>5352</v>
      </c>
      <c r="H1181" t="s">
        <v>16</v>
      </c>
    </row>
    <row r="1182" spans="1:8" x14ac:dyDescent="0.2">
      <c r="A1182" t="s">
        <v>5353</v>
      </c>
      <c r="B1182" t="s">
        <v>5354</v>
      </c>
      <c r="C1182" t="s">
        <v>5156</v>
      </c>
      <c r="D1182" t="s">
        <v>16</v>
      </c>
      <c r="E1182" t="s">
        <v>16</v>
      </c>
      <c r="F1182" t="s">
        <v>16</v>
      </c>
      <c r="G1182" t="s">
        <v>5177</v>
      </c>
      <c r="H1182" t="s">
        <v>16</v>
      </c>
    </row>
    <row r="1183" spans="1:8" x14ac:dyDescent="0.2">
      <c r="A1183" t="s">
        <v>5355</v>
      </c>
      <c r="B1183" t="s">
        <v>5356</v>
      </c>
      <c r="C1183" t="s">
        <v>102</v>
      </c>
      <c r="D1183" t="s">
        <v>16</v>
      </c>
      <c r="E1183" t="s">
        <v>5357</v>
      </c>
      <c r="F1183" t="s">
        <v>16</v>
      </c>
      <c r="G1183" t="s">
        <v>5358</v>
      </c>
      <c r="H1183" t="s">
        <v>16</v>
      </c>
    </row>
    <row r="1184" spans="1:8" x14ac:dyDescent="0.2">
      <c r="A1184" t="s">
        <v>5359</v>
      </c>
      <c r="B1184" t="s">
        <v>5360</v>
      </c>
      <c r="C1184" t="s">
        <v>109</v>
      </c>
      <c r="D1184" t="s">
        <v>16</v>
      </c>
      <c r="E1184" t="s">
        <v>16</v>
      </c>
      <c r="F1184" t="s">
        <v>16</v>
      </c>
      <c r="G1184" t="s">
        <v>5361</v>
      </c>
      <c r="H1184" t="s">
        <v>16</v>
      </c>
    </row>
    <row r="1185" spans="1:8" x14ac:dyDescent="0.2">
      <c r="A1185" t="s">
        <v>5362</v>
      </c>
      <c r="B1185" t="s">
        <v>5363</v>
      </c>
      <c r="C1185" t="s">
        <v>454</v>
      </c>
      <c r="D1185" t="s">
        <v>16</v>
      </c>
      <c r="E1185" t="s">
        <v>455</v>
      </c>
      <c r="F1185" t="s">
        <v>16</v>
      </c>
      <c r="G1185" t="s">
        <v>5364</v>
      </c>
      <c r="H1185" t="s">
        <v>16</v>
      </c>
    </row>
    <row r="1186" spans="1:8" x14ac:dyDescent="0.2">
      <c r="A1186" t="s">
        <v>5365</v>
      </c>
      <c r="B1186" t="s">
        <v>5366</v>
      </c>
      <c r="C1186" t="s">
        <v>5176</v>
      </c>
      <c r="D1186" t="s">
        <v>16</v>
      </c>
      <c r="E1186" t="s">
        <v>5367</v>
      </c>
      <c r="F1186" t="s">
        <v>16</v>
      </c>
      <c r="G1186" t="s">
        <v>5368</v>
      </c>
      <c r="H1186" t="s">
        <v>16</v>
      </c>
    </row>
    <row r="1187" spans="1:8" x14ac:dyDescent="0.2">
      <c r="A1187" t="s">
        <v>5369</v>
      </c>
      <c r="B1187" t="s">
        <v>5370</v>
      </c>
      <c r="C1187" t="s">
        <v>109</v>
      </c>
      <c r="D1187" t="s">
        <v>16</v>
      </c>
      <c r="E1187" t="s">
        <v>5371</v>
      </c>
      <c r="F1187" t="s">
        <v>16</v>
      </c>
      <c r="G1187" t="s">
        <v>2589</v>
      </c>
      <c r="H1187" t="s">
        <v>16</v>
      </c>
    </row>
    <row r="1188" spans="1:8" x14ac:dyDescent="0.2">
      <c r="A1188" t="s">
        <v>5372</v>
      </c>
      <c r="B1188" t="s">
        <v>5373</v>
      </c>
      <c r="C1188" t="s">
        <v>5176</v>
      </c>
      <c r="D1188" t="s">
        <v>16</v>
      </c>
      <c r="E1188" t="s">
        <v>5374</v>
      </c>
      <c r="F1188" t="s">
        <v>16</v>
      </c>
      <c r="G1188" t="s">
        <v>5375</v>
      </c>
      <c r="H1188" t="s">
        <v>16</v>
      </c>
    </row>
    <row r="1189" spans="1:8" x14ac:dyDescent="0.2">
      <c r="A1189" t="s">
        <v>5376</v>
      </c>
      <c r="B1189" t="s">
        <v>5377</v>
      </c>
      <c r="C1189" t="s">
        <v>383</v>
      </c>
      <c r="D1189" t="s">
        <v>16</v>
      </c>
      <c r="E1189" t="s">
        <v>5378</v>
      </c>
      <c r="F1189" t="s">
        <v>16</v>
      </c>
      <c r="G1189" t="s">
        <v>5158</v>
      </c>
      <c r="H1189" t="s">
        <v>16</v>
      </c>
    </row>
    <row r="1190" spans="1:8" x14ac:dyDescent="0.2">
      <c r="A1190" t="s">
        <v>5379</v>
      </c>
      <c r="B1190" t="s">
        <v>5380</v>
      </c>
      <c r="C1190" t="s">
        <v>454</v>
      </c>
      <c r="D1190" t="s">
        <v>16</v>
      </c>
      <c r="E1190" t="s">
        <v>5381</v>
      </c>
      <c r="F1190" t="s">
        <v>16</v>
      </c>
      <c r="G1190" t="s">
        <v>5382</v>
      </c>
      <c r="H1190" t="s">
        <v>16</v>
      </c>
    </row>
    <row r="1191" spans="1:8" x14ac:dyDescent="0.2">
      <c r="A1191" t="s">
        <v>5383</v>
      </c>
      <c r="B1191" t="s">
        <v>5384</v>
      </c>
      <c r="C1191" t="s">
        <v>454</v>
      </c>
      <c r="D1191" t="s">
        <v>16</v>
      </c>
      <c r="E1191" t="s">
        <v>5385</v>
      </c>
      <c r="F1191" t="s">
        <v>16</v>
      </c>
      <c r="G1191" t="s">
        <v>1949</v>
      </c>
      <c r="H1191" t="s">
        <v>16</v>
      </c>
    </row>
    <row r="1192" spans="1:8" x14ac:dyDescent="0.2">
      <c r="A1192" t="s">
        <v>5386</v>
      </c>
      <c r="B1192" t="s">
        <v>5387</v>
      </c>
      <c r="C1192" t="s">
        <v>109</v>
      </c>
      <c r="D1192" t="s">
        <v>16</v>
      </c>
      <c r="E1192" t="s">
        <v>5388</v>
      </c>
      <c r="F1192" t="s">
        <v>16</v>
      </c>
      <c r="G1192" t="s">
        <v>5389</v>
      </c>
      <c r="H1192" t="s">
        <v>16</v>
      </c>
    </row>
    <row r="1193" spans="1:8" x14ac:dyDescent="0.2">
      <c r="A1193" t="s">
        <v>5390</v>
      </c>
      <c r="B1193" t="s">
        <v>5391</v>
      </c>
      <c r="C1193" t="s">
        <v>454</v>
      </c>
      <c r="D1193" t="s">
        <v>16</v>
      </c>
      <c r="E1193" t="s">
        <v>16</v>
      </c>
      <c r="F1193" t="s">
        <v>16</v>
      </c>
      <c r="G1193" t="s">
        <v>1831</v>
      </c>
      <c r="H1193" t="s">
        <v>16</v>
      </c>
    </row>
    <row r="1194" spans="1:8" x14ac:dyDescent="0.2">
      <c r="A1194" t="s">
        <v>5392</v>
      </c>
      <c r="B1194" t="s">
        <v>5393</v>
      </c>
      <c r="C1194" t="s">
        <v>5176</v>
      </c>
      <c r="D1194" t="s">
        <v>16</v>
      </c>
      <c r="E1194" t="s">
        <v>5394</v>
      </c>
      <c r="F1194" t="s">
        <v>16</v>
      </c>
      <c r="G1194" t="s">
        <v>5395</v>
      </c>
      <c r="H1194" t="s">
        <v>16</v>
      </c>
    </row>
    <row r="1195" spans="1:8" x14ac:dyDescent="0.2">
      <c r="A1195" t="s">
        <v>5396</v>
      </c>
      <c r="B1195" t="s">
        <v>5397</v>
      </c>
      <c r="C1195" t="s">
        <v>114</v>
      </c>
      <c r="D1195" t="s">
        <v>16</v>
      </c>
      <c r="E1195" t="s">
        <v>5398</v>
      </c>
      <c r="F1195" t="s">
        <v>16</v>
      </c>
      <c r="G1195" t="s">
        <v>5399</v>
      </c>
      <c r="H1195" t="s">
        <v>16</v>
      </c>
    </row>
    <row r="1196" spans="1:8" x14ac:dyDescent="0.2">
      <c r="A1196" t="s">
        <v>5400</v>
      </c>
      <c r="B1196" t="s">
        <v>5401</v>
      </c>
      <c r="C1196" t="s">
        <v>454</v>
      </c>
      <c r="D1196" t="s">
        <v>16</v>
      </c>
      <c r="E1196" t="s">
        <v>5402</v>
      </c>
      <c r="F1196" t="s">
        <v>16</v>
      </c>
      <c r="G1196" t="s">
        <v>2131</v>
      </c>
      <c r="H1196" t="s">
        <v>16</v>
      </c>
    </row>
    <row r="1197" spans="1:8" x14ac:dyDescent="0.2">
      <c r="A1197" t="s">
        <v>5403</v>
      </c>
      <c r="B1197" t="s">
        <v>5404</v>
      </c>
      <c r="C1197" t="s">
        <v>383</v>
      </c>
      <c r="D1197" t="s">
        <v>16</v>
      </c>
      <c r="E1197" t="s">
        <v>16</v>
      </c>
      <c r="F1197" t="s">
        <v>16</v>
      </c>
      <c r="G1197" t="s">
        <v>1831</v>
      </c>
      <c r="H1197" t="s">
        <v>16</v>
      </c>
    </row>
    <row r="1198" spans="1:8" x14ac:dyDescent="0.2">
      <c r="A1198" t="s">
        <v>5405</v>
      </c>
      <c r="B1198" t="s">
        <v>5406</v>
      </c>
      <c r="C1198" t="s">
        <v>5407</v>
      </c>
      <c r="D1198" t="s">
        <v>16</v>
      </c>
      <c r="E1198" t="s">
        <v>5408</v>
      </c>
      <c r="F1198" t="s">
        <v>16</v>
      </c>
      <c r="G1198" t="s">
        <v>5409</v>
      </c>
      <c r="H1198" t="s">
        <v>16</v>
      </c>
    </row>
    <row r="1199" spans="1:8" x14ac:dyDescent="0.2">
      <c r="A1199" t="s">
        <v>5410</v>
      </c>
      <c r="B1199" t="s">
        <v>5411</v>
      </c>
      <c r="C1199" t="s">
        <v>5407</v>
      </c>
      <c r="D1199" t="s">
        <v>16</v>
      </c>
      <c r="E1199" t="s">
        <v>5412</v>
      </c>
      <c r="F1199" t="s">
        <v>16</v>
      </c>
      <c r="G1199" t="s">
        <v>5409</v>
      </c>
      <c r="H1199" t="s">
        <v>16</v>
      </c>
    </row>
    <row r="1200" spans="1:8" x14ac:dyDescent="0.2">
      <c r="A1200" t="s">
        <v>5413</v>
      </c>
      <c r="B1200" t="s">
        <v>5414</v>
      </c>
      <c r="C1200" t="s">
        <v>5407</v>
      </c>
      <c r="D1200" t="s">
        <v>16</v>
      </c>
      <c r="E1200" t="s">
        <v>5415</v>
      </c>
      <c r="F1200" t="s">
        <v>16</v>
      </c>
      <c r="G1200" t="s">
        <v>5416</v>
      </c>
      <c r="H1200" t="s">
        <v>16</v>
      </c>
    </row>
    <row r="1201" spans="1:8" x14ac:dyDescent="0.2">
      <c r="A1201" t="s">
        <v>5417</v>
      </c>
      <c r="B1201" t="s">
        <v>5418</v>
      </c>
      <c r="C1201" t="s">
        <v>5268</v>
      </c>
      <c r="D1201" t="s">
        <v>16</v>
      </c>
      <c r="E1201" t="s">
        <v>5419</v>
      </c>
      <c r="F1201" t="s">
        <v>16</v>
      </c>
      <c r="G1201" t="s">
        <v>2511</v>
      </c>
      <c r="H1201" t="s">
        <v>16</v>
      </c>
    </row>
    <row r="1202" spans="1:8" x14ac:dyDescent="0.2">
      <c r="A1202" t="s">
        <v>5420</v>
      </c>
      <c r="B1202" t="s">
        <v>5421</v>
      </c>
      <c r="C1202" t="s">
        <v>5422</v>
      </c>
      <c r="D1202" t="s">
        <v>16</v>
      </c>
      <c r="E1202" t="s">
        <v>5423</v>
      </c>
      <c r="F1202" t="s">
        <v>16</v>
      </c>
      <c r="G1202" t="s">
        <v>5424</v>
      </c>
      <c r="H1202" t="s">
        <v>16</v>
      </c>
    </row>
    <row r="1203" spans="1:8" x14ac:dyDescent="0.2">
      <c r="A1203" t="s">
        <v>5425</v>
      </c>
      <c r="B1203" t="s">
        <v>5426</v>
      </c>
      <c r="C1203" t="s">
        <v>5268</v>
      </c>
      <c r="D1203" t="s">
        <v>16</v>
      </c>
      <c r="E1203" t="s">
        <v>16</v>
      </c>
      <c r="F1203" t="s">
        <v>16</v>
      </c>
      <c r="G1203" t="s">
        <v>5427</v>
      </c>
      <c r="H1203" t="s">
        <v>16</v>
      </c>
    </row>
    <row r="1204" spans="1:8" x14ac:dyDescent="0.2">
      <c r="A1204" t="s">
        <v>5428</v>
      </c>
      <c r="B1204" t="s">
        <v>5429</v>
      </c>
      <c r="C1204" t="s">
        <v>5430</v>
      </c>
      <c r="D1204" t="s">
        <v>16</v>
      </c>
      <c r="E1204" t="s">
        <v>5431</v>
      </c>
      <c r="F1204" t="s">
        <v>16</v>
      </c>
      <c r="G1204" t="s">
        <v>5432</v>
      </c>
      <c r="H1204" t="s">
        <v>16</v>
      </c>
    </row>
    <row r="1205" spans="1:8" x14ac:dyDescent="0.2">
      <c r="A1205" t="s">
        <v>5433</v>
      </c>
      <c r="B1205" t="s">
        <v>5434</v>
      </c>
      <c r="C1205" t="s">
        <v>5422</v>
      </c>
      <c r="D1205" t="s">
        <v>16</v>
      </c>
      <c r="E1205" t="s">
        <v>5435</v>
      </c>
      <c r="F1205" t="s">
        <v>16</v>
      </c>
      <c r="G1205" t="s">
        <v>5158</v>
      </c>
      <c r="H1205" t="s">
        <v>16</v>
      </c>
    </row>
    <row r="1206" spans="1:8" x14ac:dyDescent="0.2">
      <c r="A1206" t="s">
        <v>5436</v>
      </c>
      <c r="B1206" t="s">
        <v>5437</v>
      </c>
      <c r="C1206" t="s">
        <v>5438</v>
      </c>
      <c r="D1206" t="s">
        <v>16</v>
      </c>
      <c r="E1206" t="s">
        <v>5439</v>
      </c>
      <c r="F1206" t="s">
        <v>16</v>
      </c>
      <c r="G1206" t="s">
        <v>3621</v>
      </c>
      <c r="H1206" t="s">
        <v>16</v>
      </c>
    </row>
    <row r="1207" spans="1:8" x14ac:dyDescent="0.2">
      <c r="A1207" t="s">
        <v>5440</v>
      </c>
      <c r="B1207" t="s">
        <v>5441</v>
      </c>
      <c r="C1207" t="s">
        <v>5268</v>
      </c>
      <c r="D1207" t="s">
        <v>16</v>
      </c>
      <c r="E1207" t="s">
        <v>16</v>
      </c>
      <c r="F1207" t="s">
        <v>16</v>
      </c>
      <c r="G1207" t="s">
        <v>5442</v>
      </c>
      <c r="H1207" t="s">
        <v>16</v>
      </c>
    </row>
    <row r="1208" spans="1:8" x14ac:dyDescent="0.2">
      <c r="A1208" t="s">
        <v>5443</v>
      </c>
      <c r="B1208" t="s">
        <v>5444</v>
      </c>
      <c r="C1208" t="s">
        <v>5445</v>
      </c>
      <c r="D1208" t="s">
        <v>16</v>
      </c>
      <c r="E1208" t="s">
        <v>5446</v>
      </c>
      <c r="F1208" t="s">
        <v>16</v>
      </c>
      <c r="G1208" t="s">
        <v>1949</v>
      </c>
      <c r="H1208" t="s">
        <v>16</v>
      </c>
    </row>
    <row r="1209" spans="1:8" x14ac:dyDescent="0.2">
      <c r="A1209" t="s">
        <v>5447</v>
      </c>
      <c r="B1209" t="s">
        <v>5448</v>
      </c>
      <c r="C1209" t="s">
        <v>5438</v>
      </c>
      <c r="D1209" t="s">
        <v>16</v>
      </c>
      <c r="E1209" t="s">
        <v>16</v>
      </c>
      <c r="F1209" t="s">
        <v>16</v>
      </c>
      <c r="G1209" t="s">
        <v>4501</v>
      </c>
      <c r="H1209" t="s">
        <v>16</v>
      </c>
    </row>
    <row r="1210" spans="1:8" x14ac:dyDescent="0.2">
      <c r="A1210" t="s">
        <v>5449</v>
      </c>
      <c r="B1210" t="s">
        <v>5450</v>
      </c>
      <c r="C1210" t="s">
        <v>5451</v>
      </c>
      <c r="D1210" t="s">
        <v>16</v>
      </c>
      <c r="E1210" t="s">
        <v>5452</v>
      </c>
      <c r="F1210" t="s">
        <v>16</v>
      </c>
      <c r="G1210" t="s">
        <v>5453</v>
      </c>
      <c r="H1210" t="s">
        <v>16</v>
      </c>
    </row>
    <row r="1211" spans="1:8" x14ac:dyDescent="0.2">
      <c r="A1211" t="s">
        <v>5454</v>
      </c>
      <c r="B1211" t="s">
        <v>5455</v>
      </c>
      <c r="C1211" t="s">
        <v>5422</v>
      </c>
      <c r="D1211" t="s">
        <v>16</v>
      </c>
      <c r="E1211" t="s">
        <v>5456</v>
      </c>
      <c r="F1211" t="s">
        <v>16</v>
      </c>
      <c r="G1211" t="s">
        <v>4408</v>
      </c>
      <c r="H1211" t="s">
        <v>16</v>
      </c>
    </row>
    <row r="1212" spans="1:8" x14ac:dyDescent="0.2">
      <c r="A1212" t="s">
        <v>5457</v>
      </c>
      <c r="B1212" t="s">
        <v>5458</v>
      </c>
      <c r="C1212" t="s">
        <v>5459</v>
      </c>
      <c r="D1212" t="s">
        <v>16</v>
      </c>
      <c r="E1212" t="s">
        <v>16</v>
      </c>
      <c r="F1212" t="s">
        <v>16</v>
      </c>
      <c r="G1212" t="s">
        <v>5177</v>
      </c>
      <c r="H1212" t="s">
        <v>16</v>
      </c>
    </row>
    <row r="1213" spans="1:8" x14ac:dyDescent="0.2">
      <c r="A1213" t="s">
        <v>5460</v>
      </c>
      <c r="B1213" t="s">
        <v>5461</v>
      </c>
      <c r="C1213" t="s">
        <v>5438</v>
      </c>
      <c r="D1213" t="s">
        <v>16</v>
      </c>
      <c r="E1213" t="s">
        <v>5462</v>
      </c>
      <c r="F1213" t="s">
        <v>16</v>
      </c>
      <c r="G1213" t="s">
        <v>1808</v>
      </c>
      <c r="H1213" t="s">
        <v>16</v>
      </c>
    </row>
    <row r="1214" spans="1:8" x14ac:dyDescent="0.2">
      <c r="A1214" t="s">
        <v>5463</v>
      </c>
      <c r="B1214" t="s">
        <v>5464</v>
      </c>
      <c r="C1214" t="s">
        <v>5438</v>
      </c>
      <c r="D1214" t="s">
        <v>16</v>
      </c>
      <c r="E1214" t="s">
        <v>16</v>
      </c>
      <c r="F1214" t="s">
        <v>16</v>
      </c>
      <c r="G1214" t="s">
        <v>5465</v>
      </c>
      <c r="H1214" t="s">
        <v>16</v>
      </c>
    </row>
    <row r="1215" spans="1:8" x14ac:dyDescent="0.2">
      <c r="A1215" t="s">
        <v>5466</v>
      </c>
      <c r="B1215" t="s">
        <v>5467</v>
      </c>
      <c r="C1215" t="s">
        <v>5468</v>
      </c>
      <c r="D1215" t="s">
        <v>16</v>
      </c>
      <c r="E1215" t="s">
        <v>5469</v>
      </c>
      <c r="F1215" t="s">
        <v>16</v>
      </c>
      <c r="G1215" t="s">
        <v>1949</v>
      </c>
      <c r="H1215" t="s">
        <v>16</v>
      </c>
    </row>
    <row r="1216" spans="1:8" x14ac:dyDescent="0.2">
      <c r="A1216" t="s">
        <v>5470</v>
      </c>
      <c r="B1216" t="s">
        <v>5471</v>
      </c>
      <c r="C1216" t="s">
        <v>5445</v>
      </c>
      <c r="D1216" t="s">
        <v>16</v>
      </c>
      <c r="E1216" t="s">
        <v>16</v>
      </c>
      <c r="F1216" t="s">
        <v>16</v>
      </c>
      <c r="G1216" t="s">
        <v>5472</v>
      </c>
      <c r="H1216" t="s">
        <v>16</v>
      </c>
    </row>
    <row r="1217" spans="1:8" x14ac:dyDescent="0.2">
      <c r="A1217" t="s">
        <v>5473</v>
      </c>
      <c r="B1217" t="s">
        <v>5474</v>
      </c>
      <c r="C1217" t="s">
        <v>5459</v>
      </c>
      <c r="D1217" t="s">
        <v>16</v>
      </c>
      <c r="E1217" t="s">
        <v>5475</v>
      </c>
      <c r="F1217" t="s">
        <v>16</v>
      </c>
      <c r="G1217" t="s">
        <v>2131</v>
      </c>
      <c r="H1217" t="s">
        <v>16</v>
      </c>
    </row>
    <row r="1218" spans="1:8" x14ac:dyDescent="0.2">
      <c r="A1218" t="s">
        <v>5476</v>
      </c>
      <c r="B1218" t="s">
        <v>5477</v>
      </c>
      <c r="C1218" t="s">
        <v>5422</v>
      </c>
      <c r="D1218" t="s">
        <v>16</v>
      </c>
      <c r="E1218" t="s">
        <v>5478</v>
      </c>
      <c r="F1218" t="s">
        <v>16</v>
      </c>
      <c r="G1218" t="s">
        <v>5479</v>
      </c>
      <c r="H1218" t="s">
        <v>16</v>
      </c>
    </row>
    <row r="1219" spans="1:8" x14ac:dyDescent="0.2">
      <c r="A1219" t="s">
        <v>5480</v>
      </c>
      <c r="B1219" t="s">
        <v>5481</v>
      </c>
      <c r="C1219" t="s">
        <v>5422</v>
      </c>
      <c r="D1219" t="s">
        <v>16</v>
      </c>
      <c r="E1219" t="s">
        <v>5482</v>
      </c>
      <c r="F1219" t="s">
        <v>16</v>
      </c>
      <c r="G1219" t="s">
        <v>1698</v>
      </c>
      <c r="H1219" t="s">
        <v>16</v>
      </c>
    </row>
    <row r="1220" spans="1:8" x14ac:dyDescent="0.2">
      <c r="A1220" t="s">
        <v>5483</v>
      </c>
      <c r="B1220" t="s">
        <v>5484</v>
      </c>
      <c r="C1220" t="s">
        <v>5459</v>
      </c>
      <c r="D1220" t="s">
        <v>16</v>
      </c>
      <c r="E1220" t="s">
        <v>5485</v>
      </c>
      <c r="F1220" t="s">
        <v>16</v>
      </c>
      <c r="G1220" t="s">
        <v>3621</v>
      </c>
      <c r="H1220" t="s">
        <v>16</v>
      </c>
    </row>
    <row r="1221" spans="1:8" x14ac:dyDescent="0.2">
      <c r="A1221" t="s">
        <v>5486</v>
      </c>
      <c r="B1221" t="s">
        <v>5487</v>
      </c>
      <c r="C1221" t="s">
        <v>5268</v>
      </c>
      <c r="D1221" t="s">
        <v>16</v>
      </c>
      <c r="E1221" t="s">
        <v>5488</v>
      </c>
      <c r="F1221" t="s">
        <v>16</v>
      </c>
      <c r="G1221" t="s">
        <v>2131</v>
      </c>
      <c r="H1221" t="s">
        <v>16</v>
      </c>
    </row>
    <row r="1222" spans="1:8" x14ac:dyDescent="0.2">
      <c r="A1222" t="s">
        <v>5489</v>
      </c>
      <c r="B1222" t="s">
        <v>5490</v>
      </c>
      <c r="C1222" t="s">
        <v>5491</v>
      </c>
      <c r="D1222" t="s">
        <v>16</v>
      </c>
      <c r="E1222" t="s">
        <v>5492</v>
      </c>
      <c r="F1222" t="s">
        <v>16</v>
      </c>
      <c r="G1222" t="s">
        <v>3489</v>
      </c>
      <c r="H1222" t="s">
        <v>16</v>
      </c>
    </row>
    <row r="1223" spans="1:8" x14ac:dyDescent="0.2">
      <c r="A1223" t="s">
        <v>5493</v>
      </c>
      <c r="B1223" t="s">
        <v>5494</v>
      </c>
      <c r="C1223" t="s">
        <v>5422</v>
      </c>
      <c r="D1223" t="s">
        <v>16</v>
      </c>
      <c r="E1223" t="s">
        <v>5495</v>
      </c>
      <c r="F1223" t="s">
        <v>16</v>
      </c>
      <c r="G1223" t="s">
        <v>5496</v>
      </c>
      <c r="H1223" t="s">
        <v>16</v>
      </c>
    </row>
    <row r="1224" spans="1:8" x14ac:dyDescent="0.2">
      <c r="A1224" t="s">
        <v>5497</v>
      </c>
      <c r="B1224" t="s">
        <v>5498</v>
      </c>
      <c r="C1224" t="s">
        <v>5422</v>
      </c>
      <c r="D1224" t="s">
        <v>16</v>
      </c>
      <c r="E1224" t="s">
        <v>16</v>
      </c>
      <c r="F1224" t="s">
        <v>16</v>
      </c>
      <c r="G1224" t="s">
        <v>5265</v>
      </c>
      <c r="H1224" t="s">
        <v>16</v>
      </c>
    </row>
    <row r="1225" spans="1:8" x14ac:dyDescent="0.2">
      <c r="A1225" t="s">
        <v>5499</v>
      </c>
      <c r="B1225" t="s">
        <v>5500</v>
      </c>
      <c r="C1225" t="s">
        <v>5430</v>
      </c>
      <c r="D1225" t="s">
        <v>16</v>
      </c>
      <c r="E1225" t="s">
        <v>5501</v>
      </c>
      <c r="F1225" t="s">
        <v>16</v>
      </c>
      <c r="G1225" t="s">
        <v>3974</v>
      </c>
      <c r="H1225" t="s">
        <v>16</v>
      </c>
    </row>
    <row r="1226" spans="1:8" x14ac:dyDescent="0.2">
      <c r="A1226" t="s">
        <v>5502</v>
      </c>
      <c r="B1226" t="s">
        <v>5503</v>
      </c>
      <c r="C1226" t="s">
        <v>5468</v>
      </c>
      <c r="D1226" t="s">
        <v>16</v>
      </c>
      <c r="E1226" t="s">
        <v>5504</v>
      </c>
      <c r="F1226" t="s">
        <v>16</v>
      </c>
      <c r="G1226" t="s">
        <v>3696</v>
      </c>
      <c r="H1226" t="s">
        <v>16</v>
      </c>
    </row>
    <row r="1227" spans="1:8" x14ac:dyDescent="0.2">
      <c r="A1227" t="s">
        <v>5505</v>
      </c>
      <c r="B1227" t="s">
        <v>5506</v>
      </c>
      <c r="C1227" t="s">
        <v>5422</v>
      </c>
      <c r="D1227" t="s">
        <v>16</v>
      </c>
      <c r="E1227" t="s">
        <v>5507</v>
      </c>
      <c r="F1227" t="s">
        <v>16</v>
      </c>
      <c r="G1227" t="s">
        <v>1982</v>
      </c>
      <c r="H1227" t="s">
        <v>16</v>
      </c>
    </row>
    <row r="1228" spans="1:8" x14ac:dyDescent="0.2">
      <c r="A1228" t="s">
        <v>5508</v>
      </c>
      <c r="B1228" t="s">
        <v>5509</v>
      </c>
      <c r="C1228" t="s">
        <v>5438</v>
      </c>
      <c r="D1228" t="s">
        <v>16</v>
      </c>
      <c r="E1228" t="s">
        <v>5510</v>
      </c>
      <c r="F1228" t="s">
        <v>16</v>
      </c>
      <c r="G1228" t="s">
        <v>1982</v>
      </c>
      <c r="H1228" t="s">
        <v>16</v>
      </c>
    </row>
    <row r="1229" spans="1:8" x14ac:dyDescent="0.2">
      <c r="A1229" t="s">
        <v>5511</v>
      </c>
      <c r="B1229" t="s">
        <v>5512</v>
      </c>
      <c r="C1229" t="s">
        <v>5430</v>
      </c>
      <c r="D1229" t="s">
        <v>16</v>
      </c>
      <c r="E1229" t="s">
        <v>5513</v>
      </c>
      <c r="F1229" t="s">
        <v>16</v>
      </c>
      <c r="G1229" t="s">
        <v>3621</v>
      </c>
      <c r="H1229" t="s">
        <v>16</v>
      </c>
    </row>
    <row r="1230" spans="1:8" x14ac:dyDescent="0.2">
      <c r="A1230" t="s">
        <v>5514</v>
      </c>
      <c r="B1230" t="s">
        <v>5515</v>
      </c>
      <c r="C1230" t="s">
        <v>5422</v>
      </c>
      <c r="D1230" t="s">
        <v>16</v>
      </c>
      <c r="E1230" t="s">
        <v>5516</v>
      </c>
      <c r="F1230" t="s">
        <v>16</v>
      </c>
      <c r="G1230" t="s">
        <v>1949</v>
      </c>
      <c r="H1230" t="s">
        <v>16</v>
      </c>
    </row>
    <row r="1231" spans="1:8" x14ac:dyDescent="0.2">
      <c r="A1231" t="s">
        <v>5517</v>
      </c>
      <c r="B1231" t="s">
        <v>5518</v>
      </c>
      <c r="C1231" t="s">
        <v>5468</v>
      </c>
      <c r="D1231" t="s">
        <v>16</v>
      </c>
      <c r="E1231" t="s">
        <v>16</v>
      </c>
      <c r="F1231" t="s">
        <v>16</v>
      </c>
      <c r="G1231" t="s">
        <v>5519</v>
      </c>
      <c r="H1231" t="s">
        <v>16</v>
      </c>
    </row>
    <row r="1232" spans="1:8" x14ac:dyDescent="0.2">
      <c r="A1232" t="s">
        <v>5520</v>
      </c>
      <c r="B1232" t="s">
        <v>5521</v>
      </c>
      <c r="C1232" t="s">
        <v>5438</v>
      </c>
      <c r="D1232" t="s">
        <v>16</v>
      </c>
      <c r="E1232" t="s">
        <v>16</v>
      </c>
      <c r="F1232" t="s">
        <v>16</v>
      </c>
      <c r="G1232" t="s">
        <v>5522</v>
      </c>
      <c r="H1232" t="s">
        <v>16</v>
      </c>
    </row>
    <row r="1233" spans="1:8" x14ac:dyDescent="0.2">
      <c r="A1233" t="s">
        <v>5523</v>
      </c>
      <c r="B1233" t="s">
        <v>5524</v>
      </c>
      <c r="C1233" t="s">
        <v>5422</v>
      </c>
      <c r="D1233" t="s">
        <v>16</v>
      </c>
      <c r="E1233" t="s">
        <v>5525</v>
      </c>
      <c r="F1233" t="s">
        <v>16</v>
      </c>
      <c r="G1233" t="s">
        <v>5526</v>
      </c>
      <c r="H1233" t="s">
        <v>16</v>
      </c>
    </row>
    <row r="1234" spans="1:8" x14ac:dyDescent="0.2">
      <c r="A1234" t="s">
        <v>5527</v>
      </c>
      <c r="B1234" t="s">
        <v>5528</v>
      </c>
      <c r="C1234" t="s">
        <v>5459</v>
      </c>
      <c r="D1234" t="s">
        <v>16</v>
      </c>
      <c r="E1234" t="s">
        <v>5529</v>
      </c>
      <c r="F1234" t="s">
        <v>16</v>
      </c>
      <c r="G1234" t="s">
        <v>3974</v>
      </c>
      <c r="H1234" t="s">
        <v>16</v>
      </c>
    </row>
    <row r="1235" spans="1:8" x14ac:dyDescent="0.2">
      <c r="A1235" t="s">
        <v>5530</v>
      </c>
      <c r="B1235" t="s">
        <v>5531</v>
      </c>
      <c r="C1235" t="s">
        <v>5268</v>
      </c>
      <c r="D1235" t="s">
        <v>16</v>
      </c>
      <c r="E1235" t="s">
        <v>5532</v>
      </c>
      <c r="F1235" t="s">
        <v>16</v>
      </c>
      <c r="G1235" t="s">
        <v>3621</v>
      </c>
      <c r="H1235" t="s">
        <v>16</v>
      </c>
    </row>
    <row r="1236" spans="1:8" x14ac:dyDescent="0.2">
      <c r="A1236" t="s">
        <v>5533</v>
      </c>
      <c r="B1236" t="s">
        <v>5534</v>
      </c>
      <c r="C1236" t="s">
        <v>5268</v>
      </c>
      <c r="D1236" t="s">
        <v>16</v>
      </c>
      <c r="E1236" t="s">
        <v>5535</v>
      </c>
      <c r="F1236" t="s">
        <v>16</v>
      </c>
      <c r="G1236" t="s">
        <v>1726</v>
      </c>
      <c r="H1236" t="s">
        <v>16</v>
      </c>
    </row>
    <row r="1237" spans="1:8" x14ac:dyDescent="0.2">
      <c r="A1237" t="s">
        <v>5536</v>
      </c>
      <c r="B1237" t="s">
        <v>5537</v>
      </c>
      <c r="C1237" t="s">
        <v>5538</v>
      </c>
      <c r="D1237" t="s">
        <v>16</v>
      </c>
      <c r="E1237" t="s">
        <v>5539</v>
      </c>
      <c r="F1237" t="s">
        <v>16</v>
      </c>
      <c r="G1237" t="s">
        <v>5479</v>
      </c>
      <c r="H1237" t="s">
        <v>16</v>
      </c>
    </row>
    <row r="1238" spans="1:8" x14ac:dyDescent="0.2">
      <c r="A1238" t="s">
        <v>5540</v>
      </c>
      <c r="B1238" t="s">
        <v>5541</v>
      </c>
      <c r="C1238" t="s">
        <v>5268</v>
      </c>
      <c r="D1238" t="s">
        <v>16</v>
      </c>
      <c r="E1238" t="s">
        <v>16</v>
      </c>
      <c r="F1238" t="s">
        <v>16</v>
      </c>
      <c r="G1238" t="s">
        <v>5427</v>
      </c>
      <c r="H1238" t="s">
        <v>16</v>
      </c>
    </row>
    <row r="1239" spans="1:8" x14ac:dyDescent="0.2">
      <c r="A1239" t="s">
        <v>5542</v>
      </c>
      <c r="B1239" t="s">
        <v>5543</v>
      </c>
      <c r="C1239" t="s">
        <v>5422</v>
      </c>
      <c r="D1239" t="s">
        <v>16</v>
      </c>
      <c r="E1239" t="s">
        <v>16</v>
      </c>
      <c r="F1239" t="s">
        <v>16</v>
      </c>
      <c r="G1239" t="s">
        <v>5544</v>
      </c>
      <c r="H1239" t="s">
        <v>16</v>
      </c>
    </row>
    <row r="1240" spans="1:8" x14ac:dyDescent="0.2">
      <c r="A1240" t="s">
        <v>5545</v>
      </c>
      <c r="B1240" t="s">
        <v>5546</v>
      </c>
      <c r="C1240" t="s">
        <v>5438</v>
      </c>
      <c r="D1240" t="s">
        <v>16</v>
      </c>
      <c r="E1240" t="s">
        <v>5547</v>
      </c>
      <c r="F1240" t="s">
        <v>16</v>
      </c>
      <c r="G1240" t="s">
        <v>3621</v>
      </c>
      <c r="H1240" t="s">
        <v>16</v>
      </c>
    </row>
    <row r="1241" spans="1:8" x14ac:dyDescent="0.2">
      <c r="A1241" t="s">
        <v>5548</v>
      </c>
      <c r="B1241" t="s">
        <v>5549</v>
      </c>
      <c r="C1241" t="s">
        <v>5451</v>
      </c>
      <c r="D1241" t="s">
        <v>16</v>
      </c>
      <c r="E1241" t="s">
        <v>5550</v>
      </c>
      <c r="F1241" t="s">
        <v>16</v>
      </c>
      <c r="G1241" t="s">
        <v>3788</v>
      </c>
      <c r="H1241" t="s">
        <v>16</v>
      </c>
    </row>
    <row r="1242" spans="1:8" x14ac:dyDescent="0.2">
      <c r="A1242" t="s">
        <v>5551</v>
      </c>
      <c r="B1242" t="s">
        <v>5552</v>
      </c>
      <c r="C1242" t="s">
        <v>5268</v>
      </c>
      <c r="D1242" t="s">
        <v>16</v>
      </c>
      <c r="E1242" t="s">
        <v>5553</v>
      </c>
      <c r="F1242" t="s">
        <v>16</v>
      </c>
      <c r="G1242" t="s">
        <v>2150</v>
      </c>
      <c r="H1242" t="s">
        <v>16</v>
      </c>
    </row>
    <row r="1243" spans="1:8" x14ac:dyDescent="0.2">
      <c r="A1243" t="s">
        <v>5554</v>
      </c>
      <c r="B1243" t="s">
        <v>5555</v>
      </c>
      <c r="C1243" t="s">
        <v>5268</v>
      </c>
      <c r="D1243" t="s">
        <v>16</v>
      </c>
      <c r="E1243" t="s">
        <v>5556</v>
      </c>
      <c r="F1243" t="s">
        <v>16</v>
      </c>
      <c r="G1243" t="s">
        <v>3621</v>
      </c>
      <c r="H1243" t="s">
        <v>16</v>
      </c>
    </row>
    <row r="1244" spans="1:8" x14ac:dyDescent="0.2">
      <c r="A1244" t="s">
        <v>5557</v>
      </c>
      <c r="B1244" t="s">
        <v>5558</v>
      </c>
      <c r="C1244" t="s">
        <v>5468</v>
      </c>
      <c r="D1244" t="s">
        <v>16</v>
      </c>
      <c r="E1244" t="s">
        <v>5559</v>
      </c>
      <c r="F1244" t="s">
        <v>16</v>
      </c>
      <c r="G1244" t="s">
        <v>3974</v>
      </c>
      <c r="H1244" t="s">
        <v>16</v>
      </c>
    </row>
    <row r="1245" spans="1:8" x14ac:dyDescent="0.2">
      <c r="A1245" t="s">
        <v>5560</v>
      </c>
      <c r="B1245" t="s">
        <v>5561</v>
      </c>
      <c r="C1245" t="s">
        <v>5445</v>
      </c>
      <c r="D1245" t="s">
        <v>16</v>
      </c>
      <c r="E1245" t="s">
        <v>16</v>
      </c>
      <c r="F1245" t="s">
        <v>16</v>
      </c>
      <c r="G1245" t="s">
        <v>3621</v>
      </c>
      <c r="H1245" t="s">
        <v>16</v>
      </c>
    </row>
    <row r="1246" spans="1:8" x14ac:dyDescent="0.2">
      <c r="A1246" t="s">
        <v>5562</v>
      </c>
      <c r="B1246" t="s">
        <v>5563</v>
      </c>
      <c r="C1246" t="s">
        <v>5468</v>
      </c>
      <c r="D1246" t="s">
        <v>16</v>
      </c>
      <c r="E1246" t="s">
        <v>5564</v>
      </c>
      <c r="F1246" t="s">
        <v>16</v>
      </c>
      <c r="G1246" t="s">
        <v>3974</v>
      </c>
      <c r="H1246" t="s">
        <v>16</v>
      </c>
    </row>
    <row r="1247" spans="1:8" x14ac:dyDescent="0.2">
      <c r="A1247" t="s">
        <v>5565</v>
      </c>
      <c r="B1247" t="s">
        <v>5566</v>
      </c>
      <c r="C1247" t="s">
        <v>5422</v>
      </c>
      <c r="D1247" t="s">
        <v>16</v>
      </c>
      <c r="E1247" t="s">
        <v>5567</v>
      </c>
      <c r="F1247" t="s">
        <v>16</v>
      </c>
      <c r="G1247" t="s">
        <v>5568</v>
      </c>
      <c r="H1247" t="s">
        <v>16</v>
      </c>
    </row>
    <row r="1248" spans="1:8" x14ac:dyDescent="0.2">
      <c r="A1248" t="s">
        <v>5569</v>
      </c>
      <c r="B1248" t="s">
        <v>5570</v>
      </c>
      <c r="C1248" t="s">
        <v>5438</v>
      </c>
      <c r="D1248" t="s">
        <v>16</v>
      </c>
      <c r="E1248" t="s">
        <v>5571</v>
      </c>
      <c r="F1248" t="s">
        <v>16</v>
      </c>
      <c r="G1248" t="s">
        <v>5424</v>
      </c>
      <c r="H1248" t="s">
        <v>16</v>
      </c>
    </row>
    <row r="1249" spans="1:8" x14ac:dyDescent="0.2">
      <c r="A1249" t="s">
        <v>5572</v>
      </c>
      <c r="B1249" t="s">
        <v>5573</v>
      </c>
      <c r="C1249" t="s">
        <v>5459</v>
      </c>
      <c r="D1249" t="s">
        <v>16</v>
      </c>
      <c r="E1249" t="s">
        <v>5574</v>
      </c>
      <c r="F1249" t="s">
        <v>16</v>
      </c>
      <c r="G1249" t="s">
        <v>1949</v>
      </c>
      <c r="H1249" t="s">
        <v>16</v>
      </c>
    </row>
    <row r="1250" spans="1:8" x14ac:dyDescent="0.2">
      <c r="A1250" t="s">
        <v>5575</v>
      </c>
      <c r="B1250" t="s">
        <v>5576</v>
      </c>
      <c r="C1250" t="s">
        <v>5422</v>
      </c>
      <c r="D1250" t="s">
        <v>16</v>
      </c>
      <c r="E1250" t="s">
        <v>5577</v>
      </c>
      <c r="F1250" t="s">
        <v>16</v>
      </c>
      <c r="G1250" t="s">
        <v>5578</v>
      </c>
      <c r="H1250" t="s">
        <v>16</v>
      </c>
    </row>
    <row r="1251" spans="1:8" x14ac:dyDescent="0.2">
      <c r="A1251" t="s">
        <v>5579</v>
      </c>
      <c r="B1251" t="s">
        <v>5580</v>
      </c>
      <c r="C1251" t="s">
        <v>5445</v>
      </c>
      <c r="D1251" t="s">
        <v>16</v>
      </c>
      <c r="E1251" t="s">
        <v>5581</v>
      </c>
      <c r="F1251" t="s">
        <v>16</v>
      </c>
      <c r="G1251" t="s">
        <v>5582</v>
      </c>
      <c r="H1251" t="s">
        <v>16</v>
      </c>
    </row>
    <row r="1252" spans="1:8" x14ac:dyDescent="0.2">
      <c r="A1252" t="s">
        <v>5583</v>
      </c>
      <c r="B1252" t="s">
        <v>5584</v>
      </c>
      <c r="C1252" t="s">
        <v>5422</v>
      </c>
      <c r="D1252" t="s">
        <v>16</v>
      </c>
      <c r="E1252" t="s">
        <v>5585</v>
      </c>
      <c r="F1252" t="s">
        <v>16</v>
      </c>
      <c r="G1252" t="s">
        <v>1949</v>
      </c>
      <c r="H1252" t="s">
        <v>16</v>
      </c>
    </row>
    <row r="1253" spans="1:8" x14ac:dyDescent="0.2">
      <c r="A1253" t="s">
        <v>5586</v>
      </c>
      <c r="B1253" t="s">
        <v>5587</v>
      </c>
      <c r="C1253" t="s">
        <v>5468</v>
      </c>
      <c r="D1253" t="s">
        <v>16</v>
      </c>
      <c r="E1253" t="s">
        <v>5588</v>
      </c>
      <c r="F1253" t="s">
        <v>16</v>
      </c>
      <c r="G1253" t="s">
        <v>3974</v>
      </c>
      <c r="H1253" t="s">
        <v>16</v>
      </c>
    </row>
    <row r="1254" spans="1:8" x14ac:dyDescent="0.2">
      <c r="A1254" t="s">
        <v>5589</v>
      </c>
      <c r="B1254" t="s">
        <v>5590</v>
      </c>
      <c r="C1254" t="s">
        <v>5430</v>
      </c>
      <c r="D1254" t="s">
        <v>16</v>
      </c>
      <c r="E1254" t="s">
        <v>5591</v>
      </c>
      <c r="F1254" t="s">
        <v>16</v>
      </c>
      <c r="G1254" t="s">
        <v>3621</v>
      </c>
      <c r="H1254" t="s">
        <v>16</v>
      </c>
    </row>
    <row r="1255" spans="1:8" x14ac:dyDescent="0.2">
      <c r="A1255" t="s">
        <v>5592</v>
      </c>
      <c r="B1255" t="s">
        <v>5593</v>
      </c>
      <c r="C1255" t="s">
        <v>5422</v>
      </c>
      <c r="D1255" t="s">
        <v>16</v>
      </c>
      <c r="E1255" t="s">
        <v>5594</v>
      </c>
      <c r="F1255" t="s">
        <v>16</v>
      </c>
      <c r="G1255" t="s">
        <v>1949</v>
      </c>
      <c r="H1255" t="s">
        <v>16</v>
      </c>
    </row>
    <row r="1256" spans="1:8" x14ac:dyDescent="0.2">
      <c r="A1256" t="s">
        <v>5595</v>
      </c>
      <c r="B1256" t="s">
        <v>5596</v>
      </c>
      <c r="C1256" t="s">
        <v>5268</v>
      </c>
      <c r="D1256" t="s">
        <v>16</v>
      </c>
      <c r="E1256" t="s">
        <v>5597</v>
      </c>
      <c r="F1256" t="s">
        <v>16</v>
      </c>
      <c r="G1256" t="s">
        <v>746</v>
      </c>
      <c r="H1256" t="s">
        <v>16</v>
      </c>
    </row>
    <row r="1257" spans="1:8" x14ac:dyDescent="0.2">
      <c r="A1257" t="s">
        <v>5598</v>
      </c>
      <c r="B1257" t="s">
        <v>5599</v>
      </c>
      <c r="C1257" t="s">
        <v>5468</v>
      </c>
      <c r="D1257" t="s">
        <v>16</v>
      </c>
      <c r="E1257" t="s">
        <v>5600</v>
      </c>
      <c r="F1257" t="s">
        <v>16</v>
      </c>
      <c r="G1257" t="s">
        <v>2131</v>
      </c>
      <c r="H1257" t="s">
        <v>16</v>
      </c>
    </row>
    <row r="1258" spans="1:8" x14ac:dyDescent="0.2">
      <c r="A1258" t="s">
        <v>5601</v>
      </c>
      <c r="B1258" t="s">
        <v>5602</v>
      </c>
      <c r="C1258" t="s">
        <v>5422</v>
      </c>
      <c r="D1258" t="s">
        <v>16</v>
      </c>
      <c r="E1258" t="s">
        <v>16</v>
      </c>
      <c r="F1258" t="s">
        <v>16</v>
      </c>
      <c r="G1258" t="s">
        <v>5603</v>
      </c>
      <c r="H1258" t="s">
        <v>16</v>
      </c>
    </row>
    <row r="1259" spans="1:8" x14ac:dyDescent="0.2">
      <c r="A1259" t="s">
        <v>5604</v>
      </c>
      <c r="B1259" t="s">
        <v>5605</v>
      </c>
      <c r="C1259" t="s">
        <v>5438</v>
      </c>
      <c r="D1259" t="s">
        <v>16</v>
      </c>
      <c r="E1259" t="s">
        <v>16</v>
      </c>
      <c r="F1259" t="s">
        <v>16</v>
      </c>
      <c r="G1259" t="s">
        <v>5606</v>
      </c>
      <c r="H1259" t="s">
        <v>16</v>
      </c>
    </row>
    <row r="1260" spans="1:8" x14ac:dyDescent="0.2">
      <c r="A1260" t="s">
        <v>5607</v>
      </c>
      <c r="B1260" t="s">
        <v>5608</v>
      </c>
      <c r="C1260" t="s">
        <v>5491</v>
      </c>
      <c r="D1260" t="s">
        <v>16</v>
      </c>
      <c r="E1260" t="s">
        <v>5609</v>
      </c>
      <c r="F1260" t="s">
        <v>16</v>
      </c>
      <c r="G1260" t="s">
        <v>5409</v>
      </c>
      <c r="H1260" t="s">
        <v>16</v>
      </c>
    </row>
  </sheetData>
  <conditionalFormatting sqref="I1">
    <cfRule type="containsText" dxfId="15" priority="4" operator="containsText" text="Accepted">
      <formula>NOT(ISERROR(SEARCH(("Accepted"),(I1))))</formula>
    </cfRule>
    <cfRule type="containsText" dxfId="14" priority="5" operator="containsText" text="Rejected">
      <formula>NOT(ISERROR(SEARCH(("Rejected"),(I1))))</formula>
    </cfRule>
  </conditionalFormatting>
  <conditionalFormatting sqref="J1">
    <cfRule type="beginsWith" dxfId="13" priority="1" operator="beginsWith" text="Accepted">
      <formula>LEFT((J1),LEN("Accepted"))=("Accepted")</formula>
    </cfRule>
    <cfRule type="beginsWith" dxfId="12" priority="2" operator="beginsWith" text="Rejected">
      <formula>LEFT((J1),LEN("Rejected"))=("Rejected")</formula>
    </cfRule>
    <cfRule type="beginsWith" dxfId="11" priority="3" operator="beginsWith" text="Similar Works">
      <formula>LEFT((J1),LEN("Similar Works"))=("Similar Works")</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64"/>
  <sheetViews>
    <sheetView zoomScale="163" workbookViewId="0">
      <selection activeCell="J14" sqref="J14"/>
    </sheetView>
  </sheetViews>
  <sheetFormatPr baseColWidth="10" defaultRowHeight="15" x14ac:dyDescent="0.2"/>
  <cols>
    <col min="1" max="1" width="94.1640625" customWidth="1"/>
    <col min="7" max="7" width="28.6640625" customWidth="1"/>
  </cols>
  <sheetData>
    <row r="1" spans="1:10" x14ac:dyDescent="0.2">
      <c r="A1" t="s">
        <v>0</v>
      </c>
      <c r="B1" t="s">
        <v>1</v>
      </c>
      <c r="C1" t="s">
        <v>2</v>
      </c>
      <c r="D1" t="s">
        <v>3</v>
      </c>
      <c r="E1" t="s">
        <v>4</v>
      </c>
      <c r="F1" t="s">
        <v>5</v>
      </c>
      <c r="G1" t="s">
        <v>6</v>
      </c>
      <c r="H1" t="s">
        <v>7</v>
      </c>
      <c r="I1" t="s">
        <v>8</v>
      </c>
      <c r="J1" t="s">
        <v>9</v>
      </c>
    </row>
    <row r="2" spans="1:10" x14ac:dyDescent="0.2">
      <c r="A2" t="s">
        <v>5610</v>
      </c>
      <c r="B2" t="s">
        <v>5611</v>
      </c>
      <c r="C2" t="s">
        <v>280</v>
      </c>
      <c r="D2" t="s">
        <v>16</v>
      </c>
      <c r="E2" t="s">
        <v>5612</v>
      </c>
      <c r="F2" t="s">
        <v>16</v>
      </c>
      <c r="G2" t="s">
        <v>1710</v>
      </c>
      <c r="H2" t="s">
        <v>5613</v>
      </c>
      <c r="I2" s="1" t="s">
        <v>18</v>
      </c>
      <c r="J2" s="2" t="s">
        <v>19</v>
      </c>
    </row>
    <row r="3" spans="1:10" x14ac:dyDescent="0.2">
      <c r="A3" t="s">
        <v>5614</v>
      </c>
      <c r="B3" t="s">
        <v>5615</v>
      </c>
      <c r="C3" t="s">
        <v>34</v>
      </c>
      <c r="D3" t="s">
        <v>16</v>
      </c>
      <c r="E3" t="s">
        <v>5616</v>
      </c>
      <c r="F3" t="s">
        <v>16</v>
      </c>
      <c r="G3" t="s">
        <v>2853</v>
      </c>
      <c r="H3" t="s">
        <v>5617</v>
      </c>
      <c r="I3" s="1" t="s">
        <v>18</v>
      </c>
      <c r="J3" s="2" t="s">
        <v>19</v>
      </c>
    </row>
    <row r="4" spans="1:10" x14ac:dyDescent="0.2">
      <c r="A4" t="s">
        <v>3606</v>
      </c>
      <c r="B4" t="s">
        <v>5618</v>
      </c>
      <c r="C4" t="s">
        <v>46</v>
      </c>
      <c r="D4" t="s">
        <v>16</v>
      </c>
      <c r="E4" t="s">
        <v>5619</v>
      </c>
      <c r="F4" t="s">
        <v>16</v>
      </c>
      <c r="G4" t="s">
        <v>2742</v>
      </c>
      <c r="H4" t="s">
        <v>5620</v>
      </c>
      <c r="I4" s="1" t="s">
        <v>18</v>
      </c>
      <c r="J4" s="2" t="s">
        <v>19</v>
      </c>
    </row>
    <row r="5" spans="1:10" x14ac:dyDescent="0.2">
      <c r="A5" t="s">
        <v>2159</v>
      </c>
      <c r="B5" t="s">
        <v>5621</v>
      </c>
      <c r="C5" t="s">
        <v>22</v>
      </c>
      <c r="D5" t="s">
        <v>16</v>
      </c>
      <c r="E5" t="s">
        <v>5622</v>
      </c>
      <c r="F5" t="s">
        <v>16</v>
      </c>
      <c r="G5" t="s">
        <v>2162</v>
      </c>
      <c r="H5" t="s">
        <v>5623</v>
      </c>
      <c r="I5" s="1" t="s">
        <v>18</v>
      </c>
      <c r="J5" s="2" t="s">
        <v>19</v>
      </c>
    </row>
    <row r="6" spans="1:10" x14ac:dyDescent="0.2">
      <c r="A6" t="s">
        <v>4287</v>
      </c>
      <c r="B6" t="s">
        <v>5624</v>
      </c>
      <c r="C6" t="s">
        <v>75</v>
      </c>
      <c r="D6" t="s">
        <v>16</v>
      </c>
      <c r="E6" t="s">
        <v>5625</v>
      </c>
      <c r="F6" t="s">
        <v>16</v>
      </c>
      <c r="G6" t="s">
        <v>1630</v>
      </c>
      <c r="H6" t="s">
        <v>5626</v>
      </c>
      <c r="I6" s="1" t="s">
        <v>18</v>
      </c>
      <c r="J6" s="2" t="s">
        <v>19</v>
      </c>
    </row>
    <row r="7" spans="1:10" x14ac:dyDescent="0.2">
      <c r="A7" t="s">
        <v>5627</v>
      </c>
      <c r="B7" t="s">
        <v>5628</v>
      </c>
      <c r="C7" t="s">
        <v>57</v>
      </c>
      <c r="D7" t="s">
        <v>16</v>
      </c>
      <c r="E7" t="s">
        <v>5629</v>
      </c>
      <c r="F7" t="s">
        <v>16</v>
      </c>
      <c r="G7" t="s">
        <v>5630</v>
      </c>
      <c r="H7" t="s">
        <v>16</v>
      </c>
      <c r="I7" s="1" t="s">
        <v>18</v>
      </c>
      <c r="J7" s="2" t="s">
        <v>19</v>
      </c>
    </row>
    <row r="8" spans="1:10" x14ac:dyDescent="0.2">
      <c r="A8" t="s">
        <v>5631</v>
      </c>
      <c r="B8" t="s">
        <v>5632</v>
      </c>
      <c r="C8" t="s">
        <v>34</v>
      </c>
      <c r="D8" t="s">
        <v>16</v>
      </c>
      <c r="E8" t="s">
        <v>5633</v>
      </c>
      <c r="F8" t="s">
        <v>16</v>
      </c>
      <c r="G8" t="s">
        <v>3866</v>
      </c>
      <c r="H8" t="s">
        <v>5634</v>
      </c>
      <c r="I8" s="1" t="s">
        <v>18</v>
      </c>
      <c r="J8" s="2" t="s">
        <v>19</v>
      </c>
    </row>
    <row r="9" spans="1:10" x14ac:dyDescent="0.2">
      <c r="A9" t="s">
        <v>4581</v>
      </c>
      <c r="B9" t="s">
        <v>5635</v>
      </c>
      <c r="C9" t="s">
        <v>377</v>
      </c>
      <c r="D9" t="s">
        <v>5636</v>
      </c>
      <c r="E9" t="s">
        <v>5637</v>
      </c>
      <c r="F9" t="s">
        <v>5638</v>
      </c>
      <c r="G9" t="s">
        <v>16</v>
      </c>
      <c r="H9" t="s">
        <v>5639</v>
      </c>
      <c r="I9" s="1" t="s">
        <v>18</v>
      </c>
      <c r="J9" s="2" t="s">
        <v>19</v>
      </c>
    </row>
    <row r="10" spans="1:10" x14ac:dyDescent="0.2">
      <c r="A10" t="s">
        <v>3978</v>
      </c>
      <c r="B10" t="s">
        <v>5640</v>
      </c>
      <c r="C10" t="s">
        <v>269</v>
      </c>
      <c r="D10" t="s">
        <v>16</v>
      </c>
      <c r="E10" t="s">
        <v>5641</v>
      </c>
      <c r="F10" t="s">
        <v>16</v>
      </c>
      <c r="G10" t="s">
        <v>1643</v>
      </c>
      <c r="H10" t="s">
        <v>5642</v>
      </c>
      <c r="I10" s="1" t="s">
        <v>18</v>
      </c>
      <c r="J10" s="2" t="s">
        <v>19</v>
      </c>
    </row>
    <row r="11" spans="1:10" x14ac:dyDescent="0.2">
      <c r="A11" t="s">
        <v>5643</v>
      </c>
      <c r="B11" t="s">
        <v>5644</v>
      </c>
      <c r="C11" t="s">
        <v>12</v>
      </c>
      <c r="D11" t="s">
        <v>16</v>
      </c>
      <c r="E11" t="s">
        <v>5645</v>
      </c>
      <c r="F11" t="s">
        <v>16</v>
      </c>
      <c r="G11" t="s">
        <v>3209</v>
      </c>
      <c r="H11" t="s">
        <v>5646</v>
      </c>
      <c r="I11" s="1" t="s">
        <v>18</v>
      </c>
      <c r="J11" s="2" t="s">
        <v>19</v>
      </c>
    </row>
    <row r="12" spans="1:10" x14ac:dyDescent="0.2">
      <c r="A12" t="s">
        <v>4177</v>
      </c>
      <c r="B12" t="s">
        <v>5647</v>
      </c>
      <c r="C12" t="s">
        <v>96</v>
      </c>
      <c r="D12" t="s">
        <v>16</v>
      </c>
      <c r="E12" t="s">
        <v>5648</v>
      </c>
      <c r="F12" t="s">
        <v>16</v>
      </c>
      <c r="G12" t="s">
        <v>4180</v>
      </c>
      <c r="H12" t="s">
        <v>5649</v>
      </c>
      <c r="I12" s="1" t="s">
        <v>18</v>
      </c>
      <c r="J12" s="2" t="s">
        <v>19</v>
      </c>
    </row>
    <row r="13" spans="1:10" x14ac:dyDescent="0.2">
      <c r="A13" t="s">
        <v>4528</v>
      </c>
      <c r="B13" t="s">
        <v>5650</v>
      </c>
      <c r="C13" t="s">
        <v>301</v>
      </c>
      <c r="D13" t="s">
        <v>16</v>
      </c>
      <c r="E13" t="s">
        <v>5651</v>
      </c>
      <c r="F13" t="s">
        <v>16</v>
      </c>
      <c r="G13" t="s">
        <v>3815</v>
      </c>
      <c r="H13" t="s">
        <v>5652</v>
      </c>
      <c r="I13" s="1" t="s">
        <v>18</v>
      </c>
      <c r="J13" s="2" t="s">
        <v>19</v>
      </c>
    </row>
    <row r="14" spans="1:10" x14ac:dyDescent="0.2">
      <c r="A14" t="s">
        <v>5653</v>
      </c>
      <c r="B14" t="s">
        <v>5654</v>
      </c>
      <c r="C14" t="s">
        <v>280</v>
      </c>
      <c r="D14" t="s">
        <v>16</v>
      </c>
      <c r="E14" t="s">
        <v>5655</v>
      </c>
      <c r="F14" t="s">
        <v>16</v>
      </c>
      <c r="G14" t="s">
        <v>3501</v>
      </c>
      <c r="H14" t="s">
        <v>5656</v>
      </c>
      <c r="I14" s="1" t="s">
        <v>18</v>
      </c>
      <c r="J14" s="3" t="s">
        <v>106</v>
      </c>
    </row>
    <row r="15" spans="1:10" x14ac:dyDescent="0.2">
      <c r="A15" t="s">
        <v>2732</v>
      </c>
      <c r="B15" t="s">
        <v>5657</v>
      </c>
      <c r="C15" t="s">
        <v>28</v>
      </c>
      <c r="D15" t="s">
        <v>16</v>
      </c>
      <c r="E15" t="s">
        <v>5658</v>
      </c>
      <c r="F15" t="s">
        <v>16</v>
      </c>
      <c r="G15" t="s">
        <v>2492</v>
      </c>
      <c r="H15" t="s">
        <v>5659</v>
      </c>
      <c r="I15" s="1" t="s">
        <v>18</v>
      </c>
      <c r="J15" s="2" t="s">
        <v>19</v>
      </c>
    </row>
    <row r="16" spans="1:10" x14ac:dyDescent="0.2">
      <c r="A16" t="s">
        <v>4112</v>
      </c>
      <c r="B16" t="s">
        <v>5660</v>
      </c>
      <c r="C16" t="s">
        <v>269</v>
      </c>
      <c r="D16" t="s">
        <v>16</v>
      </c>
      <c r="E16" t="s">
        <v>5661</v>
      </c>
      <c r="F16" t="s">
        <v>16</v>
      </c>
      <c r="G16" t="s">
        <v>3928</v>
      </c>
      <c r="H16" t="s">
        <v>5662</v>
      </c>
      <c r="I16" s="1" t="s">
        <v>18</v>
      </c>
      <c r="J16" s="2" t="s">
        <v>19</v>
      </c>
    </row>
    <row r="17" spans="1:10" x14ac:dyDescent="0.2">
      <c r="A17" t="s">
        <v>3925</v>
      </c>
      <c r="B17" t="s">
        <v>5663</v>
      </c>
      <c r="C17" t="s">
        <v>269</v>
      </c>
      <c r="D17" t="s">
        <v>16</v>
      </c>
      <c r="E17" t="s">
        <v>5664</v>
      </c>
      <c r="F17" t="s">
        <v>16</v>
      </c>
      <c r="G17" t="s">
        <v>3928</v>
      </c>
      <c r="H17" t="s">
        <v>5665</v>
      </c>
      <c r="I17" s="1" t="s">
        <v>18</v>
      </c>
      <c r="J17" s="2" t="s">
        <v>19</v>
      </c>
    </row>
    <row r="18" spans="1:10" x14ac:dyDescent="0.2">
      <c r="A18" t="s">
        <v>4333</v>
      </c>
      <c r="B18" t="s">
        <v>5666</v>
      </c>
      <c r="C18" t="s">
        <v>96</v>
      </c>
      <c r="D18" t="s">
        <v>16</v>
      </c>
      <c r="E18" t="s">
        <v>5667</v>
      </c>
      <c r="F18" t="s">
        <v>16</v>
      </c>
      <c r="G18" t="s">
        <v>1630</v>
      </c>
      <c r="H18" t="s">
        <v>5668</v>
      </c>
      <c r="I18" s="1" t="s">
        <v>18</v>
      </c>
      <c r="J18" s="2" t="s">
        <v>19</v>
      </c>
    </row>
    <row r="19" spans="1:10" x14ac:dyDescent="0.2">
      <c r="A19" t="s">
        <v>5669</v>
      </c>
      <c r="B19" t="s">
        <v>5670</v>
      </c>
      <c r="C19" t="s">
        <v>269</v>
      </c>
      <c r="D19" t="s">
        <v>16</v>
      </c>
      <c r="E19" t="s">
        <v>5671</v>
      </c>
      <c r="F19" t="s">
        <v>16</v>
      </c>
      <c r="G19" t="s">
        <v>2853</v>
      </c>
      <c r="H19" t="s">
        <v>5672</v>
      </c>
      <c r="I19" s="1" t="s">
        <v>18</v>
      </c>
      <c r="J19" s="2" t="s">
        <v>19</v>
      </c>
    </row>
    <row r="20" spans="1:10" x14ac:dyDescent="0.2">
      <c r="A20" t="s">
        <v>2458</v>
      </c>
      <c r="B20" t="s">
        <v>5673</v>
      </c>
      <c r="C20" t="s">
        <v>28</v>
      </c>
      <c r="D20" t="s">
        <v>16</v>
      </c>
      <c r="E20" t="s">
        <v>5674</v>
      </c>
      <c r="F20" t="s">
        <v>16</v>
      </c>
      <c r="G20" t="s">
        <v>2461</v>
      </c>
      <c r="H20" t="s">
        <v>5675</v>
      </c>
      <c r="I20" s="1" t="s">
        <v>18</v>
      </c>
      <c r="J20" s="2" t="s">
        <v>19</v>
      </c>
    </row>
    <row r="21" spans="1:10" x14ac:dyDescent="0.2">
      <c r="A21" t="s">
        <v>4342</v>
      </c>
      <c r="B21" t="s">
        <v>5676</v>
      </c>
      <c r="C21" t="s">
        <v>96</v>
      </c>
      <c r="D21" t="s">
        <v>16</v>
      </c>
      <c r="E21" t="s">
        <v>5677</v>
      </c>
      <c r="F21" t="s">
        <v>16</v>
      </c>
      <c r="G21" t="s">
        <v>2461</v>
      </c>
      <c r="H21" t="s">
        <v>5678</v>
      </c>
      <c r="I21" s="1" t="s">
        <v>18</v>
      </c>
      <c r="J21" s="2" t="s">
        <v>19</v>
      </c>
    </row>
    <row r="22" spans="1:10" x14ac:dyDescent="0.2">
      <c r="A22" t="s">
        <v>2489</v>
      </c>
      <c r="B22" t="s">
        <v>5679</v>
      </c>
      <c r="C22" t="s">
        <v>28</v>
      </c>
      <c r="D22" t="s">
        <v>16</v>
      </c>
      <c r="E22" t="s">
        <v>5680</v>
      </c>
      <c r="F22" t="s">
        <v>16</v>
      </c>
      <c r="G22" t="s">
        <v>2492</v>
      </c>
      <c r="H22" t="s">
        <v>5681</v>
      </c>
      <c r="I22" s="1" t="s">
        <v>18</v>
      </c>
      <c r="J22" s="2" t="s">
        <v>19</v>
      </c>
    </row>
    <row r="23" spans="1:10" x14ac:dyDescent="0.2">
      <c r="A23" t="s">
        <v>1707</v>
      </c>
      <c r="B23" t="s">
        <v>5682</v>
      </c>
      <c r="C23" t="s">
        <v>64</v>
      </c>
      <c r="D23" t="s">
        <v>16</v>
      </c>
      <c r="E23" t="s">
        <v>5683</v>
      </c>
      <c r="F23" t="s">
        <v>16</v>
      </c>
      <c r="G23" t="s">
        <v>1710</v>
      </c>
      <c r="H23" t="s">
        <v>5684</v>
      </c>
      <c r="I23" s="1" t="s">
        <v>18</v>
      </c>
      <c r="J23" s="2" t="s">
        <v>19</v>
      </c>
    </row>
    <row r="24" spans="1:10" x14ac:dyDescent="0.2">
      <c r="A24" t="s">
        <v>1824</v>
      </c>
      <c r="B24" t="s">
        <v>5685</v>
      </c>
      <c r="C24" t="s">
        <v>64</v>
      </c>
      <c r="D24" t="s">
        <v>16</v>
      </c>
      <c r="E24" t="s">
        <v>5686</v>
      </c>
      <c r="F24" t="s">
        <v>16</v>
      </c>
      <c r="G24" t="s">
        <v>1827</v>
      </c>
      <c r="H24" t="s">
        <v>5687</v>
      </c>
      <c r="I24" s="1" t="s">
        <v>18</v>
      </c>
      <c r="J24" s="2" t="s">
        <v>19</v>
      </c>
    </row>
    <row r="25" spans="1:10" x14ac:dyDescent="0.2">
      <c r="A25" t="s">
        <v>5688</v>
      </c>
      <c r="B25" t="s">
        <v>5689</v>
      </c>
      <c r="C25" t="s">
        <v>135</v>
      </c>
      <c r="D25" t="s">
        <v>5690</v>
      </c>
      <c r="E25" t="s">
        <v>5691</v>
      </c>
      <c r="F25" t="s">
        <v>5692</v>
      </c>
      <c r="G25" t="s">
        <v>16</v>
      </c>
      <c r="H25" t="s">
        <v>5693</v>
      </c>
      <c r="I25" s="1" t="s">
        <v>18</v>
      </c>
      <c r="J25" s="2" t="s">
        <v>19</v>
      </c>
    </row>
    <row r="26" spans="1:10" x14ac:dyDescent="0.2">
      <c r="A26" t="s">
        <v>5694</v>
      </c>
      <c r="B26" t="s">
        <v>5695</v>
      </c>
      <c r="C26" t="s">
        <v>443</v>
      </c>
      <c r="D26" t="s">
        <v>16</v>
      </c>
      <c r="E26" t="s">
        <v>5696</v>
      </c>
      <c r="F26" t="s">
        <v>16</v>
      </c>
      <c r="G26" t="s">
        <v>4919</v>
      </c>
      <c r="H26" t="s">
        <v>16</v>
      </c>
      <c r="I26" s="1" t="s">
        <v>18</v>
      </c>
      <c r="J26" s="2" t="s">
        <v>19</v>
      </c>
    </row>
    <row r="27" spans="1:10" x14ac:dyDescent="0.2">
      <c r="A27" t="s">
        <v>1640</v>
      </c>
      <c r="B27" t="s">
        <v>5697</v>
      </c>
      <c r="C27" t="s">
        <v>22</v>
      </c>
      <c r="D27" t="s">
        <v>16</v>
      </c>
      <c r="E27" t="s">
        <v>5698</v>
      </c>
      <c r="F27" t="s">
        <v>16</v>
      </c>
      <c r="G27" t="s">
        <v>1643</v>
      </c>
      <c r="H27" t="s">
        <v>5699</v>
      </c>
      <c r="I27" s="1" t="s">
        <v>18</v>
      </c>
      <c r="J27" s="2" t="s">
        <v>19</v>
      </c>
    </row>
    <row r="28" spans="1:10" x14ac:dyDescent="0.2">
      <c r="A28" t="s">
        <v>5700</v>
      </c>
      <c r="B28" t="s">
        <v>5701</v>
      </c>
      <c r="C28" t="s">
        <v>135</v>
      </c>
      <c r="D28" t="s">
        <v>16</v>
      </c>
      <c r="E28" t="s">
        <v>5702</v>
      </c>
      <c r="F28" t="s">
        <v>16</v>
      </c>
      <c r="G28" t="s">
        <v>3501</v>
      </c>
      <c r="H28" t="s">
        <v>5703</v>
      </c>
      <c r="I28" s="1" t="s">
        <v>18</v>
      </c>
      <c r="J28" s="2" t="s">
        <v>19</v>
      </c>
    </row>
    <row r="29" spans="1:10" x14ac:dyDescent="0.2">
      <c r="A29" t="s">
        <v>1627</v>
      </c>
      <c r="B29" t="s">
        <v>5704</v>
      </c>
      <c r="C29" t="s">
        <v>64</v>
      </c>
      <c r="D29" t="s">
        <v>16</v>
      </c>
      <c r="E29" t="s">
        <v>5705</v>
      </c>
      <c r="F29" t="s">
        <v>16</v>
      </c>
      <c r="G29" t="s">
        <v>1630</v>
      </c>
      <c r="H29" t="s">
        <v>5706</v>
      </c>
      <c r="I29" s="1" t="s">
        <v>18</v>
      </c>
      <c r="J29" s="2" t="s">
        <v>19</v>
      </c>
    </row>
    <row r="30" spans="1:10" x14ac:dyDescent="0.2">
      <c r="A30" t="s">
        <v>5707</v>
      </c>
      <c r="B30" t="s">
        <v>5708</v>
      </c>
      <c r="C30" t="s">
        <v>96</v>
      </c>
      <c r="D30" t="s">
        <v>16</v>
      </c>
      <c r="E30" t="s">
        <v>5709</v>
      </c>
      <c r="F30" t="s">
        <v>16</v>
      </c>
      <c r="G30" t="s">
        <v>2853</v>
      </c>
      <c r="H30" t="s">
        <v>5710</v>
      </c>
      <c r="I30" s="1" t="s">
        <v>18</v>
      </c>
      <c r="J30" s="2" t="s">
        <v>19</v>
      </c>
    </row>
    <row r="31" spans="1:10" x14ac:dyDescent="0.2">
      <c r="A31" t="s">
        <v>3774</v>
      </c>
      <c r="B31" t="s">
        <v>5711</v>
      </c>
      <c r="C31" t="s">
        <v>645</v>
      </c>
      <c r="D31" t="s">
        <v>16</v>
      </c>
      <c r="E31" t="s">
        <v>5712</v>
      </c>
      <c r="F31" t="s">
        <v>16</v>
      </c>
      <c r="G31" t="s">
        <v>3777</v>
      </c>
      <c r="H31" t="s">
        <v>5713</v>
      </c>
      <c r="I31" s="1" t="s">
        <v>18</v>
      </c>
      <c r="J31" s="2" t="s">
        <v>19</v>
      </c>
    </row>
    <row r="32" spans="1:10" x14ac:dyDescent="0.2">
      <c r="A32" t="s">
        <v>5714</v>
      </c>
      <c r="B32" t="s">
        <v>5715</v>
      </c>
      <c r="C32" t="s">
        <v>64</v>
      </c>
      <c r="D32" t="s">
        <v>16</v>
      </c>
      <c r="E32" t="s">
        <v>5716</v>
      </c>
      <c r="F32" t="s">
        <v>16</v>
      </c>
      <c r="G32" t="s">
        <v>1738</v>
      </c>
      <c r="H32" t="s">
        <v>5717</v>
      </c>
      <c r="I32" s="1" t="s">
        <v>18</v>
      </c>
      <c r="J32" s="2" t="s">
        <v>19</v>
      </c>
    </row>
    <row r="33" spans="1:10" x14ac:dyDescent="0.2">
      <c r="A33" t="s">
        <v>4084</v>
      </c>
      <c r="B33" t="s">
        <v>5718</v>
      </c>
      <c r="C33" t="s">
        <v>269</v>
      </c>
      <c r="D33" t="s">
        <v>16</v>
      </c>
      <c r="E33" t="s">
        <v>5719</v>
      </c>
      <c r="F33" t="s">
        <v>16</v>
      </c>
      <c r="G33" t="s">
        <v>3928</v>
      </c>
      <c r="H33" t="s">
        <v>5720</v>
      </c>
      <c r="I33" s="1" t="s">
        <v>18</v>
      </c>
      <c r="J33" s="2" t="s">
        <v>19</v>
      </c>
    </row>
    <row r="34" spans="1:10" x14ac:dyDescent="0.2">
      <c r="A34" t="s">
        <v>3863</v>
      </c>
      <c r="B34" t="s">
        <v>5721</v>
      </c>
      <c r="C34" t="s">
        <v>645</v>
      </c>
      <c r="D34" t="s">
        <v>16</v>
      </c>
      <c r="E34" t="s">
        <v>5722</v>
      </c>
      <c r="F34" t="s">
        <v>16</v>
      </c>
      <c r="G34" t="s">
        <v>3866</v>
      </c>
      <c r="H34" t="s">
        <v>5723</v>
      </c>
      <c r="I34" s="1" t="s">
        <v>18</v>
      </c>
      <c r="J34" s="2" t="s">
        <v>19</v>
      </c>
    </row>
    <row r="35" spans="1:10" x14ac:dyDescent="0.2">
      <c r="A35" t="s">
        <v>5724</v>
      </c>
      <c r="B35" t="s">
        <v>5725</v>
      </c>
      <c r="C35" t="s">
        <v>109</v>
      </c>
      <c r="D35" t="s">
        <v>5636</v>
      </c>
      <c r="E35" t="s">
        <v>5726</v>
      </c>
      <c r="F35" t="s">
        <v>5727</v>
      </c>
      <c r="G35" t="s">
        <v>16</v>
      </c>
      <c r="H35" t="s">
        <v>16</v>
      </c>
      <c r="I35" s="1" t="s">
        <v>18</v>
      </c>
      <c r="J35" s="2" t="s">
        <v>19</v>
      </c>
    </row>
    <row r="36" spans="1:10" x14ac:dyDescent="0.2">
      <c r="A36" t="s">
        <v>5728</v>
      </c>
      <c r="B36" t="s">
        <v>5729</v>
      </c>
      <c r="C36" t="s">
        <v>40</v>
      </c>
      <c r="D36" t="s">
        <v>16</v>
      </c>
      <c r="E36" t="s">
        <v>5730</v>
      </c>
      <c r="F36" t="s">
        <v>16</v>
      </c>
      <c r="G36" t="s">
        <v>4838</v>
      </c>
      <c r="H36" t="s">
        <v>5731</v>
      </c>
      <c r="I36" s="1" t="s">
        <v>18</v>
      </c>
      <c r="J36" s="2" t="s">
        <v>19</v>
      </c>
    </row>
    <row r="37" spans="1:10" x14ac:dyDescent="0.2">
      <c r="A37" t="s">
        <v>5732</v>
      </c>
      <c r="B37" t="s">
        <v>5733</v>
      </c>
      <c r="C37" t="s">
        <v>22</v>
      </c>
      <c r="D37" t="s">
        <v>16</v>
      </c>
      <c r="E37" t="s">
        <v>5734</v>
      </c>
      <c r="F37" t="s">
        <v>16</v>
      </c>
      <c r="G37" t="s">
        <v>5735</v>
      </c>
      <c r="H37" t="s">
        <v>5736</v>
      </c>
      <c r="I37" s="1" t="s">
        <v>18</v>
      </c>
      <c r="J37" s="2" t="s">
        <v>19</v>
      </c>
    </row>
    <row r="38" spans="1:10" x14ac:dyDescent="0.2">
      <c r="A38" t="s">
        <v>5737</v>
      </c>
      <c r="B38" t="s">
        <v>5738</v>
      </c>
      <c r="C38" t="s">
        <v>22</v>
      </c>
      <c r="D38" t="s">
        <v>16</v>
      </c>
      <c r="E38" t="s">
        <v>5739</v>
      </c>
      <c r="F38" t="s">
        <v>16</v>
      </c>
      <c r="G38" t="s">
        <v>5740</v>
      </c>
      <c r="H38" t="s">
        <v>5741</v>
      </c>
      <c r="I38" s="1" t="s">
        <v>18</v>
      </c>
      <c r="J38" s="2" t="s">
        <v>19</v>
      </c>
    </row>
    <row r="39" spans="1:10" x14ac:dyDescent="0.2">
      <c r="A39" t="s">
        <v>1783</v>
      </c>
      <c r="B39" t="s">
        <v>5742</v>
      </c>
      <c r="C39" t="s">
        <v>22</v>
      </c>
      <c r="D39" t="s">
        <v>16</v>
      </c>
      <c r="E39" t="s">
        <v>5743</v>
      </c>
      <c r="F39" t="s">
        <v>16</v>
      </c>
      <c r="G39" t="s">
        <v>1786</v>
      </c>
      <c r="H39" t="s">
        <v>5744</v>
      </c>
      <c r="I39" s="1" t="s">
        <v>18</v>
      </c>
      <c r="J39" s="2" t="s">
        <v>19</v>
      </c>
    </row>
    <row r="40" spans="1:10" x14ac:dyDescent="0.2">
      <c r="A40" t="s">
        <v>5745</v>
      </c>
      <c r="B40" t="s">
        <v>5746</v>
      </c>
      <c r="C40" t="s">
        <v>64</v>
      </c>
      <c r="D40" t="s">
        <v>16</v>
      </c>
      <c r="E40" t="s">
        <v>5747</v>
      </c>
      <c r="F40" t="s">
        <v>16</v>
      </c>
      <c r="G40" t="s">
        <v>5748</v>
      </c>
      <c r="H40" t="s">
        <v>5749</v>
      </c>
      <c r="I40" s="1" t="s">
        <v>18</v>
      </c>
      <c r="J40" s="2" t="s">
        <v>19</v>
      </c>
    </row>
    <row r="41" spans="1:10" x14ac:dyDescent="0.2">
      <c r="A41" t="s">
        <v>3628</v>
      </c>
      <c r="B41" t="s">
        <v>5750</v>
      </c>
      <c r="C41" t="s">
        <v>280</v>
      </c>
      <c r="D41" t="s">
        <v>16</v>
      </c>
      <c r="E41" t="s">
        <v>5751</v>
      </c>
      <c r="F41" t="s">
        <v>16</v>
      </c>
      <c r="G41" t="s">
        <v>2853</v>
      </c>
      <c r="H41" t="s">
        <v>5752</v>
      </c>
      <c r="I41" s="1" t="s">
        <v>18</v>
      </c>
      <c r="J41" s="2" t="s">
        <v>19</v>
      </c>
    </row>
    <row r="42" spans="1:10" x14ac:dyDescent="0.2">
      <c r="A42" t="s">
        <v>3251</v>
      </c>
      <c r="B42" t="s">
        <v>5753</v>
      </c>
      <c r="C42" t="s">
        <v>12</v>
      </c>
      <c r="D42" t="s">
        <v>16</v>
      </c>
      <c r="E42" t="s">
        <v>5754</v>
      </c>
      <c r="F42" t="s">
        <v>16</v>
      </c>
      <c r="G42" t="s">
        <v>2853</v>
      </c>
      <c r="H42" t="s">
        <v>5755</v>
      </c>
      <c r="I42" s="1" t="s">
        <v>18</v>
      </c>
      <c r="J42" s="2" t="s">
        <v>19</v>
      </c>
    </row>
    <row r="43" spans="1:10" x14ac:dyDescent="0.2">
      <c r="A43" t="s">
        <v>2569</v>
      </c>
      <c r="B43" t="s">
        <v>5756</v>
      </c>
      <c r="C43" t="s">
        <v>34</v>
      </c>
      <c r="D43" t="s">
        <v>16</v>
      </c>
      <c r="E43" t="s">
        <v>5757</v>
      </c>
      <c r="F43" t="s">
        <v>16</v>
      </c>
      <c r="G43" t="s">
        <v>1710</v>
      </c>
      <c r="H43" t="s">
        <v>5758</v>
      </c>
      <c r="I43" s="1" t="s">
        <v>18</v>
      </c>
      <c r="J43" s="2" t="s">
        <v>19</v>
      </c>
    </row>
    <row r="44" spans="1:10" x14ac:dyDescent="0.2">
      <c r="A44" t="s">
        <v>5759</v>
      </c>
      <c r="B44" t="s">
        <v>5760</v>
      </c>
      <c r="C44" t="s">
        <v>269</v>
      </c>
      <c r="D44" t="s">
        <v>16</v>
      </c>
      <c r="E44" t="s">
        <v>5761</v>
      </c>
      <c r="F44" t="s">
        <v>16</v>
      </c>
      <c r="G44" t="s">
        <v>2853</v>
      </c>
      <c r="H44" t="s">
        <v>5762</v>
      </c>
      <c r="I44" s="1" t="s">
        <v>18</v>
      </c>
      <c r="J44" s="2" t="s">
        <v>19</v>
      </c>
    </row>
    <row r="45" spans="1:10" x14ac:dyDescent="0.2">
      <c r="A45" t="s">
        <v>2196</v>
      </c>
      <c r="B45" t="s">
        <v>5763</v>
      </c>
      <c r="C45" t="s">
        <v>28</v>
      </c>
      <c r="D45" t="s">
        <v>16</v>
      </c>
      <c r="E45" t="s">
        <v>5764</v>
      </c>
      <c r="F45" t="s">
        <v>16</v>
      </c>
      <c r="G45" t="s">
        <v>2199</v>
      </c>
      <c r="H45" t="s">
        <v>5765</v>
      </c>
      <c r="I45" s="1" t="s">
        <v>18</v>
      </c>
      <c r="J45" s="2" t="s">
        <v>19</v>
      </c>
    </row>
    <row r="46" spans="1:10" x14ac:dyDescent="0.2">
      <c r="A46" t="s">
        <v>4859</v>
      </c>
      <c r="B46" t="s">
        <v>5766</v>
      </c>
      <c r="C46" t="s">
        <v>248</v>
      </c>
      <c r="D46" t="s">
        <v>16</v>
      </c>
      <c r="E46" t="s">
        <v>5767</v>
      </c>
      <c r="F46" t="s">
        <v>16</v>
      </c>
      <c r="G46" t="s">
        <v>4862</v>
      </c>
      <c r="H46" t="s">
        <v>5768</v>
      </c>
      <c r="I46" s="1" t="s">
        <v>18</v>
      </c>
      <c r="J46" s="2" t="s">
        <v>19</v>
      </c>
    </row>
    <row r="47" spans="1:10" x14ac:dyDescent="0.2">
      <c r="A47" t="s">
        <v>2634</v>
      </c>
      <c r="B47" t="s">
        <v>5769</v>
      </c>
      <c r="C47" t="s">
        <v>34</v>
      </c>
      <c r="D47" t="s">
        <v>16</v>
      </c>
      <c r="E47" t="s">
        <v>5770</v>
      </c>
      <c r="F47" t="s">
        <v>16</v>
      </c>
      <c r="G47" t="s">
        <v>2637</v>
      </c>
      <c r="H47" t="s">
        <v>5771</v>
      </c>
      <c r="I47" s="1" t="s">
        <v>18</v>
      </c>
      <c r="J47" s="2" t="s">
        <v>19</v>
      </c>
    </row>
    <row r="48" spans="1:10" x14ac:dyDescent="0.2">
      <c r="A48" t="s">
        <v>3352</v>
      </c>
      <c r="B48" t="s">
        <v>5772</v>
      </c>
      <c r="C48" t="s">
        <v>280</v>
      </c>
      <c r="D48" t="s">
        <v>16</v>
      </c>
      <c r="E48" t="s">
        <v>5773</v>
      </c>
      <c r="F48" t="s">
        <v>16</v>
      </c>
      <c r="G48" t="s">
        <v>5774</v>
      </c>
      <c r="H48" t="s">
        <v>5775</v>
      </c>
      <c r="I48" s="1" t="s">
        <v>18</v>
      </c>
      <c r="J48" s="2" t="s">
        <v>19</v>
      </c>
    </row>
    <row r="49" spans="1:10" x14ac:dyDescent="0.2">
      <c r="A49" t="s">
        <v>2627</v>
      </c>
      <c r="B49" t="s">
        <v>5776</v>
      </c>
      <c r="C49" t="s">
        <v>34</v>
      </c>
      <c r="D49" t="s">
        <v>16</v>
      </c>
      <c r="E49" t="s">
        <v>5777</v>
      </c>
      <c r="F49" t="s">
        <v>16</v>
      </c>
      <c r="G49" t="s">
        <v>1643</v>
      </c>
      <c r="H49" t="s">
        <v>5778</v>
      </c>
      <c r="I49" s="1" t="s">
        <v>18</v>
      </c>
      <c r="J49" s="2" t="s">
        <v>19</v>
      </c>
    </row>
    <row r="50" spans="1:10" x14ac:dyDescent="0.2">
      <c r="A50" t="s">
        <v>2739</v>
      </c>
      <c r="B50" t="s">
        <v>5779</v>
      </c>
      <c r="C50" t="s">
        <v>34</v>
      </c>
      <c r="D50" t="s">
        <v>16</v>
      </c>
      <c r="E50" t="s">
        <v>5780</v>
      </c>
      <c r="F50" t="s">
        <v>16</v>
      </c>
      <c r="G50" t="s">
        <v>2742</v>
      </c>
      <c r="H50" t="s">
        <v>5781</v>
      </c>
      <c r="I50" s="1" t="s">
        <v>18</v>
      </c>
      <c r="J50" s="2" t="s">
        <v>19</v>
      </c>
    </row>
    <row r="51" spans="1:10" x14ac:dyDescent="0.2">
      <c r="A51" t="s">
        <v>5782</v>
      </c>
      <c r="B51" t="s">
        <v>5783</v>
      </c>
      <c r="C51" t="s">
        <v>248</v>
      </c>
      <c r="D51" t="s">
        <v>16</v>
      </c>
      <c r="E51" t="s">
        <v>5784</v>
      </c>
      <c r="F51" t="s">
        <v>16</v>
      </c>
      <c r="G51" t="s">
        <v>5785</v>
      </c>
      <c r="H51" t="s">
        <v>5786</v>
      </c>
      <c r="I51" s="1" t="s">
        <v>18</v>
      </c>
      <c r="J51" s="2" t="s">
        <v>19</v>
      </c>
    </row>
    <row r="52" spans="1:10" x14ac:dyDescent="0.2">
      <c r="A52" t="s">
        <v>5787</v>
      </c>
      <c r="B52" t="s">
        <v>5788</v>
      </c>
      <c r="C52" t="s">
        <v>40</v>
      </c>
      <c r="D52" t="s">
        <v>16</v>
      </c>
      <c r="E52" t="s">
        <v>5789</v>
      </c>
      <c r="F52" t="s">
        <v>16</v>
      </c>
      <c r="G52" t="s">
        <v>5790</v>
      </c>
      <c r="H52" t="s">
        <v>5791</v>
      </c>
      <c r="I52" s="1" t="s">
        <v>18</v>
      </c>
      <c r="J52" s="2" t="s">
        <v>19</v>
      </c>
    </row>
    <row r="53" spans="1:10" x14ac:dyDescent="0.2">
      <c r="A53" t="s">
        <v>5018</v>
      </c>
      <c r="B53" t="s">
        <v>5792</v>
      </c>
      <c r="C53" t="s">
        <v>57</v>
      </c>
      <c r="D53" t="s">
        <v>16</v>
      </c>
      <c r="E53" t="s">
        <v>5793</v>
      </c>
      <c r="F53" t="s">
        <v>16</v>
      </c>
      <c r="G53" t="s">
        <v>5021</v>
      </c>
      <c r="H53" t="s">
        <v>5794</v>
      </c>
      <c r="I53" s="1" t="s">
        <v>18</v>
      </c>
      <c r="J53" s="2" t="s">
        <v>19</v>
      </c>
    </row>
    <row r="54" spans="1:10" x14ac:dyDescent="0.2">
      <c r="A54" t="s">
        <v>5795</v>
      </c>
      <c r="B54" t="s">
        <v>5796</v>
      </c>
      <c r="C54" t="s">
        <v>57</v>
      </c>
      <c r="D54" t="s">
        <v>16</v>
      </c>
      <c r="E54" t="s">
        <v>5797</v>
      </c>
      <c r="F54" t="s">
        <v>16</v>
      </c>
      <c r="G54" t="s">
        <v>5630</v>
      </c>
      <c r="H54" t="s">
        <v>16</v>
      </c>
      <c r="I54" s="1" t="s">
        <v>18</v>
      </c>
      <c r="J54" s="2" t="s">
        <v>19</v>
      </c>
    </row>
    <row r="55" spans="1:10" x14ac:dyDescent="0.2">
      <c r="A55" t="s">
        <v>4703</v>
      </c>
      <c r="B55" t="s">
        <v>5798</v>
      </c>
      <c r="C55" t="s">
        <v>248</v>
      </c>
      <c r="D55" t="s">
        <v>16</v>
      </c>
      <c r="E55" t="s">
        <v>5799</v>
      </c>
      <c r="F55" t="s">
        <v>16</v>
      </c>
      <c r="G55" t="s">
        <v>5800</v>
      </c>
      <c r="H55" t="s">
        <v>5801</v>
      </c>
      <c r="I55" s="1" t="s">
        <v>18</v>
      </c>
      <c r="J55" s="2" t="s">
        <v>19</v>
      </c>
    </row>
    <row r="56" spans="1:10" x14ac:dyDescent="0.2">
      <c r="A56" t="s">
        <v>5802</v>
      </c>
      <c r="B56" t="s">
        <v>5803</v>
      </c>
      <c r="C56" t="s">
        <v>75</v>
      </c>
      <c r="D56" t="s">
        <v>16</v>
      </c>
      <c r="E56" t="s">
        <v>5804</v>
      </c>
      <c r="F56" t="s">
        <v>16</v>
      </c>
      <c r="G56" t="s">
        <v>5805</v>
      </c>
      <c r="H56" t="s">
        <v>5806</v>
      </c>
      <c r="I56" s="1" t="s">
        <v>18</v>
      </c>
      <c r="J56" s="2" t="s">
        <v>19</v>
      </c>
    </row>
    <row r="57" spans="1:10" x14ac:dyDescent="0.2">
      <c r="A57" t="s">
        <v>5807</v>
      </c>
      <c r="B57" t="s">
        <v>5808</v>
      </c>
      <c r="C57" t="s">
        <v>96</v>
      </c>
      <c r="D57" t="s">
        <v>16</v>
      </c>
      <c r="E57" t="s">
        <v>5809</v>
      </c>
      <c r="F57" t="s">
        <v>16</v>
      </c>
      <c r="G57" t="s">
        <v>3866</v>
      </c>
      <c r="H57" t="s">
        <v>5810</v>
      </c>
      <c r="I57" s="1" t="s">
        <v>18</v>
      </c>
      <c r="J57" s="2" t="s">
        <v>19</v>
      </c>
    </row>
    <row r="58" spans="1:10" x14ac:dyDescent="0.2">
      <c r="A58" t="s">
        <v>5811</v>
      </c>
      <c r="B58" t="s">
        <v>5812</v>
      </c>
      <c r="C58" t="s">
        <v>383</v>
      </c>
      <c r="D58" t="s">
        <v>16</v>
      </c>
      <c r="E58" t="s">
        <v>5813</v>
      </c>
      <c r="F58" t="s">
        <v>16</v>
      </c>
      <c r="G58" t="s">
        <v>5187</v>
      </c>
      <c r="H58" t="s">
        <v>5814</v>
      </c>
      <c r="I58" s="1" t="s">
        <v>18</v>
      </c>
      <c r="J58" s="2" t="s">
        <v>19</v>
      </c>
    </row>
    <row r="59" spans="1:10" x14ac:dyDescent="0.2">
      <c r="A59" t="s">
        <v>4855</v>
      </c>
      <c r="B59" t="s">
        <v>5815</v>
      </c>
      <c r="C59" t="s">
        <v>307</v>
      </c>
      <c r="D59" t="s">
        <v>16</v>
      </c>
      <c r="E59" t="s">
        <v>5816</v>
      </c>
      <c r="F59" t="s">
        <v>16</v>
      </c>
      <c r="G59" t="s">
        <v>4858</v>
      </c>
      <c r="H59" t="s">
        <v>5817</v>
      </c>
      <c r="I59" s="1" t="s">
        <v>18</v>
      </c>
      <c r="J59" s="2" t="s">
        <v>19</v>
      </c>
    </row>
    <row r="60" spans="1:10" x14ac:dyDescent="0.2">
      <c r="A60" t="s">
        <v>5818</v>
      </c>
      <c r="B60" t="s">
        <v>5819</v>
      </c>
      <c r="C60" t="s">
        <v>377</v>
      </c>
      <c r="D60" t="s">
        <v>16</v>
      </c>
      <c r="E60" t="s">
        <v>5820</v>
      </c>
      <c r="F60" t="s">
        <v>16</v>
      </c>
      <c r="G60" t="s">
        <v>5821</v>
      </c>
      <c r="H60" t="s">
        <v>5822</v>
      </c>
      <c r="I60" s="1" t="s">
        <v>18</v>
      </c>
      <c r="J60" s="2" t="s">
        <v>19</v>
      </c>
    </row>
    <row r="61" spans="1:10" x14ac:dyDescent="0.2">
      <c r="A61" t="s">
        <v>3812</v>
      </c>
      <c r="B61" t="s">
        <v>5823</v>
      </c>
      <c r="C61" t="s">
        <v>280</v>
      </c>
      <c r="D61" t="s">
        <v>16</v>
      </c>
      <c r="E61" t="s">
        <v>5824</v>
      </c>
      <c r="F61" t="s">
        <v>16</v>
      </c>
      <c r="G61" t="s">
        <v>3815</v>
      </c>
      <c r="H61" t="s">
        <v>5825</v>
      </c>
      <c r="I61" s="1" t="s">
        <v>18</v>
      </c>
      <c r="J61" s="2" t="s">
        <v>19</v>
      </c>
    </row>
    <row r="62" spans="1:10" x14ac:dyDescent="0.2">
      <c r="A62" t="s">
        <v>5826</v>
      </c>
      <c r="B62" t="s">
        <v>5827</v>
      </c>
      <c r="C62" t="s">
        <v>280</v>
      </c>
      <c r="D62" t="s">
        <v>16</v>
      </c>
      <c r="E62" t="s">
        <v>5828</v>
      </c>
      <c r="F62" t="s">
        <v>16</v>
      </c>
      <c r="G62" t="s">
        <v>5829</v>
      </c>
      <c r="H62" t="s">
        <v>5830</v>
      </c>
      <c r="I62" s="1" t="s">
        <v>18</v>
      </c>
      <c r="J62" s="2" t="s">
        <v>19</v>
      </c>
    </row>
    <row r="63" spans="1:10" x14ac:dyDescent="0.2">
      <c r="A63" t="s">
        <v>5831</v>
      </c>
      <c r="B63" t="s">
        <v>5832</v>
      </c>
      <c r="C63" t="s">
        <v>269</v>
      </c>
      <c r="D63" t="s">
        <v>16</v>
      </c>
      <c r="E63" t="s">
        <v>5833</v>
      </c>
      <c r="F63" t="s">
        <v>16</v>
      </c>
      <c r="G63" t="s">
        <v>3866</v>
      </c>
      <c r="H63" t="s">
        <v>5834</v>
      </c>
      <c r="I63" s="1" t="s">
        <v>18</v>
      </c>
      <c r="J63" s="2" t="s">
        <v>19</v>
      </c>
    </row>
    <row r="64" spans="1:10" x14ac:dyDescent="0.2">
      <c r="A64" t="s">
        <v>5835</v>
      </c>
      <c r="B64" t="s">
        <v>5836</v>
      </c>
      <c r="C64" t="s">
        <v>443</v>
      </c>
      <c r="D64" t="s">
        <v>16</v>
      </c>
      <c r="E64" t="s">
        <v>5837</v>
      </c>
      <c r="F64" t="s">
        <v>16</v>
      </c>
      <c r="G64" t="s">
        <v>5821</v>
      </c>
      <c r="H64" t="s">
        <v>5838</v>
      </c>
      <c r="I64" s="1" t="s">
        <v>18</v>
      </c>
      <c r="J64" s="2" t="s">
        <v>19</v>
      </c>
    </row>
  </sheetData>
  <conditionalFormatting sqref="I1">
    <cfRule type="containsText" dxfId="10" priority="4" operator="containsText" text="Accepted">
      <formula>NOT(ISERROR(SEARCH(("Accepted"),(I1))))</formula>
    </cfRule>
    <cfRule type="containsText" dxfId="9" priority="5" operator="containsText" text="Rejected">
      <formula>NOT(ISERROR(SEARCH(("Rejected"),(I1))))</formula>
    </cfRule>
  </conditionalFormatting>
  <conditionalFormatting sqref="J1">
    <cfRule type="beginsWith" dxfId="8" priority="1" operator="beginsWith" text="Accepted">
      <formula>LEFT((J1),LEN("Accepted"))=("Accepted")</formula>
    </cfRule>
    <cfRule type="beginsWith" dxfId="7" priority="2" operator="beginsWith" text="Rejected">
      <formula>LEFT((J1),LEN("Rejected"))=("Rejected")</formula>
    </cfRule>
    <cfRule type="beginsWith" dxfId="6" priority="3" operator="beginsWith" text="Similar Works">
      <formula>LEFT((J1),LEN("Similar Works"))=("Similar Works")</formula>
    </cfRule>
  </conditionalFormatting>
  <pageMargins left="0.7" right="0.7" top="0.75" bottom="0.75" header="0.3" footer="0.3"/>
  <pageSetup paperSize="9"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filterMode="1"/>
  <dimension ref="A1:J518"/>
  <sheetViews>
    <sheetView tabSelected="1" zoomScale="150" workbookViewId="0">
      <selection activeCell="F20" sqref="F20"/>
    </sheetView>
  </sheetViews>
  <sheetFormatPr baseColWidth="10" defaultRowHeight="15" x14ac:dyDescent="0.2"/>
  <cols>
    <col min="1" max="1" width="110.33203125" customWidth="1"/>
    <col min="7" max="7" width="34.83203125" customWidth="1"/>
  </cols>
  <sheetData>
    <row r="1" spans="1:10" x14ac:dyDescent="0.2">
      <c r="A1" t="s">
        <v>0</v>
      </c>
      <c r="B1" t="s">
        <v>1</v>
      </c>
      <c r="C1" t="s">
        <v>2</v>
      </c>
      <c r="D1" t="s">
        <v>3</v>
      </c>
      <c r="E1" t="s">
        <v>4</v>
      </c>
      <c r="F1" t="s">
        <v>5</v>
      </c>
      <c r="G1" t="s">
        <v>6</v>
      </c>
      <c r="H1" t="s">
        <v>7</v>
      </c>
      <c r="I1" t="s">
        <v>8</v>
      </c>
      <c r="J1" t="s">
        <v>9</v>
      </c>
    </row>
    <row r="2" spans="1:10" x14ac:dyDescent="0.2">
      <c r="A2" t="s">
        <v>2398</v>
      </c>
      <c r="B2" t="s">
        <v>6866</v>
      </c>
      <c r="C2" t="s">
        <v>6867</v>
      </c>
      <c r="D2" t="s">
        <v>16</v>
      </c>
      <c r="E2" t="s">
        <v>16</v>
      </c>
      <c r="F2" t="s">
        <v>16</v>
      </c>
      <c r="G2" t="s">
        <v>2401</v>
      </c>
      <c r="H2" t="s">
        <v>6868</v>
      </c>
      <c r="I2" s="1" t="s">
        <v>18</v>
      </c>
      <c r="J2" s="2" t="s">
        <v>19</v>
      </c>
    </row>
    <row r="3" spans="1:10" x14ac:dyDescent="0.2">
      <c r="A3" t="s">
        <v>6099</v>
      </c>
      <c r="B3" t="s">
        <v>6100</v>
      </c>
      <c r="C3" t="s">
        <v>6101</v>
      </c>
      <c r="D3" t="s">
        <v>16</v>
      </c>
      <c r="E3" t="s">
        <v>16</v>
      </c>
      <c r="F3" t="s">
        <v>16</v>
      </c>
      <c r="G3" t="s">
        <v>2012</v>
      </c>
      <c r="H3" t="s">
        <v>6102</v>
      </c>
      <c r="I3" s="1" t="s">
        <v>18</v>
      </c>
      <c r="J3" s="2" t="s">
        <v>19</v>
      </c>
    </row>
    <row r="4" spans="1:10" x14ac:dyDescent="0.2">
      <c r="A4" t="s">
        <v>6938</v>
      </c>
      <c r="B4" t="s">
        <v>6939</v>
      </c>
      <c r="C4" t="s">
        <v>6940</v>
      </c>
      <c r="D4" t="s">
        <v>16</v>
      </c>
      <c r="E4" t="s">
        <v>16</v>
      </c>
      <c r="F4" t="s">
        <v>16</v>
      </c>
      <c r="G4" t="s">
        <v>2012</v>
      </c>
      <c r="H4" t="s">
        <v>6941</v>
      </c>
      <c r="I4" s="1" t="s">
        <v>18</v>
      </c>
      <c r="J4" s="2" t="s">
        <v>19</v>
      </c>
    </row>
    <row r="5" spans="1:10" x14ac:dyDescent="0.2">
      <c r="A5" t="s">
        <v>6010</v>
      </c>
      <c r="B5" t="s">
        <v>6011</v>
      </c>
      <c r="C5" t="s">
        <v>102</v>
      </c>
      <c r="D5" t="s">
        <v>16</v>
      </c>
      <c r="E5" t="s">
        <v>16</v>
      </c>
      <c r="F5" t="s">
        <v>16</v>
      </c>
      <c r="G5" t="s">
        <v>6012</v>
      </c>
      <c r="H5" t="s">
        <v>6013</v>
      </c>
      <c r="I5" s="1" t="s">
        <v>18</v>
      </c>
      <c r="J5" s="2" t="s">
        <v>19</v>
      </c>
    </row>
    <row r="6" spans="1:10" x14ac:dyDescent="0.2">
      <c r="A6" t="s">
        <v>7364</v>
      </c>
      <c r="B6" t="s">
        <v>7365</v>
      </c>
      <c r="C6" t="s">
        <v>6189</v>
      </c>
      <c r="D6" t="s">
        <v>16</v>
      </c>
      <c r="E6" t="s">
        <v>16</v>
      </c>
      <c r="F6" t="s">
        <v>16</v>
      </c>
      <c r="G6" t="s">
        <v>7366</v>
      </c>
      <c r="H6" t="s">
        <v>7367</v>
      </c>
      <c r="I6" s="1" t="s">
        <v>18</v>
      </c>
      <c r="J6" s="2" t="s">
        <v>19</v>
      </c>
    </row>
    <row r="7" spans="1:10" x14ac:dyDescent="0.2">
      <c r="A7" t="s">
        <v>7447</v>
      </c>
      <c r="B7" t="s">
        <v>7448</v>
      </c>
      <c r="C7" t="s">
        <v>7449</v>
      </c>
      <c r="D7" t="s">
        <v>16</v>
      </c>
      <c r="E7" t="s">
        <v>16</v>
      </c>
      <c r="F7" t="s">
        <v>16</v>
      </c>
      <c r="G7" t="s">
        <v>7450</v>
      </c>
      <c r="H7" t="s">
        <v>7451</v>
      </c>
      <c r="I7" s="1" t="s">
        <v>18</v>
      </c>
      <c r="J7" s="2" t="s">
        <v>19</v>
      </c>
    </row>
    <row r="8" spans="1:10" x14ac:dyDescent="0.2">
      <c r="A8" t="s">
        <v>6255</v>
      </c>
      <c r="B8" t="s">
        <v>6256</v>
      </c>
      <c r="C8" t="s">
        <v>96</v>
      </c>
      <c r="D8" t="s">
        <v>16</v>
      </c>
      <c r="E8" t="s">
        <v>16</v>
      </c>
      <c r="F8" t="s">
        <v>16</v>
      </c>
      <c r="G8" t="s">
        <v>4592</v>
      </c>
      <c r="H8" t="s">
        <v>6257</v>
      </c>
      <c r="I8" s="1" t="s">
        <v>18</v>
      </c>
      <c r="J8" s="2" t="s">
        <v>19</v>
      </c>
    </row>
    <row r="9" spans="1:10" x14ac:dyDescent="0.2">
      <c r="A9" t="s">
        <v>7029</v>
      </c>
      <c r="B9" t="s">
        <v>7030</v>
      </c>
      <c r="C9" t="s">
        <v>7031</v>
      </c>
      <c r="D9" t="s">
        <v>16</v>
      </c>
      <c r="E9" t="s">
        <v>16</v>
      </c>
      <c r="F9" t="s">
        <v>16</v>
      </c>
      <c r="G9" t="s">
        <v>2089</v>
      </c>
      <c r="H9" t="s">
        <v>7032</v>
      </c>
      <c r="I9" s="1" t="s">
        <v>18</v>
      </c>
      <c r="J9" s="2" t="s">
        <v>19</v>
      </c>
    </row>
    <row r="10" spans="1:10" x14ac:dyDescent="0.2">
      <c r="A10" t="s">
        <v>3199</v>
      </c>
      <c r="B10" t="s">
        <v>7109</v>
      </c>
      <c r="C10" t="s">
        <v>7110</v>
      </c>
      <c r="D10" t="s">
        <v>16</v>
      </c>
      <c r="E10" t="s">
        <v>16</v>
      </c>
      <c r="F10" t="s">
        <v>16</v>
      </c>
      <c r="G10" t="s">
        <v>7111</v>
      </c>
      <c r="H10" t="s">
        <v>7112</v>
      </c>
      <c r="I10" s="1" t="s">
        <v>18</v>
      </c>
      <c r="J10" s="2" t="s">
        <v>19</v>
      </c>
    </row>
    <row r="11" spans="1:10" x14ac:dyDescent="0.2">
      <c r="A11" t="s">
        <v>980</v>
      </c>
      <c r="B11" t="s">
        <v>5839</v>
      </c>
      <c r="C11" t="s">
        <v>34</v>
      </c>
      <c r="D11" t="s">
        <v>16</v>
      </c>
      <c r="E11" t="s">
        <v>16</v>
      </c>
      <c r="F11" t="s">
        <v>16</v>
      </c>
      <c r="G11" t="s">
        <v>983</v>
      </c>
      <c r="H11" t="s">
        <v>5840</v>
      </c>
      <c r="I11" s="1" t="s">
        <v>18</v>
      </c>
      <c r="J11" s="2" t="s">
        <v>19</v>
      </c>
    </row>
    <row r="12" spans="1:10" x14ac:dyDescent="0.2">
      <c r="A12" t="s">
        <v>2432</v>
      </c>
      <c r="B12" t="s">
        <v>7245</v>
      </c>
      <c r="C12" t="s">
        <v>28</v>
      </c>
      <c r="D12" t="s">
        <v>16</v>
      </c>
      <c r="E12" t="s">
        <v>16</v>
      </c>
      <c r="F12" t="s">
        <v>16</v>
      </c>
      <c r="G12" t="s">
        <v>6663</v>
      </c>
      <c r="H12" t="s">
        <v>7246</v>
      </c>
      <c r="I12" s="1" t="s">
        <v>18</v>
      </c>
      <c r="J12" s="2" t="s">
        <v>19</v>
      </c>
    </row>
    <row r="13" spans="1:10" x14ac:dyDescent="0.2">
      <c r="A13" t="s">
        <v>6319</v>
      </c>
      <c r="B13" t="s">
        <v>6320</v>
      </c>
      <c r="C13" t="s">
        <v>40</v>
      </c>
      <c r="D13" t="s">
        <v>16</v>
      </c>
      <c r="E13" t="s">
        <v>16</v>
      </c>
      <c r="F13" t="s">
        <v>16</v>
      </c>
      <c r="G13" t="s">
        <v>6309</v>
      </c>
      <c r="H13" t="s">
        <v>6321</v>
      </c>
      <c r="I13" s="1" t="s">
        <v>18</v>
      </c>
      <c r="J13" s="2" t="s">
        <v>19</v>
      </c>
    </row>
    <row r="14" spans="1:10" x14ac:dyDescent="0.2">
      <c r="A14" t="s">
        <v>2982</v>
      </c>
      <c r="B14" t="s">
        <v>6144</v>
      </c>
      <c r="C14" t="s">
        <v>34</v>
      </c>
      <c r="D14" t="s">
        <v>16</v>
      </c>
      <c r="E14" t="s">
        <v>16</v>
      </c>
      <c r="F14" t="s">
        <v>16</v>
      </c>
      <c r="G14" t="s">
        <v>2985</v>
      </c>
      <c r="H14" t="s">
        <v>6145</v>
      </c>
      <c r="I14" s="1" t="s">
        <v>18</v>
      </c>
      <c r="J14" s="2" t="s">
        <v>19</v>
      </c>
    </row>
    <row r="15" spans="1:10" x14ac:dyDescent="0.2">
      <c r="A15" t="s">
        <v>1927</v>
      </c>
      <c r="B15" t="s">
        <v>7224</v>
      </c>
      <c r="C15" t="s">
        <v>6728</v>
      </c>
      <c r="D15" t="s">
        <v>16</v>
      </c>
      <c r="E15" t="s">
        <v>16</v>
      </c>
      <c r="F15" t="s">
        <v>16</v>
      </c>
      <c r="G15" t="s">
        <v>1676</v>
      </c>
      <c r="H15" t="s">
        <v>7225</v>
      </c>
      <c r="I15" s="1" t="s">
        <v>18</v>
      </c>
      <c r="J15" s="2" t="s">
        <v>19</v>
      </c>
    </row>
    <row r="16" spans="1:10" x14ac:dyDescent="0.2">
      <c r="A16" t="s">
        <v>6880</v>
      </c>
      <c r="B16" t="s">
        <v>6881</v>
      </c>
      <c r="C16" t="s">
        <v>28</v>
      </c>
      <c r="D16" t="s">
        <v>16</v>
      </c>
      <c r="E16" t="s">
        <v>16</v>
      </c>
      <c r="F16" t="s">
        <v>16</v>
      </c>
      <c r="G16" t="s">
        <v>6687</v>
      </c>
      <c r="H16" t="s">
        <v>6882</v>
      </c>
      <c r="I16" s="1" t="s">
        <v>18</v>
      </c>
      <c r="J16" s="2" t="s">
        <v>19</v>
      </c>
    </row>
    <row r="17" spans="1:10" x14ac:dyDescent="0.2">
      <c r="A17" t="s">
        <v>2284</v>
      </c>
      <c r="B17" t="s">
        <v>6860</v>
      </c>
      <c r="C17" t="s">
        <v>6861</v>
      </c>
      <c r="D17" t="s">
        <v>16</v>
      </c>
      <c r="E17" t="s">
        <v>16</v>
      </c>
      <c r="F17" t="s">
        <v>16</v>
      </c>
      <c r="G17" t="s">
        <v>2287</v>
      </c>
      <c r="H17" t="s">
        <v>6862</v>
      </c>
      <c r="I17" s="1" t="s">
        <v>18</v>
      </c>
      <c r="J17" s="2" t="s">
        <v>19</v>
      </c>
    </row>
    <row r="18" spans="1:10" x14ac:dyDescent="0.2">
      <c r="A18" t="s">
        <v>7300</v>
      </c>
      <c r="B18" t="s">
        <v>7301</v>
      </c>
      <c r="C18" t="s">
        <v>34</v>
      </c>
      <c r="D18" t="s">
        <v>16</v>
      </c>
      <c r="E18" t="s">
        <v>16</v>
      </c>
      <c r="F18" t="s">
        <v>16</v>
      </c>
      <c r="G18" t="s">
        <v>6663</v>
      </c>
      <c r="H18" t="s">
        <v>7302</v>
      </c>
      <c r="I18" s="1" t="s">
        <v>18</v>
      </c>
      <c r="J18" s="2" t="s">
        <v>19</v>
      </c>
    </row>
    <row r="19" spans="1:10" x14ac:dyDescent="0.2">
      <c r="A19" t="s">
        <v>4132</v>
      </c>
      <c r="B19" t="s">
        <v>6251</v>
      </c>
      <c r="C19" t="s">
        <v>6252</v>
      </c>
      <c r="D19" t="s">
        <v>16</v>
      </c>
      <c r="E19" t="s">
        <v>16</v>
      </c>
      <c r="F19" t="s">
        <v>16</v>
      </c>
      <c r="G19" t="s">
        <v>6253</v>
      </c>
      <c r="H19" t="s">
        <v>6254</v>
      </c>
      <c r="I19" s="1" t="s">
        <v>18</v>
      </c>
      <c r="J19" s="2" t="s">
        <v>19</v>
      </c>
    </row>
    <row r="20" spans="1:10" x14ac:dyDescent="0.2">
      <c r="A20" t="s">
        <v>4430</v>
      </c>
      <c r="B20" t="s">
        <v>6282</v>
      </c>
      <c r="C20" t="s">
        <v>6283</v>
      </c>
      <c r="D20" t="s">
        <v>16</v>
      </c>
      <c r="E20" t="s">
        <v>16</v>
      </c>
      <c r="F20" t="s">
        <v>16</v>
      </c>
      <c r="G20" t="s">
        <v>4433</v>
      </c>
      <c r="H20" t="s">
        <v>6284</v>
      </c>
      <c r="I20" s="1" t="s">
        <v>18</v>
      </c>
      <c r="J20" s="2" t="s">
        <v>19</v>
      </c>
    </row>
    <row r="21" spans="1:10" x14ac:dyDescent="0.2">
      <c r="A21" t="s">
        <v>2595</v>
      </c>
      <c r="B21" t="s">
        <v>7259</v>
      </c>
      <c r="C21" t="s">
        <v>6129</v>
      </c>
      <c r="D21" t="s">
        <v>16</v>
      </c>
      <c r="E21" t="s">
        <v>16</v>
      </c>
      <c r="F21" t="s">
        <v>16</v>
      </c>
      <c r="G21" t="s">
        <v>1668</v>
      </c>
      <c r="H21" t="s">
        <v>7260</v>
      </c>
      <c r="I21" s="1" t="s">
        <v>18</v>
      </c>
      <c r="J21" s="2" t="s">
        <v>19</v>
      </c>
    </row>
    <row r="22" spans="1:10" x14ac:dyDescent="0.2">
      <c r="A22" t="s">
        <v>6584</v>
      </c>
      <c r="B22" t="s">
        <v>6585</v>
      </c>
      <c r="C22" t="s">
        <v>6296</v>
      </c>
      <c r="D22" t="s">
        <v>16</v>
      </c>
      <c r="E22" t="s">
        <v>16</v>
      </c>
      <c r="F22" t="s">
        <v>16</v>
      </c>
      <c r="G22" t="s">
        <v>6586</v>
      </c>
      <c r="H22" t="s">
        <v>6587</v>
      </c>
      <c r="I22" s="1" t="s">
        <v>18</v>
      </c>
      <c r="J22" s="2" t="s">
        <v>19</v>
      </c>
    </row>
    <row r="23" spans="1:10" x14ac:dyDescent="0.2">
      <c r="A23" t="s">
        <v>5082</v>
      </c>
      <c r="B23" t="s">
        <v>6332</v>
      </c>
      <c r="C23" t="s">
        <v>6333</v>
      </c>
      <c r="D23" t="s">
        <v>16</v>
      </c>
      <c r="E23" t="s">
        <v>16</v>
      </c>
      <c r="F23" t="s">
        <v>16</v>
      </c>
      <c r="G23" t="s">
        <v>5085</v>
      </c>
      <c r="H23" t="s">
        <v>6334</v>
      </c>
      <c r="I23" s="1" t="s">
        <v>18</v>
      </c>
      <c r="J23" s="2" t="s">
        <v>19</v>
      </c>
    </row>
    <row r="24" spans="1:10" x14ac:dyDescent="0.2">
      <c r="A24" t="s">
        <v>1802</v>
      </c>
      <c r="B24" t="s">
        <v>6785</v>
      </c>
      <c r="C24" t="s">
        <v>22</v>
      </c>
      <c r="D24" t="s">
        <v>16</v>
      </c>
      <c r="E24" t="s">
        <v>16</v>
      </c>
      <c r="F24" t="s">
        <v>16</v>
      </c>
      <c r="G24" t="s">
        <v>6667</v>
      </c>
      <c r="H24" t="s">
        <v>6786</v>
      </c>
      <c r="I24" s="1" t="s">
        <v>18</v>
      </c>
      <c r="J24" s="2" t="s">
        <v>19</v>
      </c>
    </row>
    <row r="25" spans="1:10" x14ac:dyDescent="0.2">
      <c r="A25" t="s">
        <v>6992</v>
      </c>
      <c r="B25" t="s">
        <v>6993</v>
      </c>
      <c r="C25" t="s">
        <v>28</v>
      </c>
      <c r="D25" t="s">
        <v>16</v>
      </c>
      <c r="E25" t="s">
        <v>16</v>
      </c>
      <c r="F25" t="s">
        <v>16</v>
      </c>
      <c r="G25" t="s">
        <v>6667</v>
      </c>
      <c r="H25" t="s">
        <v>6994</v>
      </c>
      <c r="I25" s="1" t="s">
        <v>18</v>
      </c>
      <c r="J25" s="2" t="s">
        <v>19</v>
      </c>
    </row>
    <row r="26" spans="1:10" x14ac:dyDescent="0.2">
      <c r="A26" t="s">
        <v>6920</v>
      </c>
      <c r="B26" t="s">
        <v>6921</v>
      </c>
      <c r="C26" t="s">
        <v>135</v>
      </c>
      <c r="D26" t="s">
        <v>16</v>
      </c>
      <c r="E26" t="s">
        <v>16</v>
      </c>
      <c r="F26" t="s">
        <v>16</v>
      </c>
      <c r="G26" t="s">
        <v>6663</v>
      </c>
      <c r="H26" t="s">
        <v>6922</v>
      </c>
      <c r="I26" s="1" t="s">
        <v>18</v>
      </c>
      <c r="J26" s="2" t="s">
        <v>19</v>
      </c>
    </row>
    <row r="27" spans="1:10" x14ac:dyDescent="0.2">
      <c r="A27" t="s">
        <v>6685</v>
      </c>
      <c r="B27" t="s">
        <v>6686</v>
      </c>
      <c r="C27" t="s">
        <v>64</v>
      </c>
      <c r="D27" t="s">
        <v>16</v>
      </c>
      <c r="E27" t="s">
        <v>16</v>
      </c>
      <c r="F27" t="s">
        <v>16</v>
      </c>
      <c r="G27" t="s">
        <v>6687</v>
      </c>
      <c r="H27" t="s">
        <v>6688</v>
      </c>
      <c r="I27" s="1" t="s">
        <v>18</v>
      </c>
      <c r="J27" s="2" t="s">
        <v>19</v>
      </c>
    </row>
    <row r="28" spans="1:10" x14ac:dyDescent="0.2">
      <c r="A28" t="s">
        <v>7053</v>
      </c>
      <c r="B28" t="s">
        <v>7054</v>
      </c>
      <c r="C28" t="s">
        <v>34</v>
      </c>
      <c r="D28" t="s">
        <v>16</v>
      </c>
      <c r="E28" t="s">
        <v>16</v>
      </c>
      <c r="F28" t="s">
        <v>16</v>
      </c>
      <c r="G28" t="s">
        <v>6663</v>
      </c>
      <c r="H28" t="s">
        <v>7055</v>
      </c>
      <c r="I28" s="1" t="s">
        <v>18</v>
      </c>
      <c r="J28" s="2" t="s">
        <v>19</v>
      </c>
    </row>
    <row r="29" spans="1:10" x14ac:dyDescent="0.2">
      <c r="A29" t="s">
        <v>1860</v>
      </c>
      <c r="B29" t="s">
        <v>6082</v>
      </c>
      <c r="C29" t="s">
        <v>6083</v>
      </c>
      <c r="D29" t="s">
        <v>16</v>
      </c>
      <c r="E29" t="s">
        <v>16</v>
      </c>
      <c r="F29" t="s">
        <v>16</v>
      </c>
      <c r="G29" t="s">
        <v>1863</v>
      </c>
      <c r="H29" t="s">
        <v>6084</v>
      </c>
      <c r="I29" s="1" t="s">
        <v>18</v>
      </c>
      <c r="J29" s="2" t="s">
        <v>19</v>
      </c>
    </row>
    <row r="30" spans="1:10" x14ac:dyDescent="0.2">
      <c r="A30" t="s">
        <v>2179</v>
      </c>
      <c r="B30" t="s">
        <v>6979</v>
      </c>
      <c r="C30" t="s">
        <v>28</v>
      </c>
      <c r="D30" t="s">
        <v>16</v>
      </c>
      <c r="E30" t="s">
        <v>16</v>
      </c>
      <c r="F30" t="s">
        <v>16</v>
      </c>
      <c r="G30" t="s">
        <v>2182</v>
      </c>
      <c r="H30" t="s">
        <v>6980</v>
      </c>
      <c r="I30" s="1" t="s">
        <v>18</v>
      </c>
      <c r="J30" s="2" t="s">
        <v>19</v>
      </c>
    </row>
    <row r="31" spans="1:10" x14ac:dyDescent="0.2">
      <c r="A31" t="s">
        <v>1878</v>
      </c>
      <c r="B31" t="s">
        <v>6106</v>
      </c>
      <c r="C31" t="s">
        <v>22</v>
      </c>
      <c r="D31" t="s">
        <v>16</v>
      </c>
      <c r="E31" t="s">
        <v>16</v>
      </c>
      <c r="F31" t="s">
        <v>16</v>
      </c>
      <c r="G31" t="s">
        <v>6107</v>
      </c>
      <c r="H31" t="s">
        <v>6108</v>
      </c>
      <c r="I31" s="1" t="s">
        <v>18</v>
      </c>
      <c r="J31" s="2" t="s">
        <v>19</v>
      </c>
    </row>
    <row r="32" spans="1:10" x14ac:dyDescent="0.2">
      <c r="A32" t="s">
        <v>6787</v>
      </c>
      <c r="B32" t="s">
        <v>6788</v>
      </c>
      <c r="C32" t="s">
        <v>22</v>
      </c>
      <c r="D32" t="s">
        <v>16</v>
      </c>
      <c r="E32" t="s">
        <v>16</v>
      </c>
      <c r="F32" t="s">
        <v>16</v>
      </c>
      <c r="G32" t="s">
        <v>6667</v>
      </c>
      <c r="H32" t="s">
        <v>6789</v>
      </c>
      <c r="I32" s="1" t="s">
        <v>18</v>
      </c>
      <c r="J32" s="2" t="s">
        <v>19</v>
      </c>
    </row>
    <row r="33" spans="1:10" x14ac:dyDescent="0.2">
      <c r="A33" t="s">
        <v>5417</v>
      </c>
      <c r="B33" t="s">
        <v>6360</v>
      </c>
      <c r="C33" t="s">
        <v>6361</v>
      </c>
      <c r="D33" t="s">
        <v>16</v>
      </c>
      <c r="E33" t="s">
        <v>16</v>
      </c>
      <c r="F33" t="s">
        <v>16</v>
      </c>
      <c r="G33" t="s">
        <v>2511</v>
      </c>
      <c r="H33" t="s">
        <v>6362</v>
      </c>
      <c r="I33" s="1" t="s">
        <v>18</v>
      </c>
      <c r="J33" s="2" t="s">
        <v>19</v>
      </c>
    </row>
    <row r="34" spans="1:10" x14ac:dyDescent="0.2">
      <c r="A34" t="s">
        <v>6751</v>
      </c>
      <c r="B34" t="s">
        <v>6752</v>
      </c>
      <c r="C34" t="s">
        <v>22</v>
      </c>
      <c r="D34" t="s">
        <v>16</v>
      </c>
      <c r="E34" t="s">
        <v>16</v>
      </c>
      <c r="F34" t="s">
        <v>16</v>
      </c>
      <c r="G34" t="s">
        <v>6753</v>
      </c>
      <c r="H34" t="s">
        <v>6754</v>
      </c>
      <c r="I34" s="1" t="s">
        <v>18</v>
      </c>
      <c r="J34" s="2" t="s">
        <v>19</v>
      </c>
    </row>
    <row r="35" spans="1:10" x14ac:dyDescent="0.2">
      <c r="A35" t="s">
        <v>7065</v>
      </c>
      <c r="B35" t="s">
        <v>7066</v>
      </c>
      <c r="C35" t="s">
        <v>34</v>
      </c>
      <c r="D35" t="s">
        <v>16</v>
      </c>
      <c r="E35" t="s">
        <v>16</v>
      </c>
      <c r="F35" t="s">
        <v>16</v>
      </c>
      <c r="G35" t="s">
        <v>7067</v>
      </c>
      <c r="H35" t="s">
        <v>7068</v>
      </c>
      <c r="I35" s="1" t="s">
        <v>18</v>
      </c>
      <c r="J35" s="2" t="s">
        <v>19</v>
      </c>
    </row>
    <row r="36" spans="1:10" x14ac:dyDescent="0.2">
      <c r="A36" t="s">
        <v>1611</v>
      </c>
      <c r="B36" t="s">
        <v>6669</v>
      </c>
      <c r="C36" t="s">
        <v>64</v>
      </c>
      <c r="D36" t="s">
        <v>16</v>
      </c>
      <c r="E36" t="s">
        <v>16</v>
      </c>
      <c r="F36" t="s">
        <v>16</v>
      </c>
      <c r="G36" t="s">
        <v>6667</v>
      </c>
      <c r="H36" t="s">
        <v>6670</v>
      </c>
      <c r="I36" s="1" t="s">
        <v>18</v>
      </c>
      <c r="J36" s="2" t="s">
        <v>19</v>
      </c>
    </row>
    <row r="37" spans="1:10" x14ac:dyDescent="0.2">
      <c r="A37" t="s">
        <v>4855</v>
      </c>
      <c r="B37" t="s">
        <v>6592</v>
      </c>
      <c r="C37" t="s">
        <v>6590</v>
      </c>
      <c r="D37" t="s">
        <v>16</v>
      </c>
      <c r="E37" t="s">
        <v>16</v>
      </c>
      <c r="F37" t="s">
        <v>16</v>
      </c>
      <c r="G37" t="s">
        <v>4858</v>
      </c>
      <c r="H37" t="s">
        <v>6593</v>
      </c>
      <c r="I37" s="1" t="s">
        <v>18</v>
      </c>
      <c r="J37" s="2" t="s">
        <v>19</v>
      </c>
    </row>
    <row r="38" spans="1:10" x14ac:dyDescent="0.2">
      <c r="A38" t="s">
        <v>4646</v>
      </c>
      <c r="B38" t="s">
        <v>6288</v>
      </c>
      <c r="C38" t="s">
        <v>6289</v>
      </c>
      <c r="D38" t="s">
        <v>16</v>
      </c>
      <c r="E38" t="s">
        <v>16</v>
      </c>
      <c r="F38" t="s">
        <v>16</v>
      </c>
      <c r="G38" t="s">
        <v>4649</v>
      </c>
      <c r="H38" t="s">
        <v>6290</v>
      </c>
      <c r="I38" s="1" t="s">
        <v>18</v>
      </c>
      <c r="J38" s="2" t="s">
        <v>19</v>
      </c>
    </row>
    <row r="39" spans="1:10" x14ac:dyDescent="0.2">
      <c r="A39" t="s">
        <v>7128</v>
      </c>
      <c r="B39" t="s">
        <v>7129</v>
      </c>
      <c r="C39" t="s">
        <v>6177</v>
      </c>
      <c r="D39" t="s">
        <v>16</v>
      </c>
      <c r="E39" t="s">
        <v>16</v>
      </c>
      <c r="F39" t="s">
        <v>16</v>
      </c>
      <c r="G39" t="s">
        <v>7130</v>
      </c>
      <c r="H39" t="s">
        <v>7131</v>
      </c>
      <c r="I39" s="1" t="s">
        <v>18</v>
      </c>
      <c r="J39" s="2" t="s">
        <v>19</v>
      </c>
    </row>
    <row r="40" spans="1:10" x14ac:dyDescent="0.2">
      <c r="A40" t="s">
        <v>5992</v>
      </c>
      <c r="B40" t="s">
        <v>5993</v>
      </c>
      <c r="C40" t="s">
        <v>57</v>
      </c>
      <c r="D40" t="s">
        <v>16</v>
      </c>
      <c r="E40" t="s">
        <v>16</v>
      </c>
      <c r="F40" t="s">
        <v>16</v>
      </c>
      <c r="G40" t="s">
        <v>5994</v>
      </c>
      <c r="H40" t="s">
        <v>5995</v>
      </c>
      <c r="I40" s="1" t="s">
        <v>18</v>
      </c>
      <c r="J40" s="2" t="s">
        <v>19</v>
      </c>
    </row>
    <row r="41" spans="1:10" x14ac:dyDescent="0.2">
      <c r="A41" t="s">
        <v>6545</v>
      </c>
      <c r="B41" t="s">
        <v>6546</v>
      </c>
      <c r="C41" t="s">
        <v>5940</v>
      </c>
      <c r="D41" t="s">
        <v>16</v>
      </c>
      <c r="E41" t="s">
        <v>16</v>
      </c>
      <c r="F41" t="s">
        <v>16</v>
      </c>
      <c r="G41" t="s">
        <v>5867</v>
      </c>
      <c r="H41" t="s">
        <v>6547</v>
      </c>
      <c r="I41" s="1" t="s">
        <v>18</v>
      </c>
      <c r="J41" s="2" t="s">
        <v>19</v>
      </c>
    </row>
    <row r="42" spans="1:10" x14ac:dyDescent="0.2">
      <c r="A42" t="s">
        <v>7200</v>
      </c>
      <c r="B42" t="s">
        <v>16</v>
      </c>
      <c r="C42" t="s">
        <v>7201</v>
      </c>
      <c r="D42" t="s">
        <v>16</v>
      </c>
      <c r="E42" t="s">
        <v>16</v>
      </c>
      <c r="F42" t="s">
        <v>16</v>
      </c>
      <c r="G42" t="s">
        <v>7202</v>
      </c>
      <c r="H42" t="s">
        <v>7203</v>
      </c>
      <c r="I42" s="1" t="s">
        <v>18</v>
      </c>
      <c r="J42" s="2" t="s">
        <v>19</v>
      </c>
    </row>
    <row r="43" spans="1:10" x14ac:dyDescent="0.2">
      <c r="A43" t="s">
        <v>6499</v>
      </c>
      <c r="B43" t="s">
        <v>6500</v>
      </c>
      <c r="C43" t="s">
        <v>6501</v>
      </c>
      <c r="D43" t="s">
        <v>16</v>
      </c>
      <c r="E43" t="s">
        <v>16</v>
      </c>
      <c r="F43" t="s">
        <v>16</v>
      </c>
      <c r="G43" t="s">
        <v>6502</v>
      </c>
      <c r="H43" t="s">
        <v>6503</v>
      </c>
      <c r="I43" s="1" t="s">
        <v>18</v>
      </c>
      <c r="J43" s="2" t="s">
        <v>19</v>
      </c>
    </row>
    <row r="44" spans="1:10" x14ac:dyDescent="0.2">
      <c r="A44" t="s">
        <v>3103</v>
      </c>
      <c r="B44" t="s">
        <v>7093</v>
      </c>
      <c r="C44" t="s">
        <v>6902</v>
      </c>
      <c r="D44" t="s">
        <v>16</v>
      </c>
      <c r="E44" t="s">
        <v>16</v>
      </c>
      <c r="F44" t="s">
        <v>16</v>
      </c>
      <c r="G44" t="s">
        <v>2401</v>
      </c>
      <c r="H44" t="s">
        <v>7094</v>
      </c>
      <c r="I44" s="1" t="s">
        <v>18</v>
      </c>
      <c r="J44" s="2" t="s">
        <v>19</v>
      </c>
    </row>
    <row r="45" spans="1:10" x14ac:dyDescent="0.2">
      <c r="A45" t="s">
        <v>6014</v>
      </c>
      <c r="B45" t="s">
        <v>6015</v>
      </c>
      <c r="C45" t="s">
        <v>5176</v>
      </c>
      <c r="D45" t="s">
        <v>16</v>
      </c>
      <c r="E45" t="s">
        <v>16</v>
      </c>
      <c r="F45" t="s">
        <v>16</v>
      </c>
      <c r="G45" t="s">
        <v>6008</v>
      </c>
      <c r="H45" t="s">
        <v>6016</v>
      </c>
      <c r="I45" s="1" t="s">
        <v>18</v>
      </c>
      <c r="J45" s="2" t="s">
        <v>19</v>
      </c>
    </row>
    <row r="46" spans="1:10" x14ac:dyDescent="0.2">
      <c r="A46" t="s">
        <v>4128</v>
      </c>
      <c r="B46" t="s">
        <v>5907</v>
      </c>
      <c r="C46" t="s">
        <v>5908</v>
      </c>
      <c r="D46" t="s">
        <v>16</v>
      </c>
      <c r="E46" t="s">
        <v>16</v>
      </c>
      <c r="F46" t="s">
        <v>16</v>
      </c>
      <c r="G46" t="s">
        <v>4131</v>
      </c>
      <c r="H46" t="s">
        <v>5909</v>
      </c>
      <c r="I46" s="1" t="s">
        <v>18</v>
      </c>
      <c r="J46" s="2" t="s">
        <v>19</v>
      </c>
    </row>
    <row r="47" spans="1:10" x14ac:dyDescent="0.2">
      <c r="A47" t="s">
        <v>7400</v>
      </c>
      <c r="B47" t="s">
        <v>7401</v>
      </c>
      <c r="C47" t="s">
        <v>269</v>
      </c>
      <c r="D47" t="s">
        <v>16</v>
      </c>
      <c r="E47" t="s">
        <v>16</v>
      </c>
      <c r="F47" t="s">
        <v>16</v>
      </c>
      <c r="G47" t="s">
        <v>2985</v>
      </c>
      <c r="H47" t="s">
        <v>7402</v>
      </c>
      <c r="I47" s="1" t="s">
        <v>18</v>
      </c>
      <c r="J47" s="2" t="s">
        <v>19</v>
      </c>
    </row>
    <row r="48" spans="1:10" x14ac:dyDescent="0.2">
      <c r="A48" t="s">
        <v>6179</v>
      </c>
      <c r="B48" t="s">
        <v>6180</v>
      </c>
      <c r="C48" t="s">
        <v>6181</v>
      </c>
      <c r="D48" t="s">
        <v>16</v>
      </c>
      <c r="E48" t="s">
        <v>16</v>
      </c>
      <c r="F48" t="s">
        <v>16</v>
      </c>
      <c r="G48" t="s">
        <v>6182</v>
      </c>
      <c r="H48" t="s">
        <v>6183</v>
      </c>
      <c r="I48" s="1" t="s">
        <v>18</v>
      </c>
      <c r="J48" s="1" t="s">
        <v>18</v>
      </c>
    </row>
    <row r="49" spans="1:10" x14ac:dyDescent="0.2">
      <c r="A49" t="s">
        <v>6414</v>
      </c>
      <c r="B49" t="s">
        <v>6415</v>
      </c>
      <c r="C49" t="s">
        <v>34</v>
      </c>
      <c r="D49" t="s">
        <v>16</v>
      </c>
      <c r="E49" t="s">
        <v>16</v>
      </c>
      <c r="F49" t="s">
        <v>16</v>
      </c>
      <c r="G49" t="s">
        <v>791</v>
      </c>
      <c r="H49" t="s">
        <v>6416</v>
      </c>
      <c r="I49" s="1" t="s">
        <v>18</v>
      </c>
      <c r="J49" s="2" t="s">
        <v>19</v>
      </c>
    </row>
    <row r="50" spans="1:10" x14ac:dyDescent="0.2">
      <c r="A50" t="s">
        <v>4184</v>
      </c>
      <c r="B50" t="s">
        <v>6533</v>
      </c>
      <c r="C50" t="s">
        <v>6534</v>
      </c>
      <c r="D50" t="s">
        <v>16</v>
      </c>
      <c r="E50" t="s">
        <v>16</v>
      </c>
      <c r="F50" t="s">
        <v>16</v>
      </c>
      <c r="G50" t="s">
        <v>6535</v>
      </c>
      <c r="H50" t="s">
        <v>6536</v>
      </c>
      <c r="I50" s="1" t="s">
        <v>18</v>
      </c>
      <c r="J50" s="2" t="s">
        <v>19</v>
      </c>
    </row>
    <row r="51" spans="1:10" x14ac:dyDescent="0.2">
      <c r="A51" t="s">
        <v>6596</v>
      </c>
      <c r="B51" t="s">
        <v>6597</v>
      </c>
      <c r="C51" t="s">
        <v>6598</v>
      </c>
      <c r="D51" t="s">
        <v>16</v>
      </c>
      <c r="E51" t="s">
        <v>16</v>
      </c>
      <c r="F51" t="s">
        <v>16</v>
      </c>
      <c r="G51" t="s">
        <v>1949</v>
      </c>
      <c r="H51" t="s">
        <v>6599</v>
      </c>
      <c r="I51" s="1" t="s">
        <v>18</v>
      </c>
      <c r="J51" s="2" t="s">
        <v>19</v>
      </c>
    </row>
    <row r="52" spans="1:10" x14ac:dyDescent="0.2">
      <c r="A52" t="s">
        <v>6262</v>
      </c>
      <c r="B52" t="s">
        <v>6263</v>
      </c>
      <c r="C52" t="s">
        <v>96</v>
      </c>
      <c r="D52" t="s">
        <v>16</v>
      </c>
      <c r="E52" t="s">
        <v>16</v>
      </c>
      <c r="F52" t="s">
        <v>16</v>
      </c>
      <c r="G52" t="s">
        <v>6264</v>
      </c>
      <c r="H52" t="s">
        <v>6265</v>
      </c>
      <c r="I52" s="1" t="s">
        <v>18</v>
      </c>
      <c r="J52" s="2" t="s">
        <v>19</v>
      </c>
    </row>
    <row r="53" spans="1:10" x14ac:dyDescent="0.2">
      <c r="A53" t="s">
        <v>6647</v>
      </c>
      <c r="B53" t="s">
        <v>6648</v>
      </c>
      <c r="C53" t="s">
        <v>6649</v>
      </c>
      <c r="D53" t="s">
        <v>16</v>
      </c>
      <c r="E53" t="s">
        <v>16</v>
      </c>
      <c r="F53" t="s">
        <v>16</v>
      </c>
      <c r="G53" t="s">
        <v>3621</v>
      </c>
      <c r="H53" t="s">
        <v>6650</v>
      </c>
      <c r="I53" s="1" t="s">
        <v>18</v>
      </c>
      <c r="J53" s="2" t="s">
        <v>19</v>
      </c>
    </row>
    <row r="54" spans="1:10" x14ac:dyDescent="0.2">
      <c r="A54" t="s">
        <v>6175</v>
      </c>
      <c r="B54" t="s">
        <v>6176</v>
      </c>
      <c r="C54" t="s">
        <v>6177</v>
      </c>
      <c r="D54" t="s">
        <v>16</v>
      </c>
      <c r="E54" t="s">
        <v>16</v>
      </c>
      <c r="F54" t="s">
        <v>16</v>
      </c>
      <c r="G54" t="s">
        <v>6153</v>
      </c>
      <c r="H54" t="s">
        <v>6178</v>
      </c>
      <c r="I54" s="1" t="s">
        <v>18</v>
      </c>
      <c r="J54" s="2" t="s">
        <v>19</v>
      </c>
    </row>
    <row r="55" spans="1:10" x14ac:dyDescent="0.2">
      <c r="A55" t="s">
        <v>5942</v>
      </c>
      <c r="B55" t="s">
        <v>5943</v>
      </c>
      <c r="C55" t="s">
        <v>5944</v>
      </c>
      <c r="D55" t="s">
        <v>16</v>
      </c>
      <c r="E55" t="s">
        <v>16</v>
      </c>
      <c r="F55" t="s">
        <v>16</v>
      </c>
      <c r="G55" t="s">
        <v>1831</v>
      </c>
      <c r="H55" t="s">
        <v>5945</v>
      </c>
      <c r="I55" s="1" t="s">
        <v>18</v>
      </c>
      <c r="J55" s="2" t="s">
        <v>19</v>
      </c>
    </row>
    <row r="56" spans="1:10" x14ac:dyDescent="0.2">
      <c r="A56" t="s">
        <v>6949</v>
      </c>
      <c r="B56" t="s">
        <v>6950</v>
      </c>
      <c r="C56" t="s">
        <v>6951</v>
      </c>
      <c r="D56" t="s">
        <v>16</v>
      </c>
      <c r="E56" t="s">
        <v>16</v>
      </c>
      <c r="F56" t="s">
        <v>16</v>
      </c>
      <c r="G56" t="s">
        <v>1676</v>
      </c>
      <c r="H56" t="s">
        <v>6952</v>
      </c>
      <c r="I56" s="1" t="s">
        <v>18</v>
      </c>
      <c r="J56" s="2" t="s">
        <v>19</v>
      </c>
    </row>
    <row r="57" spans="1:10" x14ac:dyDescent="0.2">
      <c r="A57" t="s">
        <v>1743</v>
      </c>
      <c r="B57" t="s">
        <v>6697</v>
      </c>
      <c r="C57" t="s">
        <v>64</v>
      </c>
      <c r="D57" t="s">
        <v>16</v>
      </c>
      <c r="E57" t="s">
        <v>16</v>
      </c>
      <c r="F57" t="s">
        <v>16</v>
      </c>
      <c r="G57" t="s">
        <v>6663</v>
      </c>
      <c r="H57" t="s">
        <v>6698</v>
      </c>
      <c r="I57" s="1" t="s">
        <v>18</v>
      </c>
      <c r="J57" s="2" t="s">
        <v>19</v>
      </c>
    </row>
    <row r="58" spans="1:10" x14ac:dyDescent="0.2">
      <c r="A58" t="s">
        <v>6054</v>
      </c>
      <c r="B58" t="s">
        <v>6055</v>
      </c>
      <c r="C58" t="s">
        <v>6056</v>
      </c>
      <c r="D58" t="s">
        <v>16</v>
      </c>
      <c r="E58" t="s">
        <v>16</v>
      </c>
      <c r="F58" t="s">
        <v>16</v>
      </c>
      <c r="G58" t="s">
        <v>6057</v>
      </c>
      <c r="H58" t="s">
        <v>6058</v>
      </c>
      <c r="I58" s="1" t="s">
        <v>18</v>
      </c>
      <c r="J58" s="2" t="s">
        <v>19</v>
      </c>
    </row>
    <row r="59" spans="1:10" x14ac:dyDescent="0.2">
      <c r="A59" t="s">
        <v>6548</v>
      </c>
      <c r="B59" t="s">
        <v>6549</v>
      </c>
      <c r="C59" t="s">
        <v>6550</v>
      </c>
      <c r="D59" t="s">
        <v>16</v>
      </c>
      <c r="E59" t="s">
        <v>16</v>
      </c>
      <c r="F59" t="s">
        <v>16</v>
      </c>
      <c r="G59" t="s">
        <v>4170</v>
      </c>
      <c r="H59" t="s">
        <v>6551</v>
      </c>
      <c r="I59" s="1" t="s">
        <v>18</v>
      </c>
      <c r="J59" s="2" t="s">
        <v>19</v>
      </c>
    </row>
    <row r="60" spans="1:10" x14ac:dyDescent="0.2">
      <c r="A60" t="s">
        <v>7395</v>
      </c>
      <c r="B60" t="s">
        <v>7396</v>
      </c>
      <c r="C60" t="s">
        <v>7397</v>
      </c>
      <c r="D60" t="s">
        <v>16</v>
      </c>
      <c r="E60" t="s">
        <v>16</v>
      </c>
      <c r="F60" t="s">
        <v>16</v>
      </c>
      <c r="G60" t="s">
        <v>7398</v>
      </c>
      <c r="H60" t="s">
        <v>7399</v>
      </c>
      <c r="I60" s="1" t="s">
        <v>18</v>
      </c>
      <c r="J60" s="2" t="s">
        <v>19</v>
      </c>
    </row>
    <row r="61" spans="1:10" x14ac:dyDescent="0.2">
      <c r="A61" t="s">
        <v>7254</v>
      </c>
      <c r="B61" t="s">
        <v>7255</v>
      </c>
      <c r="C61" t="s">
        <v>28</v>
      </c>
      <c r="D61" t="s">
        <v>16</v>
      </c>
      <c r="E61" t="s">
        <v>16</v>
      </c>
      <c r="F61" t="s">
        <v>16</v>
      </c>
      <c r="G61" t="s">
        <v>6663</v>
      </c>
      <c r="H61" t="s">
        <v>7256</v>
      </c>
      <c r="I61" s="1" t="s">
        <v>18</v>
      </c>
      <c r="J61" s="2" t="s">
        <v>19</v>
      </c>
    </row>
    <row r="62" spans="1:10" x14ac:dyDescent="0.2">
      <c r="A62" t="s">
        <v>6747</v>
      </c>
      <c r="B62" t="s">
        <v>6748</v>
      </c>
      <c r="C62" t="s">
        <v>6749</v>
      </c>
      <c r="D62" t="s">
        <v>16</v>
      </c>
      <c r="E62" t="s">
        <v>16</v>
      </c>
      <c r="F62" t="s">
        <v>16</v>
      </c>
      <c r="G62" t="s">
        <v>3875</v>
      </c>
      <c r="H62" t="s">
        <v>6750</v>
      </c>
      <c r="I62" s="1" t="s">
        <v>18</v>
      </c>
      <c r="J62" s="2" t="s">
        <v>19</v>
      </c>
    </row>
    <row r="63" spans="1:10" x14ac:dyDescent="0.2">
      <c r="A63" t="s">
        <v>6844</v>
      </c>
      <c r="B63" t="s">
        <v>6845</v>
      </c>
      <c r="C63" t="s">
        <v>6846</v>
      </c>
      <c r="D63" t="s">
        <v>16</v>
      </c>
      <c r="E63" t="s">
        <v>16</v>
      </c>
      <c r="F63" t="s">
        <v>16</v>
      </c>
      <c r="G63" t="s">
        <v>1676</v>
      </c>
      <c r="H63" t="s">
        <v>6847</v>
      </c>
      <c r="I63" s="1" t="s">
        <v>18</v>
      </c>
      <c r="J63" s="2" t="s">
        <v>19</v>
      </c>
    </row>
    <row r="64" spans="1:10" x14ac:dyDescent="0.2">
      <c r="A64" t="s">
        <v>2204</v>
      </c>
      <c r="B64" t="s">
        <v>7000</v>
      </c>
      <c r="C64" t="s">
        <v>28</v>
      </c>
      <c r="D64" t="s">
        <v>16</v>
      </c>
      <c r="E64" t="s">
        <v>16</v>
      </c>
      <c r="F64" t="s">
        <v>16</v>
      </c>
      <c r="G64" t="s">
        <v>1933</v>
      </c>
      <c r="H64" t="s">
        <v>7001</v>
      </c>
      <c r="I64" s="1" t="s">
        <v>18</v>
      </c>
      <c r="J64" s="2" t="s">
        <v>19</v>
      </c>
    </row>
    <row r="65" spans="1:10" x14ac:dyDescent="0.2">
      <c r="A65" t="s">
        <v>5916</v>
      </c>
      <c r="B65" t="s">
        <v>5917</v>
      </c>
      <c r="C65" t="s">
        <v>5918</v>
      </c>
      <c r="D65" t="s">
        <v>16</v>
      </c>
      <c r="E65" t="s">
        <v>16</v>
      </c>
      <c r="F65" t="s">
        <v>16</v>
      </c>
      <c r="G65" t="s">
        <v>5919</v>
      </c>
      <c r="H65" t="s">
        <v>16</v>
      </c>
      <c r="I65" s="1" t="s">
        <v>18</v>
      </c>
      <c r="J65" s="2" t="s">
        <v>19</v>
      </c>
    </row>
    <row r="66" spans="1:10" x14ac:dyDescent="0.2">
      <c r="A66" t="s">
        <v>6856</v>
      </c>
      <c r="B66" t="s">
        <v>6857</v>
      </c>
      <c r="C66" t="s">
        <v>28</v>
      </c>
      <c r="D66" t="s">
        <v>16</v>
      </c>
      <c r="E66" t="s">
        <v>16</v>
      </c>
      <c r="F66" t="s">
        <v>16</v>
      </c>
      <c r="G66" t="s">
        <v>6858</v>
      </c>
      <c r="H66" t="s">
        <v>6859</v>
      </c>
      <c r="I66" s="1" t="s">
        <v>18</v>
      </c>
      <c r="J66" s="2" t="s">
        <v>19</v>
      </c>
    </row>
    <row r="67" spans="1:10" x14ac:dyDescent="0.2">
      <c r="A67" t="s">
        <v>7159</v>
      </c>
      <c r="B67" t="s">
        <v>7160</v>
      </c>
      <c r="C67" t="s">
        <v>5912</v>
      </c>
      <c r="D67" t="s">
        <v>16</v>
      </c>
      <c r="E67" t="s">
        <v>16</v>
      </c>
      <c r="F67" t="s">
        <v>16</v>
      </c>
      <c r="G67" t="s">
        <v>7161</v>
      </c>
      <c r="H67" t="s">
        <v>7162</v>
      </c>
      <c r="I67" s="1" t="s">
        <v>18</v>
      </c>
      <c r="J67" s="2" t="s">
        <v>19</v>
      </c>
    </row>
    <row r="68" spans="1:10" x14ac:dyDescent="0.2">
      <c r="A68" t="s">
        <v>2062</v>
      </c>
      <c r="B68" t="s">
        <v>6815</v>
      </c>
      <c r="C68" t="s">
        <v>22</v>
      </c>
      <c r="D68" t="s">
        <v>16</v>
      </c>
      <c r="E68" t="s">
        <v>16</v>
      </c>
      <c r="F68" t="s">
        <v>16</v>
      </c>
      <c r="G68" t="s">
        <v>6663</v>
      </c>
      <c r="H68" t="s">
        <v>6816</v>
      </c>
      <c r="I68" s="1" t="s">
        <v>18</v>
      </c>
      <c r="J68" s="2" t="s">
        <v>19</v>
      </c>
    </row>
    <row r="69" spans="1:10" x14ac:dyDescent="0.2">
      <c r="A69" t="s">
        <v>6894</v>
      </c>
      <c r="B69" t="s">
        <v>6895</v>
      </c>
      <c r="C69" t="s">
        <v>6896</v>
      </c>
      <c r="D69" t="s">
        <v>16</v>
      </c>
      <c r="E69" t="s">
        <v>16</v>
      </c>
      <c r="F69" t="s">
        <v>16</v>
      </c>
      <c r="G69" t="s">
        <v>2529</v>
      </c>
      <c r="H69" t="s">
        <v>6897</v>
      </c>
      <c r="I69" s="1" t="s">
        <v>18</v>
      </c>
      <c r="J69" s="2" t="s">
        <v>19</v>
      </c>
    </row>
    <row r="70" spans="1:10" x14ac:dyDescent="0.2">
      <c r="A70" t="s">
        <v>7081</v>
      </c>
      <c r="B70" t="s">
        <v>7082</v>
      </c>
      <c r="C70" t="s">
        <v>6152</v>
      </c>
      <c r="D70" t="s">
        <v>16</v>
      </c>
      <c r="E70" t="s">
        <v>16</v>
      </c>
      <c r="F70" t="s">
        <v>16</v>
      </c>
      <c r="G70" t="s">
        <v>1668</v>
      </c>
      <c r="H70" t="s">
        <v>7083</v>
      </c>
      <c r="I70" s="1" t="s">
        <v>18</v>
      </c>
      <c r="J70" s="2" t="s">
        <v>19</v>
      </c>
    </row>
    <row r="71" spans="1:10" x14ac:dyDescent="0.2">
      <c r="A71" t="s">
        <v>7090</v>
      </c>
      <c r="B71" t="s">
        <v>7091</v>
      </c>
      <c r="C71" t="s">
        <v>6902</v>
      </c>
      <c r="D71" t="s">
        <v>16</v>
      </c>
      <c r="E71" t="s">
        <v>16</v>
      </c>
      <c r="F71" t="s">
        <v>16</v>
      </c>
      <c r="G71" t="s">
        <v>6903</v>
      </c>
      <c r="H71" t="s">
        <v>7092</v>
      </c>
      <c r="I71" s="1" t="s">
        <v>18</v>
      </c>
      <c r="J71" s="2" t="s">
        <v>19</v>
      </c>
    </row>
    <row r="72" spans="1:10" x14ac:dyDescent="0.2">
      <c r="A72" t="s">
        <v>3127</v>
      </c>
      <c r="B72" t="s">
        <v>6901</v>
      </c>
      <c r="C72" t="s">
        <v>6902</v>
      </c>
      <c r="D72" t="s">
        <v>16</v>
      </c>
      <c r="E72" t="s">
        <v>16</v>
      </c>
      <c r="F72" t="s">
        <v>16</v>
      </c>
      <c r="G72" t="s">
        <v>6903</v>
      </c>
      <c r="H72" t="s">
        <v>6904</v>
      </c>
      <c r="I72" s="1" t="s">
        <v>18</v>
      </c>
      <c r="J72" s="2" t="s">
        <v>19</v>
      </c>
    </row>
    <row r="73" spans="1:10" x14ac:dyDescent="0.2">
      <c r="A73" t="s">
        <v>1615</v>
      </c>
      <c r="B73" t="s">
        <v>6705</v>
      </c>
      <c r="C73" t="s">
        <v>6083</v>
      </c>
      <c r="D73" t="s">
        <v>16</v>
      </c>
      <c r="E73" t="s">
        <v>16</v>
      </c>
      <c r="F73" t="s">
        <v>16</v>
      </c>
      <c r="G73" t="s">
        <v>6706</v>
      </c>
      <c r="H73" t="s">
        <v>6707</v>
      </c>
      <c r="I73" s="1" t="s">
        <v>18</v>
      </c>
      <c r="J73" s="2" t="s">
        <v>19</v>
      </c>
    </row>
    <row r="74" spans="1:10" x14ac:dyDescent="0.2">
      <c r="A74" t="s">
        <v>7342</v>
      </c>
      <c r="B74" t="s">
        <v>7343</v>
      </c>
      <c r="C74" t="s">
        <v>6915</v>
      </c>
      <c r="D74" t="s">
        <v>16</v>
      </c>
      <c r="E74" t="s">
        <v>16</v>
      </c>
      <c r="F74" t="s">
        <v>16</v>
      </c>
      <c r="G74" t="s">
        <v>6153</v>
      </c>
      <c r="H74" t="s">
        <v>7344</v>
      </c>
      <c r="I74" s="1" t="s">
        <v>18</v>
      </c>
      <c r="J74" s="2" t="s">
        <v>19</v>
      </c>
    </row>
    <row r="75" spans="1:10" x14ac:dyDescent="0.2">
      <c r="A75" t="s">
        <v>2694</v>
      </c>
      <c r="B75" t="s">
        <v>7027</v>
      </c>
      <c r="C75" t="s">
        <v>6896</v>
      </c>
      <c r="D75" t="s">
        <v>16</v>
      </c>
      <c r="E75" t="s">
        <v>16</v>
      </c>
      <c r="F75" t="s">
        <v>16</v>
      </c>
      <c r="G75" t="s">
        <v>6945</v>
      </c>
      <c r="H75" t="s">
        <v>7028</v>
      </c>
      <c r="I75" s="1" t="s">
        <v>18</v>
      </c>
      <c r="J75" s="2" t="s">
        <v>19</v>
      </c>
    </row>
    <row r="76" spans="1:10" x14ac:dyDescent="0.2">
      <c r="A76" t="s">
        <v>2825</v>
      </c>
      <c r="B76" t="s">
        <v>7079</v>
      </c>
      <c r="C76" t="s">
        <v>6427</v>
      </c>
      <c r="D76" t="s">
        <v>16</v>
      </c>
      <c r="E76" t="s">
        <v>16</v>
      </c>
      <c r="F76" t="s">
        <v>16</v>
      </c>
      <c r="G76" t="s">
        <v>1676</v>
      </c>
      <c r="H76" t="s">
        <v>7080</v>
      </c>
      <c r="I76" s="1" t="s">
        <v>18</v>
      </c>
      <c r="J76" s="2" t="s">
        <v>19</v>
      </c>
    </row>
    <row r="77" spans="1:10" x14ac:dyDescent="0.2">
      <c r="A77" t="s">
        <v>6654</v>
      </c>
      <c r="B77" t="s">
        <v>6655</v>
      </c>
      <c r="C77" t="s">
        <v>6656</v>
      </c>
      <c r="D77" t="s">
        <v>16</v>
      </c>
      <c r="E77" t="s">
        <v>16</v>
      </c>
      <c r="F77" t="s">
        <v>16</v>
      </c>
      <c r="G77" t="s">
        <v>6031</v>
      </c>
      <c r="H77" t="s">
        <v>6657</v>
      </c>
      <c r="I77" s="1" t="s">
        <v>18</v>
      </c>
      <c r="J77" s="2" t="s">
        <v>19</v>
      </c>
    </row>
    <row r="78" spans="1:10" x14ac:dyDescent="0.2">
      <c r="A78" t="s">
        <v>6913</v>
      </c>
      <c r="B78" t="s">
        <v>6914</v>
      </c>
      <c r="C78" t="s">
        <v>6915</v>
      </c>
      <c r="D78" t="s">
        <v>16</v>
      </c>
      <c r="E78" t="s">
        <v>16</v>
      </c>
      <c r="F78" t="s">
        <v>16</v>
      </c>
      <c r="G78" t="s">
        <v>2529</v>
      </c>
      <c r="H78" t="s">
        <v>6916</v>
      </c>
      <c r="I78" s="1" t="s">
        <v>18</v>
      </c>
      <c r="J78" s="2" t="s">
        <v>19</v>
      </c>
    </row>
    <row r="79" spans="1:10" x14ac:dyDescent="0.2">
      <c r="A79" t="s">
        <v>6120</v>
      </c>
      <c r="B79" t="s">
        <v>6121</v>
      </c>
      <c r="C79" t="s">
        <v>6122</v>
      </c>
      <c r="D79" t="s">
        <v>16</v>
      </c>
      <c r="E79" t="s">
        <v>16</v>
      </c>
      <c r="F79" t="s">
        <v>16</v>
      </c>
      <c r="G79" t="s">
        <v>2089</v>
      </c>
      <c r="H79" t="s">
        <v>6123</v>
      </c>
      <c r="I79" s="1" t="s">
        <v>18</v>
      </c>
      <c r="J79" s="2" t="s">
        <v>19</v>
      </c>
    </row>
    <row r="80" spans="1:10" x14ac:dyDescent="0.2">
      <c r="A80" t="s">
        <v>6734</v>
      </c>
      <c r="B80" t="s">
        <v>6735</v>
      </c>
      <c r="C80" t="s">
        <v>6736</v>
      </c>
      <c r="D80" t="s">
        <v>16</v>
      </c>
      <c r="E80" t="s">
        <v>16</v>
      </c>
      <c r="F80" t="s">
        <v>16</v>
      </c>
      <c r="G80" t="s">
        <v>6232</v>
      </c>
      <c r="H80" t="s">
        <v>6737</v>
      </c>
      <c r="I80" s="1" t="s">
        <v>18</v>
      </c>
      <c r="J80" s="2" t="s">
        <v>19</v>
      </c>
    </row>
    <row r="81" spans="1:10" x14ac:dyDescent="0.2">
      <c r="A81" t="s">
        <v>6989</v>
      </c>
      <c r="B81" t="s">
        <v>6990</v>
      </c>
      <c r="C81" t="s">
        <v>28</v>
      </c>
      <c r="D81" t="s">
        <v>16</v>
      </c>
      <c r="E81" t="s">
        <v>16</v>
      </c>
      <c r="F81" t="s">
        <v>16</v>
      </c>
      <c r="G81" t="s">
        <v>2227</v>
      </c>
      <c r="H81" t="s">
        <v>6991</v>
      </c>
      <c r="I81" s="1" t="s">
        <v>18</v>
      </c>
      <c r="J81" s="2" t="s">
        <v>19</v>
      </c>
    </row>
    <row r="82" spans="1:10" x14ac:dyDescent="0.2">
      <c r="A82" t="s">
        <v>4453</v>
      </c>
      <c r="B82" t="s">
        <v>6285</v>
      </c>
      <c r="C82" t="s">
        <v>6286</v>
      </c>
      <c r="D82" t="s">
        <v>16</v>
      </c>
      <c r="E82" t="s">
        <v>16</v>
      </c>
      <c r="F82" t="s">
        <v>16</v>
      </c>
      <c r="G82" t="s">
        <v>4455</v>
      </c>
      <c r="H82" t="s">
        <v>6287</v>
      </c>
      <c r="I82" s="1" t="s">
        <v>18</v>
      </c>
      <c r="J82" s="2" t="s">
        <v>19</v>
      </c>
    </row>
    <row r="83" spans="1:10" x14ac:dyDescent="0.2">
      <c r="A83" t="s">
        <v>6588</v>
      </c>
      <c r="B83" t="s">
        <v>6589</v>
      </c>
      <c r="C83" t="s">
        <v>6590</v>
      </c>
      <c r="D83" t="s">
        <v>16</v>
      </c>
      <c r="E83" t="s">
        <v>16</v>
      </c>
      <c r="F83" t="s">
        <v>16</v>
      </c>
      <c r="G83" t="s">
        <v>2295</v>
      </c>
      <c r="H83" t="s">
        <v>6591</v>
      </c>
      <c r="I83" s="1" t="s">
        <v>18</v>
      </c>
      <c r="J83" s="2" t="s">
        <v>19</v>
      </c>
    </row>
    <row r="84" spans="1:10" x14ac:dyDescent="0.2">
      <c r="A84" t="s">
        <v>7290</v>
      </c>
      <c r="B84" t="s">
        <v>7291</v>
      </c>
      <c r="C84" t="s">
        <v>34</v>
      </c>
      <c r="D84" t="s">
        <v>16</v>
      </c>
      <c r="E84" t="s">
        <v>16</v>
      </c>
      <c r="F84" t="s">
        <v>16</v>
      </c>
      <c r="G84" t="s">
        <v>7292</v>
      </c>
      <c r="H84" t="s">
        <v>7293</v>
      </c>
      <c r="I84" s="1" t="s">
        <v>18</v>
      </c>
      <c r="J84" s="2" t="s">
        <v>19</v>
      </c>
    </row>
    <row r="85" spans="1:10" x14ac:dyDescent="0.2">
      <c r="A85" t="s">
        <v>6651</v>
      </c>
      <c r="B85" t="s">
        <v>6652</v>
      </c>
      <c r="C85" t="s">
        <v>5407</v>
      </c>
      <c r="D85" t="s">
        <v>16</v>
      </c>
      <c r="E85" t="s">
        <v>16</v>
      </c>
      <c r="F85" t="s">
        <v>16</v>
      </c>
      <c r="G85" t="s">
        <v>6075</v>
      </c>
      <c r="H85" t="s">
        <v>6653</v>
      </c>
      <c r="I85" s="1" t="s">
        <v>18</v>
      </c>
      <c r="J85" s="2" t="s">
        <v>19</v>
      </c>
    </row>
    <row r="86" spans="1:10" x14ac:dyDescent="0.2">
      <c r="A86" t="s">
        <v>4074</v>
      </c>
      <c r="B86" t="s">
        <v>6219</v>
      </c>
      <c r="C86" t="s">
        <v>6220</v>
      </c>
      <c r="D86" t="s">
        <v>16</v>
      </c>
      <c r="E86" t="s">
        <v>16</v>
      </c>
      <c r="F86" t="s">
        <v>16</v>
      </c>
      <c r="G86" t="s">
        <v>6221</v>
      </c>
      <c r="H86" t="s">
        <v>6222</v>
      </c>
      <c r="I86" s="1" t="s">
        <v>18</v>
      </c>
      <c r="J86" s="2" t="s">
        <v>19</v>
      </c>
    </row>
    <row r="87" spans="1:10" x14ac:dyDescent="0.2">
      <c r="A87" t="s">
        <v>6441</v>
      </c>
      <c r="B87" t="s">
        <v>6442</v>
      </c>
      <c r="C87" t="s">
        <v>6443</v>
      </c>
      <c r="D87" t="s">
        <v>16</v>
      </c>
      <c r="E87" t="s">
        <v>16</v>
      </c>
      <c r="F87" t="s">
        <v>16</v>
      </c>
      <c r="G87" t="s">
        <v>5774</v>
      </c>
      <c r="H87" t="s">
        <v>6444</v>
      </c>
      <c r="I87" s="1" t="s">
        <v>18</v>
      </c>
      <c r="J87" s="2" t="s">
        <v>19</v>
      </c>
    </row>
    <row r="88" spans="1:10" x14ac:dyDescent="0.2">
      <c r="A88" t="s">
        <v>5895</v>
      </c>
      <c r="B88" t="s">
        <v>5896</v>
      </c>
      <c r="C88" t="s">
        <v>46</v>
      </c>
      <c r="D88" t="s">
        <v>16</v>
      </c>
      <c r="E88" t="s">
        <v>16</v>
      </c>
      <c r="F88" t="s">
        <v>16</v>
      </c>
      <c r="G88" t="s">
        <v>5897</v>
      </c>
      <c r="H88" t="s">
        <v>5898</v>
      </c>
      <c r="I88" s="1" t="s">
        <v>18</v>
      </c>
      <c r="J88" s="2" t="s">
        <v>19</v>
      </c>
    </row>
    <row r="89" spans="1:10" x14ac:dyDescent="0.2">
      <c r="A89" t="s">
        <v>6191</v>
      </c>
      <c r="B89" t="s">
        <v>6192</v>
      </c>
      <c r="C89" t="s">
        <v>6193</v>
      </c>
      <c r="D89" t="s">
        <v>16</v>
      </c>
      <c r="E89" t="s">
        <v>16</v>
      </c>
      <c r="F89" t="s">
        <v>16</v>
      </c>
      <c r="G89" t="s">
        <v>3875</v>
      </c>
      <c r="H89" t="s">
        <v>6194</v>
      </c>
      <c r="I89" s="1" t="s">
        <v>18</v>
      </c>
      <c r="J89" s="2" t="s">
        <v>19</v>
      </c>
    </row>
    <row r="90" spans="1:10" x14ac:dyDescent="0.2">
      <c r="A90" t="s">
        <v>6028</v>
      </c>
      <c r="B90" t="s">
        <v>6029</v>
      </c>
      <c r="C90" t="s">
        <v>6030</v>
      </c>
      <c r="D90" t="s">
        <v>16</v>
      </c>
      <c r="E90" t="s">
        <v>16</v>
      </c>
      <c r="F90" t="s">
        <v>16</v>
      </c>
      <c r="G90" t="s">
        <v>6031</v>
      </c>
      <c r="H90" t="s">
        <v>6032</v>
      </c>
      <c r="I90" s="1" t="s">
        <v>18</v>
      </c>
      <c r="J90" s="2" t="s">
        <v>19</v>
      </c>
    </row>
    <row r="91" spans="1:10" x14ac:dyDescent="0.2">
      <c r="A91" t="s">
        <v>1731</v>
      </c>
      <c r="B91" t="s">
        <v>6090</v>
      </c>
      <c r="C91" t="s">
        <v>6091</v>
      </c>
      <c r="D91" t="s">
        <v>16</v>
      </c>
      <c r="E91" t="s">
        <v>16</v>
      </c>
      <c r="F91" t="s">
        <v>16</v>
      </c>
      <c r="G91" t="s">
        <v>6092</v>
      </c>
      <c r="H91" t="s">
        <v>6093</v>
      </c>
      <c r="I91" s="1" t="s">
        <v>18</v>
      </c>
      <c r="J91" s="2" t="s">
        <v>19</v>
      </c>
    </row>
    <row r="92" spans="1:10" x14ac:dyDescent="0.2">
      <c r="A92" t="s">
        <v>7196</v>
      </c>
      <c r="B92" t="s">
        <v>7197</v>
      </c>
      <c r="C92" t="s">
        <v>7198</v>
      </c>
      <c r="D92" t="s">
        <v>16</v>
      </c>
      <c r="E92" t="s">
        <v>16</v>
      </c>
      <c r="F92" t="s">
        <v>16</v>
      </c>
      <c r="G92" t="s">
        <v>2089</v>
      </c>
      <c r="H92" t="s">
        <v>7199</v>
      </c>
      <c r="I92" s="1" t="s">
        <v>18</v>
      </c>
      <c r="J92" s="2" t="s">
        <v>19</v>
      </c>
    </row>
    <row r="93" spans="1:10" x14ac:dyDescent="0.2">
      <c r="A93" t="s">
        <v>6023</v>
      </c>
      <c r="B93" t="s">
        <v>6024</v>
      </c>
      <c r="C93" t="s">
        <v>6025</v>
      </c>
      <c r="D93" t="s">
        <v>16</v>
      </c>
      <c r="E93" t="s">
        <v>16</v>
      </c>
      <c r="F93" t="s">
        <v>16</v>
      </c>
      <c r="G93" t="s">
        <v>6026</v>
      </c>
      <c r="H93" t="s">
        <v>6027</v>
      </c>
      <c r="I93" s="1" t="s">
        <v>18</v>
      </c>
      <c r="J93" s="2" t="s">
        <v>19</v>
      </c>
    </row>
    <row r="94" spans="1:10" x14ac:dyDescent="0.2">
      <c r="A94" t="s">
        <v>7321</v>
      </c>
      <c r="B94" t="s">
        <v>7322</v>
      </c>
      <c r="C94" t="s">
        <v>5852</v>
      </c>
      <c r="D94" t="s">
        <v>16</v>
      </c>
      <c r="E94" t="s">
        <v>16</v>
      </c>
      <c r="F94" t="s">
        <v>16</v>
      </c>
      <c r="G94" t="s">
        <v>7323</v>
      </c>
      <c r="H94" t="s">
        <v>7324</v>
      </c>
      <c r="I94" s="1" t="s">
        <v>18</v>
      </c>
      <c r="J94" s="2" t="s">
        <v>19</v>
      </c>
    </row>
    <row r="95" spans="1:10" x14ac:dyDescent="0.2">
      <c r="A95" t="s">
        <v>6693</v>
      </c>
      <c r="B95" t="s">
        <v>6694</v>
      </c>
      <c r="C95" t="s">
        <v>64</v>
      </c>
      <c r="D95" t="s">
        <v>16</v>
      </c>
      <c r="E95" t="s">
        <v>16</v>
      </c>
      <c r="F95" t="s">
        <v>16</v>
      </c>
      <c r="G95" t="s">
        <v>6695</v>
      </c>
      <c r="H95" t="s">
        <v>6696</v>
      </c>
      <c r="I95" s="1" t="s">
        <v>18</v>
      </c>
      <c r="J95" s="2" t="s">
        <v>19</v>
      </c>
    </row>
    <row r="96" spans="1:10" x14ac:dyDescent="0.2">
      <c r="A96" t="s">
        <v>6560</v>
      </c>
      <c r="B96" t="s">
        <v>6561</v>
      </c>
      <c r="C96" t="s">
        <v>377</v>
      </c>
      <c r="D96" t="s">
        <v>16</v>
      </c>
      <c r="E96" t="s">
        <v>16</v>
      </c>
      <c r="F96" t="s">
        <v>16</v>
      </c>
      <c r="G96" t="s">
        <v>6562</v>
      </c>
      <c r="H96" t="s">
        <v>6563</v>
      </c>
      <c r="I96" s="1" t="s">
        <v>18</v>
      </c>
      <c r="J96" s="2" t="s">
        <v>19</v>
      </c>
    </row>
    <row r="97" spans="1:10" x14ac:dyDescent="0.2">
      <c r="A97" t="s">
        <v>1716</v>
      </c>
      <c r="B97" t="s">
        <v>6829</v>
      </c>
      <c r="C97" t="s">
        <v>22</v>
      </c>
      <c r="D97" t="s">
        <v>16</v>
      </c>
      <c r="E97" t="s">
        <v>16</v>
      </c>
      <c r="F97" t="s">
        <v>16</v>
      </c>
      <c r="G97" t="s">
        <v>6830</v>
      </c>
      <c r="H97" t="s">
        <v>6831</v>
      </c>
      <c r="I97" s="1" t="s">
        <v>18</v>
      </c>
      <c r="J97" s="2" t="s">
        <v>19</v>
      </c>
    </row>
    <row r="98" spans="1:10" x14ac:dyDescent="0.2">
      <c r="A98" t="s">
        <v>6363</v>
      </c>
      <c r="B98" t="s">
        <v>6364</v>
      </c>
      <c r="C98" t="s">
        <v>5451</v>
      </c>
      <c r="D98" t="s">
        <v>16</v>
      </c>
      <c r="E98" t="s">
        <v>16</v>
      </c>
      <c r="F98" t="s">
        <v>16</v>
      </c>
      <c r="G98" t="s">
        <v>6365</v>
      </c>
      <c r="H98" t="s">
        <v>6366</v>
      </c>
      <c r="I98" s="1" t="s">
        <v>18</v>
      </c>
      <c r="J98" s="2" t="s">
        <v>19</v>
      </c>
    </row>
    <row r="99" spans="1:10" x14ac:dyDescent="0.2">
      <c r="A99" t="s">
        <v>5086</v>
      </c>
      <c r="B99" t="s">
        <v>6322</v>
      </c>
      <c r="C99" t="s">
        <v>6323</v>
      </c>
      <c r="D99" t="s">
        <v>16</v>
      </c>
      <c r="E99" t="s">
        <v>16</v>
      </c>
      <c r="F99" t="s">
        <v>16</v>
      </c>
      <c r="G99" t="s">
        <v>6324</v>
      </c>
      <c r="H99" t="s">
        <v>6325</v>
      </c>
      <c r="I99" s="1" t="s">
        <v>18</v>
      </c>
      <c r="J99" s="2" t="s">
        <v>19</v>
      </c>
    </row>
    <row r="100" spans="1:10" x14ac:dyDescent="0.2">
      <c r="A100" t="s">
        <v>6956</v>
      </c>
      <c r="B100" t="s">
        <v>6957</v>
      </c>
      <c r="C100" t="s">
        <v>6958</v>
      </c>
      <c r="D100" t="s">
        <v>16</v>
      </c>
      <c r="E100" t="s">
        <v>16</v>
      </c>
      <c r="F100" t="s">
        <v>16</v>
      </c>
      <c r="G100" t="s">
        <v>6959</v>
      </c>
      <c r="H100" t="s">
        <v>6960</v>
      </c>
      <c r="I100" s="1" t="s">
        <v>18</v>
      </c>
      <c r="J100" s="2" t="s">
        <v>19</v>
      </c>
    </row>
    <row r="101" spans="1:10" x14ac:dyDescent="0.2">
      <c r="A101" t="s">
        <v>6200</v>
      </c>
      <c r="B101" t="s">
        <v>6201</v>
      </c>
      <c r="C101" t="s">
        <v>645</v>
      </c>
      <c r="D101" t="s">
        <v>16</v>
      </c>
      <c r="E101" t="s">
        <v>16</v>
      </c>
      <c r="F101" t="s">
        <v>16</v>
      </c>
      <c r="G101" t="s">
        <v>6202</v>
      </c>
      <c r="H101" t="s">
        <v>6203</v>
      </c>
      <c r="I101" s="1" t="s">
        <v>18</v>
      </c>
      <c r="J101" s="2" t="s">
        <v>19</v>
      </c>
    </row>
    <row r="102" spans="1:10" x14ac:dyDescent="0.2">
      <c r="A102" t="s">
        <v>7354</v>
      </c>
      <c r="B102" t="s">
        <v>7355</v>
      </c>
      <c r="C102" t="s">
        <v>280</v>
      </c>
      <c r="D102" t="s">
        <v>16</v>
      </c>
      <c r="E102" t="s">
        <v>16</v>
      </c>
      <c r="F102" t="s">
        <v>16</v>
      </c>
      <c r="G102" t="s">
        <v>7356</v>
      </c>
      <c r="H102" t="s">
        <v>7357</v>
      </c>
      <c r="I102" s="1" t="s">
        <v>18</v>
      </c>
      <c r="J102" s="2" t="s">
        <v>19</v>
      </c>
    </row>
    <row r="103" spans="1:10" x14ac:dyDescent="0.2">
      <c r="A103" t="s">
        <v>3834</v>
      </c>
      <c r="B103" t="s">
        <v>6213</v>
      </c>
      <c r="C103" t="s">
        <v>6214</v>
      </c>
      <c r="D103" t="s">
        <v>16</v>
      </c>
      <c r="E103" t="s">
        <v>16</v>
      </c>
      <c r="F103" t="s">
        <v>16</v>
      </c>
      <c r="G103" t="s">
        <v>3837</v>
      </c>
      <c r="H103" t="s">
        <v>6215</v>
      </c>
      <c r="I103" s="1" t="s">
        <v>18</v>
      </c>
      <c r="J103" s="2" t="s">
        <v>19</v>
      </c>
    </row>
    <row r="104" spans="1:10" x14ac:dyDescent="0.2">
      <c r="A104" t="s">
        <v>2155</v>
      </c>
      <c r="B104" t="s">
        <v>7212</v>
      </c>
      <c r="C104" t="s">
        <v>7210</v>
      </c>
      <c r="D104" t="s">
        <v>16</v>
      </c>
      <c r="E104" t="s">
        <v>16</v>
      </c>
      <c r="F104" t="s">
        <v>16</v>
      </c>
      <c r="G104" t="s">
        <v>7213</v>
      </c>
      <c r="H104" t="s">
        <v>7214</v>
      </c>
      <c r="I104" s="1" t="s">
        <v>18</v>
      </c>
      <c r="J104" s="2" t="s">
        <v>19</v>
      </c>
    </row>
    <row r="105" spans="1:10" x14ac:dyDescent="0.2">
      <c r="A105" t="s">
        <v>3038</v>
      </c>
      <c r="B105" t="s">
        <v>7288</v>
      </c>
      <c r="C105" t="s">
        <v>34</v>
      </c>
      <c r="D105" t="s">
        <v>16</v>
      </c>
      <c r="E105" t="s">
        <v>16</v>
      </c>
      <c r="F105" t="s">
        <v>16</v>
      </c>
      <c r="G105" t="s">
        <v>2488</v>
      </c>
      <c r="H105" t="s">
        <v>7289</v>
      </c>
      <c r="I105" s="1" t="s">
        <v>18</v>
      </c>
      <c r="J105" s="2" t="s">
        <v>19</v>
      </c>
    </row>
    <row r="106" spans="1:10" x14ac:dyDescent="0.2">
      <c r="A106" t="s">
        <v>1991</v>
      </c>
      <c r="B106" t="s">
        <v>6796</v>
      </c>
      <c r="C106" t="s">
        <v>22</v>
      </c>
      <c r="D106" t="s">
        <v>16</v>
      </c>
      <c r="E106" t="s">
        <v>16</v>
      </c>
      <c r="F106" t="s">
        <v>16</v>
      </c>
      <c r="G106" t="s">
        <v>1660</v>
      </c>
      <c r="H106" t="s">
        <v>6797</v>
      </c>
      <c r="I106" s="1" t="s">
        <v>18</v>
      </c>
      <c r="J106" s="2" t="s">
        <v>19</v>
      </c>
    </row>
    <row r="107" spans="1:10" x14ac:dyDescent="0.2">
      <c r="A107" t="s">
        <v>2455</v>
      </c>
      <c r="B107" t="s">
        <v>7014</v>
      </c>
      <c r="C107" t="s">
        <v>28</v>
      </c>
      <c r="D107" t="s">
        <v>16</v>
      </c>
      <c r="E107" t="s">
        <v>16</v>
      </c>
      <c r="F107" t="s">
        <v>16</v>
      </c>
      <c r="G107" t="s">
        <v>6674</v>
      </c>
      <c r="H107" t="s">
        <v>7015</v>
      </c>
      <c r="I107" s="1" t="s">
        <v>18</v>
      </c>
      <c r="J107" s="2" t="s">
        <v>19</v>
      </c>
    </row>
    <row r="108" spans="1:10" x14ac:dyDescent="0.2">
      <c r="A108" t="s">
        <v>6766</v>
      </c>
      <c r="B108" t="s">
        <v>6767</v>
      </c>
      <c r="C108" t="s">
        <v>22</v>
      </c>
      <c r="D108" t="s">
        <v>16</v>
      </c>
      <c r="E108" t="s">
        <v>16</v>
      </c>
      <c r="F108" t="s">
        <v>16</v>
      </c>
      <c r="G108" t="s">
        <v>1933</v>
      </c>
      <c r="H108" t="s">
        <v>6768</v>
      </c>
      <c r="I108" s="1" t="s">
        <v>18</v>
      </c>
      <c r="J108" s="2" t="s">
        <v>19</v>
      </c>
    </row>
    <row r="109" spans="1:10" x14ac:dyDescent="0.2">
      <c r="A109" t="s">
        <v>1619</v>
      </c>
      <c r="B109" t="s">
        <v>6699</v>
      </c>
      <c r="C109" t="s">
        <v>64</v>
      </c>
      <c r="D109" t="s">
        <v>16</v>
      </c>
      <c r="E109" t="s">
        <v>16</v>
      </c>
      <c r="F109" t="s">
        <v>16</v>
      </c>
      <c r="G109" t="s">
        <v>6700</v>
      </c>
      <c r="H109" t="s">
        <v>6701</v>
      </c>
      <c r="I109" s="1" t="s">
        <v>18</v>
      </c>
      <c r="J109" s="2" t="s">
        <v>19</v>
      </c>
    </row>
    <row r="110" spans="1:10" x14ac:dyDescent="0.2">
      <c r="A110" t="s">
        <v>807</v>
      </c>
      <c r="B110" t="s">
        <v>6419</v>
      </c>
      <c r="C110" t="s">
        <v>34</v>
      </c>
      <c r="D110" t="s">
        <v>16</v>
      </c>
      <c r="E110" t="s">
        <v>16</v>
      </c>
      <c r="F110" t="s">
        <v>16</v>
      </c>
      <c r="G110" t="s">
        <v>338</v>
      </c>
      <c r="H110" t="s">
        <v>6420</v>
      </c>
      <c r="I110" s="1" t="s">
        <v>18</v>
      </c>
      <c r="J110" s="2" t="s">
        <v>19</v>
      </c>
    </row>
    <row r="111" spans="1:10" x14ac:dyDescent="0.2">
      <c r="A111" t="s">
        <v>2376</v>
      </c>
      <c r="B111" t="s">
        <v>7247</v>
      </c>
      <c r="C111" t="s">
        <v>28</v>
      </c>
      <c r="D111" t="s">
        <v>16</v>
      </c>
      <c r="E111" t="s">
        <v>16</v>
      </c>
      <c r="F111" t="s">
        <v>16</v>
      </c>
      <c r="G111" t="s">
        <v>6703</v>
      </c>
      <c r="H111" t="s">
        <v>7248</v>
      </c>
      <c r="I111" s="1" t="s">
        <v>18</v>
      </c>
      <c r="J111" s="2" t="s">
        <v>19</v>
      </c>
    </row>
    <row r="112" spans="1:10" x14ac:dyDescent="0.2">
      <c r="A112" t="s">
        <v>2735</v>
      </c>
      <c r="B112" t="s">
        <v>6400</v>
      </c>
      <c r="C112" t="s">
        <v>34</v>
      </c>
      <c r="D112" t="s">
        <v>16</v>
      </c>
      <c r="E112" t="s">
        <v>16</v>
      </c>
      <c r="F112" t="s">
        <v>16</v>
      </c>
      <c r="G112" t="s">
        <v>6401</v>
      </c>
      <c r="H112" t="s">
        <v>6402</v>
      </c>
      <c r="I112" s="1" t="s">
        <v>18</v>
      </c>
      <c r="J112" s="2" t="s">
        <v>19</v>
      </c>
    </row>
    <row r="113" spans="1:10" x14ac:dyDescent="0.2">
      <c r="A113" t="s">
        <v>3897</v>
      </c>
      <c r="B113" t="s">
        <v>6223</v>
      </c>
      <c r="C113" t="s">
        <v>6224</v>
      </c>
      <c r="D113" t="s">
        <v>16</v>
      </c>
      <c r="E113" t="s">
        <v>16</v>
      </c>
      <c r="F113" t="s">
        <v>16</v>
      </c>
      <c r="G113" t="s">
        <v>3900</v>
      </c>
      <c r="H113" t="s">
        <v>6225</v>
      </c>
      <c r="I113" s="1" t="s">
        <v>18</v>
      </c>
      <c r="J113" s="2" t="s">
        <v>19</v>
      </c>
    </row>
    <row r="114" spans="1:10" x14ac:dyDescent="0.2">
      <c r="A114" t="s">
        <v>724</v>
      </c>
      <c r="B114" t="s">
        <v>6113</v>
      </c>
      <c r="C114" t="s">
        <v>22</v>
      </c>
      <c r="D114" t="s">
        <v>16</v>
      </c>
      <c r="E114" t="s">
        <v>16</v>
      </c>
      <c r="F114" t="s">
        <v>16</v>
      </c>
      <c r="G114" t="s">
        <v>727</v>
      </c>
      <c r="H114" t="s">
        <v>6114</v>
      </c>
      <c r="I114" s="1" t="s">
        <v>18</v>
      </c>
      <c r="J114" s="2" t="s">
        <v>19</v>
      </c>
    </row>
    <row r="115" spans="1:10" x14ac:dyDescent="0.2">
      <c r="A115" t="s">
        <v>6346</v>
      </c>
      <c r="B115" t="s">
        <v>6347</v>
      </c>
      <c r="C115" t="s">
        <v>6348</v>
      </c>
      <c r="D115" t="s">
        <v>16</v>
      </c>
      <c r="E115" t="s">
        <v>16</v>
      </c>
      <c r="F115" t="s">
        <v>16</v>
      </c>
      <c r="G115" t="s">
        <v>6349</v>
      </c>
      <c r="H115" t="s">
        <v>6350</v>
      </c>
      <c r="I115" s="1" t="s">
        <v>18</v>
      </c>
      <c r="J115" s="2" t="s">
        <v>19</v>
      </c>
    </row>
    <row r="116" spans="1:10" x14ac:dyDescent="0.2">
      <c r="A116" t="s">
        <v>7306</v>
      </c>
      <c r="B116" t="s">
        <v>7307</v>
      </c>
      <c r="C116" t="s">
        <v>34</v>
      </c>
      <c r="D116" t="s">
        <v>16</v>
      </c>
      <c r="E116" t="s">
        <v>16</v>
      </c>
      <c r="F116" t="s">
        <v>16</v>
      </c>
      <c r="G116" t="s">
        <v>7308</v>
      </c>
      <c r="H116" t="s">
        <v>7309</v>
      </c>
      <c r="I116" s="1" t="s">
        <v>18</v>
      </c>
      <c r="J116" s="2" t="s">
        <v>19</v>
      </c>
    </row>
    <row r="117" spans="1:10" x14ac:dyDescent="0.2">
      <c r="A117" t="s">
        <v>6272</v>
      </c>
      <c r="B117" t="s">
        <v>6273</v>
      </c>
      <c r="C117" t="s">
        <v>6274</v>
      </c>
      <c r="D117" t="s">
        <v>16</v>
      </c>
      <c r="E117" t="s">
        <v>16</v>
      </c>
      <c r="F117" t="s">
        <v>16</v>
      </c>
      <c r="G117" t="s">
        <v>6232</v>
      </c>
      <c r="H117" t="s">
        <v>6275</v>
      </c>
      <c r="I117" s="1" t="s">
        <v>18</v>
      </c>
      <c r="J117" s="2" t="s">
        <v>19</v>
      </c>
    </row>
    <row r="118" spans="1:10" x14ac:dyDescent="0.2">
      <c r="A118" t="s">
        <v>6726</v>
      </c>
      <c r="B118" t="s">
        <v>6727</v>
      </c>
      <c r="C118" t="s">
        <v>6728</v>
      </c>
      <c r="D118" t="s">
        <v>16</v>
      </c>
      <c r="E118" t="s">
        <v>16</v>
      </c>
      <c r="F118" t="s">
        <v>16</v>
      </c>
      <c r="G118" t="s">
        <v>1859</v>
      </c>
      <c r="H118" t="s">
        <v>6729</v>
      </c>
      <c r="I118" s="1" t="s">
        <v>18</v>
      </c>
      <c r="J118" s="2" t="s">
        <v>19</v>
      </c>
    </row>
    <row r="119" spans="1:10" x14ac:dyDescent="0.2">
      <c r="A119" t="s">
        <v>2726</v>
      </c>
      <c r="B119" t="s">
        <v>7018</v>
      </c>
      <c r="C119" t="s">
        <v>28</v>
      </c>
      <c r="D119" t="s">
        <v>16</v>
      </c>
      <c r="E119" t="s">
        <v>16</v>
      </c>
      <c r="F119" t="s">
        <v>16</v>
      </c>
      <c r="G119" t="s">
        <v>1933</v>
      </c>
      <c r="H119" t="s">
        <v>7019</v>
      </c>
      <c r="I119" s="1" t="s">
        <v>18</v>
      </c>
      <c r="J119" s="2" t="s">
        <v>19</v>
      </c>
    </row>
    <row r="120" spans="1:10" x14ac:dyDescent="0.2">
      <c r="A120" t="s">
        <v>2224</v>
      </c>
      <c r="B120" t="s">
        <v>7016</v>
      </c>
      <c r="C120" t="s">
        <v>28</v>
      </c>
      <c r="D120" t="s">
        <v>16</v>
      </c>
      <c r="E120" t="s">
        <v>16</v>
      </c>
      <c r="F120" t="s">
        <v>16</v>
      </c>
      <c r="G120" t="s">
        <v>2227</v>
      </c>
      <c r="H120" t="s">
        <v>7017</v>
      </c>
      <c r="I120" s="1" t="s">
        <v>18</v>
      </c>
      <c r="J120" s="2" t="s">
        <v>19</v>
      </c>
    </row>
    <row r="121" spans="1:10" x14ac:dyDescent="0.2">
      <c r="A121" t="s">
        <v>2342</v>
      </c>
      <c r="B121" t="s">
        <v>6760</v>
      </c>
      <c r="C121" t="s">
        <v>22</v>
      </c>
      <c r="D121" t="s">
        <v>16</v>
      </c>
      <c r="E121" t="s">
        <v>16</v>
      </c>
      <c r="F121" t="s">
        <v>16</v>
      </c>
      <c r="G121" t="s">
        <v>2345</v>
      </c>
      <c r="H121" t="s">
        <v>6761</v>
      </c>
      <c r="I121" s="1" t="s">
        <v>18</v>
      </c>
      <c r="J121" s="2" t="s">
        <v>19</v>
      </c>
    </row>
    <row r="122" spans="1:10" x14ac:dyDescent="0.2">
      <c r="A122" t="s">
        <v>5787</v>
      </c>
      <c r="B122" t="s">
        <v>5974</v>
      </c>
      <c r="C122" t="s">
        <v>40</v>
      </c>
      <c r="D122" t="s">
        <v>16</v>
      </c>
      <c r="E122" t="s">
        <v>16</v>
      </c>
      <c r="F122" t="s">
        <v>16</v>
      </c>
      <c r="G122" t="s">
        <v>5790</v>
      </c>
      <c r="H122" t="s">
        <v>5975</v>
      </c>
      <c r="I122" s="1" t="s">
        <v>18</v>
      </c>
      <c r="J122" s="2" t="s">
        <v>19</v>
      </c>
    </row>
    <row r="123" spans="1:10" x14ac:dyDescent="0.2">
      <c r="A123" t="s">
        <v>6600</v>
      </c>
      <c r="B123" t="s">
        <v>6601</v>
      </c>
      <c r="C123" t="s">
        <v>40</v>
      </c>
      <c r="D123" t="s">
        <v>16</v>
      </c>
      <c r="E123" t="s">
        <v>16</v>
      </c>
      <c r="F123" t="s">
        <v>16</v>
      </c>
      <c r="G123" t="s">
        <v>6602</v>
      </c>
      <c r="H123" t="s">
        <v>6603</v>
      </c>
      <c r="I123" s="1" t="s">
        <v>18</v>
      </c>
      <c r="J123" s="2" t="s">
        <v>19</v>
      </c>
    </row>
    <row r="124" spans="1:10" x14ac:dyDescent="0.2">
      <c r="A124" t="s">
        <v>1864</v>
      </c>
      <c r="B124" t="s">
        <v>6947</v>
      </c>
      <c r="C124" t="s">
        <v>6944</v>
      </c>
      <c r="D124" t="s">
        <v>16</v>
      </c>
      <c r="E124" t="s">
        <v>16</v>
      </c>
      <c r="F124" t="s">
        <v>16</v>
      </c>
      <c r="G124" t="s">
        <v>1867</v>
      </c>
      <c r="H124" t="s">
        <v>6948</v>
      </c>
      <c r="I124" s="1" t="s">
        <v>18</v>
      </c>
      <c r="J124" s="2" t="s">
        <v>19</v>
      </c>
    </row>
    <row r="125" spans="1:10" x14ac:dyDescent="0.2">
      <c r="A125" t="s">
        <v>7431</v>
      </c>
      <c r="B125" t="s">
        <v>7432</v>
      </c>
      <c r="C125" t="s">
        <v>6550</v>
      </c>
      <c r="D125" t="s">
        <v>16</v>
      </c>
      <c r="E125" t="s">
        <v>16</v>
      </c>
      <c r="F125" t="s">
        <v>16</v>
      </c>
      <c r="G125" t="s">
        <v>6153</v>
      </c>
      <c r="H125" t="s">
        <v>7433</v>
      </c>
      <c r="I125" s="1" t="s">
        <v>18</v>
      </c>
      <c r="J125" s="2" t="s">
        <v>19</v>
      </c>
    </row>
    <row r="126" spans="1:10" x14ac:dyDescent="0.2">
      <c r="A126" t="s">
        <v>7360</v>
      </c>
      <c r="B126" t="s">
        <v>7361</v>
      </c>
      <c r="C126" t="s">
        <v>7362</v>
      </c>
      <c r="D126" t="s">
        <v>16</v>
      </c>
      <c r="E126" t="s">
        <v>16</v>
      </c>
      <c r="F126" t="s">
        <v>16</v>
      </c>
      <c r="G126" t="s">
        <v>2287</v>
      </c>
      <c r="H126" t="s">
        <v>7363</v>
      </c>
      <c r="I126" s="1" t="s">
        <v>18</v>
      </c>
      <c r="J126" s="2" t="s">
        <v>19</v>
      </c>
    </row>
    <row r="127" spans="1:10" x14ac:dyDescent="0.2">
      <c r="A127" t="s">
        <v>7062</v>
      </c>
      <c r="B127" t="s">
        <v>7063</v>
      </c>
      <c r="C127" t="s">
        <v>34</v>
      </c>
      <c r="D127" t="s">
        <v>16</v>
      </c>
      <c r="E127" t="s">
        <v>16</v>
      </c>
      <c r="F127" t="s">
        <v>16</v>
      </c>
      <c r="G127" t="s">
        <v>2047</v>
      </c>
      <c r="H127" t="s">
        <v>7064</v>
      </c>
      <c r="I127" s="1" t="s">
        <v>18</v>
      </c>
      <c r="J127" s="2" t="s">
        <v>19</v>
      </c>
    </row>
    <row r="128" spans="1:10" x14ac:dyDescent="0.2">
      <c r="A128" t="s">
        <v>3816</v>
      </c>
      <c r="B128" t="s">
        <v>6461</v>
      </c>
      <c r="C128" t="s">
        <v>6458</v>
      </c>
      <c r="D128" t="s">
        <v>16</v>
      </c>
      <c r="E128" t="s">
        <v>16</v>
      </c>
      <c r="F128" t="s">
        <v>16</v>
      </c>
      <c r="G128" t="s">
        <v>6462</v>
      </c>
      <c r="H128" t="s">
        <v>6463</v>
      </c>
      <c r="I128" s="1" t="s">
        <v>18</v>
      </c>
      <c r="J128" s="2" t="s">
        <v>19</v>
      </c>
    </row>
    <row r="129" spans="1:10" x14ac:dyDescent="0.2">
      <c r="A129" t="s">
        <v>2522</v>
      </c>
      <c r="B129" t="s">
        <v>7263</v>
      </c>
      <c r="C129" t="s">
        <v>6133</v>
      </c>
      <c r="D129" t="s">
        <v>16</v>
      </c>
      <c r="E129" t="s">
        <v>16</v>
      </c>
      <c r="F129" t="s">
        <v>16</v>
      </c>
      <c r="G129" t="s">
        <v>2525</v>
      </c>
      <c r="H129" t="s">
        <v>7264</v>
      </c>
      <c r="I129" s="1" t="s">
        <v>18</v>
      </c>
      <c r="J129" s="2" t="s">
        <v>19</v>
      </c>
    </row>
    <row r="130" spans="1:10" x14ac:dyDescent="0.2">
      <c r="A130" t="s">
        <v>3001</v>
      </c>
      <c r="B130" t="s">
        <v>7076</v>
      </c>
      <c r="C130" t="s">
        <v>6427</v>
      </c>
      <c r="D130" t="s">
        <v>16</v>
      </c>
      <c r="E130" t="s">
        <v>16</v>
      </c>
      <c r="F130" t="s">
        <v>16</v>
      </c>
      <c r="G130" t="s">
        <v>7077</v>
      </c>
      <c r="H130" t="s">
        <v>7078</v>
      </c>
      <c r="I130" s="1" t="s">
        <v>18</v>
      </c>
      <c r="J130" s="2" t="s">
        <v>19</v>
      </c>
    </row>
    <row r="131" spans="1:10" x14ac:dyDescent="0.2">
      <c r="A131" t="s">
        <v>7042</v>
      </c>
      <c r="B131" t="s">
        <v>7043</v>
      </c>
      <c r="C131" t="s">
        <v>34</v>
      </c>
      <c r="D131" t="s">
        <v>16</v>
      </c>
      <c r="E131" t="s">
        <v>16</v>
      </c>
      <c r="F131" t="s">
        <v>16</v>
      </c>
      <c r="G131" t="s">
        <v>6703</v>
      </c>
      <c r="H131" t="s">
        <v>7044</v>
      </c>
      <c r="I131" s="1" t="s">
        <v>18</v>
      </c>
      <c r="J131" s="2" t="s">
        <v>19</v>
      </c>
    </row>
    <row r="132" spans="1:10" x14ac:dyDescent="0.2">
      <c r="A132" t="s">
        <v>7226</v>
      </c>
      <c r="B132" t="s">
        <v>7227</v>
      </c>
      <c r="C132" t="s">
        <v>6728</v>
      </c>
      <c r="D132" t="s">
        <v>16</v>
      </c>
      <c r="E132" t="s">
        <v>16</v>
      </c>
      <c r="F132" t="s">
        <v>16</v>
      </c>
      <c r="G132" t="s">
        <v>7228</v>
      </c>
      <c r="H132" t="s">
        <v>7229</v>
      </c>
      <c r="I132" s="1" t="s">
        <v>18</v>
      </c>
      <c r="J132" s="2" t="s">
        <v>19</v>
      </c>
    </row>
    <row r="133" spans="1:10" x14ac:dyDescent="0.2">
      <c r="A133" t="s">
        <v>2094</v>
      </c>
      <c r="B133" t="s">
        <v>6716</v>
      </c>
      <c r="C133" t="s">
        <v>6717</v>
      </c>
      <c r="D133" t="s">
        <v>16</v>
      </c>
      <c r="E133" t="s">
        <v>16</v>
      </c>
      <c r="F133" t="s">
        <v>16</v>
      </c>
      <c r="G133" t="s">
        <v>2097</v>
      </c>
      <c r="H133" t="s">
        <v>6718</v>
      </c>
      <c r="I133" s="1" t="s">
        <v>18</v>
      </c>
      <c r="J133" s="2" t="s">
        <v>19</v>
      </c>
    </row>
    <row r="134" spans="1:10" x14ac:dyDescent="0.2">
      <c r="A134" t="s">
        <v>7009</v>
      </c>
      <c r="B134" t="s">
        <v>7010</v>
      </c>
      <c r="C134" t="s">
        <v>28</v>
      </c>
      <c r="D134" t="s">
        <v>16</v>
      </c>
      <c r="E134" t="s">
        <v>16</v>
      </c>
      <c r="F134" t="s">
        <v>16</v>
      </c>
      <c r="G134" t="s">
        <v>2227</v>
      </c>
      <c r="H134" t="s">
        <v>7011</v>
      </c>
      <c r="I134" s="1" t="s">
        <v>18</v>
      </c>
      <c r="J134" s="2" t="s">
        <v>19</v>
      </c>
    </row>
    <row r="135" spans="1:10" x14ac:dyDescent="0.2">
      <c r="A135" t="s">
        <v>1043</v>
      </c>
      <c r="B135" t="s">
        <v>6417</v>
      </c>
      <c r="C135" t="s">
        <v>34</v>
      </c>
      <c r="D135" t="s">
        <v>16</v>
      </c>
      <c r="E135" t="s">
        <v>16</v>
      </c>
      <c r="F135" t="s">
        <v>16</v>
      </c>
      <c r="G135" t="s">
        <v>338</v>
      </c>
      <c r="H135" t="s">
        <v>6418</v>
      </c>
      <c r="I135" s="1" t="s">
        <v>18</v>
      </c>
      <c r="J135" s="2" t="s">
        <v>19</v>
      </c>
    </row>
    <row r="136" spans="1:10" x14ac:dyDescent="0.2">
      <c r="A136" t="s">
        <v>5903</v>
      </c>
      <c r="B136" t="s">
        <v>5904</v>
      </c>
      <c r="C136" t="s">
        <v>5905</v>
      </c>
      <c r="D136" t="s">
        <v>16</v>
      </c>
      <c r="E136" t="s">
        <v>16</v>
      </c>
      <c r="F136" t="s">
        <v>16</v>
      </c>
      <c r="G136" t="s">
        <v>5169</v>
      </c>
      <c r="H136" t="s">
        <v>5906</v>
      </c>
      <c r="I136" s="1" t="s">
        <v>18</v>
      </c>
      <c r="J136" s="2" t="s">
        <v>19</v>
      </c>
    </row>
    <row r="137" spans="1:10" x14ac:dyDescent="0.2">
      <c r="A137" t="s">
        <v>7439</v>
      </c>
      <c r="B137" t="s">
        <v>7440</v>
      </c>
      <c r="C137" t="s">
        <v>7441</v>
      </c>
      <c r="D137" t="s">
        <v>16</v>
      </c>
      <c r="E137" t="s">
        <v>16</v>
      </c>
      <c r="F137" t="s">
        <v>16</v>
      </c>
      <c r="G137" t="s">
        <v>7442</v>
      </c>
      <c r="H137" t="s">
        <v>7443</v>
      </c>
      <c r="I137" s="1" t="s">
        <v>18</v>
      </c>
      <c r="J137" s="2" t="s">
        <v>19</v>
      </c>
    </row>
    <row r="138" spans="1:10" x14ac:dyDescent="0.2">
      <c r="A138" t="s">
        <v>4517</v>
      </c>
      <c r="B138" t="s">
        <v>6280</v>
      </c>
      <c r="C138" t="s">
        <v>377</v>
      </c>
      <c r="D138" t="s">
        <v>16</v>
      </c>
      <c r="E138" t="s">
        <v>16</v>
      </c>
      <c r="F138" t="s">
        <v>16</v>
      </c>
      <c r="G138" t="s">
        <v>4520</v>
      </c>
      <c r="H138" t="s">
        <v>6281</v>
      </c>
      <c r="I138" s="1" t="s">
        <v>18</v>
      </c>
      <c r="J138" s="2" t="s">
        <v>19</v>
      </c>
    </row>
    <row r="139" spans="1:10" x14ac:dyDescent="0.2">
      <c r="A139" t="s">
        <v>6740</v>
      </c>
      <c r="B139" t="s">
        <v>6741</v>
      </c>
      <c r="C139" t="s">
        <v>6742</v>
      </c>
      <c r="D139" t="s">
        <v>16</v>
      </c>
      <c r="E139" t="s">
        <v>16</v>
      </c>
      <c r="F139" t="s">
        <v>16</v>
      </c>
      <c r="G139" t="s">
        <v>6743</v>
      </c>
      <c r="H139" t="s">
        <v>6744</v>
      </c>
      <c r="I139" s="1" t="s">
        <v>18</v>
      </c>
      <c r="J139" s="2" t="s">
        <v>19</v>
      </c>
    </row>
    <row r="140" spans="1:10" x14ac:dyDescent="0.2">
      <c r="A140" t="s">
        <v>3026</v>
      </c>
      <c r="B140" t="s">
        <v>7286</v>
      </c>
      <c r="C140" t="s">
        <v>34</v>
      </c>
      <c r="D140" t="s">
        <v>16</v>
      </c>
      <c r="E140" t="s">
        <v>16</v>
      </c>
      <c r="F140" t="s">
        <v>16</v>
      </c>
      <c r="G140" t="s">
        <v>3029</v>
      </c>
      <c r="H140" t="s">
        <v>7287</v>
      </c>
      <c r="I140" s="1" t="s">
        <v>18</v>
      </c>
      <c r="J140" s="2" t="s">
        <v>19</v>
      </c>
    </row>
    <row r="141" spans="1:10" x14ac:dyDescent="0.2">
      <c r="A141" t="s">
        <v>2371</v>
      </c>
      <c r="B141" t="s">
        <v>6998</v>
      </c>
      <c r="C141" t="s">
        <v>28</v>
      </c>
      <c r="D141" t="s">
        <v>16</v>
      </c>
      <c r="E141" t="s">
        <v>16</v>
      </c>
      <c r="F141" t="s">
        <v>16</v>
      </c>
      <c r="G141" t="s">
        <v>2374</v>
      </c>
      <c r="H141" t="s">
        <v>6999</v>
      </c>
      <c r="I141" s="1" t="s">
        <v>18</v>
      </c>
      <c r="J141" s="2" t="s">
        <v>19</v>
      </c>
    </row>
    <row r="142" spans="1:10" x14ac:dyDescent="0.2">
      <c r="A142" t="s">
        <v>1691</v>
      </c>
      <c r="B142" t="s">
        <v>6680</v>
      </c>
      <c r="C142" t="s">
        <v>64</v>
      </c>
      <c r="D142" t="s">
        <v>16</v>
      </c>
      <c r="E142" t="s">
        <v>16</v>
      </c>
      <c r="F142" t="s">
        <v>16</v>
      </c>
      <c r="G142" t="s">
        <v>1694</v>
      </c>
      <c r="H142" t="s">
        <v>6681</v>
      </c>
      <c r="I142" s="1" t="s">
        <v>18</v>
      </c>
      <c r="J142" s="2" t="s">
        <v>19</v>
      </c>
    </row>
    <row r="143" spans="1:10" x14ac:dyDescent="0.2">
      <c r="A143" t="s">
        <v>6840</v>
      </c>
      <c r="B143" t="s">
        <v>6841</v>
      </c>
      <c r="C143" t="s">
        <v>6842</v>
      </c>
      <c r="D143" t="s">
        <v>16</v>
      </c>
      <c r="E143" t="s">
        <v>16</v>
      </c>
      <c r="F143" t="s">
        <v>16</v>
      </c>
      <c r="G143" t="s">
        <v>2097</v>
      </c>
      <c r="H143" t="s">
        <v>6843</v>
      </c>
      <c r="I143" s="1" t="s">
        <v>18</v>
      </c>
      <c r="J143" s="2" t="s">
        <v>19</v>
      </c>
    </row>
    <row r="144" spans="1:10" x14ac:dyDescent="0.2">
      <c r="A144" t="s">
        <v>6140</v>
      </c>
      <c r="B144" t="s">
        <v>6141</v>
      </c>
      <c r="C144" t="s">
        <v>34</v>
      </c>
      <c r="D144" t="s">
        <v>16</v>
      </c>
      <c r="E144" t="s">
        <v>16</v>
      </c>
      <c r="F144" t="s">
        <v>16</v>
      </c>
      <c r="G144" t="s">
        <v>6142</v>
      </c>
      <c r="H144" t="s">
        <v>6143</v>
      </c>
      <c r="I144" s="1" t="s">
        <v>18</v>
      </c>
      <c r="J144" s="2" t="s">
        <v>19</v>
      </c>
    </row>
    <row r="145" spans="1:10" x14ac:dyDescent="0.2">
      <c r="A145" t="s">
        <v>5864</v>
      </c>
      <c r="B145" t="s">
        <v>5865</v>
      </c>
      <c r="C145" t="s">
        <v>5866</v>
      </c>
      <c r="D145" t="s">
        <v>16</v>
      </c>
      <c r="E145" t="s">
        <v>16</v>
      </c>
      <c r="F145" t="s">
        <v>16</v>
      </c>
      <c r="G145" t="s">
        <v>5867</v>
      </c>
      <c r="H145" t="s">
        <v>5868</v>
      </c>
      <c r="I145" s="1" t="s">
        <v>18</v>
      </c>
      <c r="J145" s="2" t="s">
        <v>19</v>
      </c>
    </row>
    <row r="146" spans="1:10" x14ac:dyDescent="0.2">
      <c r="A146" t="s">
        <v>7329</v>
      </c>
      <c r="B146" t="s">
        <v>7330</v>
      </c>
      <c r="C146" t="s">
        <v>12</v>
      </c>
      <c r="D146" t="s">
        <v>16</v>
      </c>
      <c r="E146" t="s">
        <v>16</v>
      </c>
      <c r="F146" t="s">
        <v>16</v>
      </c>
      <c r="G146" t="s">
        <v>3094</v>
      </c>
      <c r="H146" t="s">
        <v>7331</v>
      </c>
      <c r="I146" s="1" t="s">
        <v>18</v>
      </c>
      <c r="J146" s="2" t="s">
        <v>19</v>
      </c>
    </row>
    <row r="147" spans="1:10" x14ac:dyDescent="0.2">
      <c r="A147" t="s">
        <v>7405</v>
      </c>
      <c r="B147" t="s">
        <v>7406</v>
      </c>
      <c r="C147" t="s">
        <v>7407</v>
      </c>
      <c r="D147" t="s">
        <v>16</v>
      </c>
      <c r="E147" t="s">
        <v>16</v>
      </c>
      <c r="F147" t="s">
        <v>16</v>
      </c>
      <c r="G147" t="s">
        <v>7408</v>
      </c>
      <c r="H147" t="s">
        <v>7409</v>
      </c>
      <c r="I147" s="1" t="s">
        <v>18</v>
      </c>
      <c r="J147" s="2" t="s">
        <v>19</v>
      </c>
    </row>
    <row r="148" spans="1:10" x14ac:dyDescent="0.2">
      <c r="A148" t="s">
        <v>1892</v>
      </c>
      <c r="B148" t="s">
        <v>6702</v>
      </c>
      <c r="C148" t="s">
        <v>64</v>
      </c>
      <c r="D148" t="s">
        <v>16</v>
      </c>
      <c r="E148" t="s">
        <v>16</v>
      </c>
      <c r="F148" t="s">
        <v>16</v>
      </c>
      <c r="G148" t="s">
        <v>6703</v>
      </c>
      <c r="H148" t="s">
        <v>6704</v>
      </c>
      <c r="I148" s="1" t="s">
        <v>18</v>
      </c>
      <c r="J148" s="2" t="s">
        <v>19</v>
      </c>
    </row>
    <row r="149" spans="1:10" x14ac:dyDescent="0.2">
      <c r="A149" t="s">
        <v>2968</v>
      </c>
      <c r="B149" t="s">
        <v>6426</v>
      </c>
      <c r="C149" t="s">
        <v>6427</v>
      </c>
      <c r="D149" t="s">
        <v>16</v>
      </c>
      <c r="E149" t="s">
        <v>16</v>
      </c>
      <c r="F149" t="s">
        <v>16</v>
      </c>
      <c r="G149" t="s">
        <v>2971</v>
      </c>
      <c r="H149" t="s">
        <v>6428</v>
      </c>
      <c r="I149" s="1" t="s">
        <v>18</v>
      </c>
      <c r="J149" s="2" t="s">
        <v>19</v>
      </c>
    </row>
    <row r="150" spans="1:10" x14ac:dyDescent="0.2">
      <c r="A150" t="s">
        <v>6187</v>
      </c>
      <c r="B150" t="s">
        <v>6188</v>
      </c>
      <c r="C150" t="s">
        <v>6189</v>
      </c>
      <c r="D150" t="s">
        <v>16</v>
      </c>
      <c r="E150" t="s">
        <v>16</v>
      </c>
      <c r="F150" t="s">
        <v>16</v>
      </c>
      <c r="G150" t="s">
        <v>5893</v>
      </c>
      <c r="H150" t="s">
        <v>6190</v>
      </c>
      <c r="I150" s="1" t="s">
        <v>18</v>
      </c>
      <c r="J150" s="2" t="s">
        <v>19</v>
      </c>
    </row>
    <row r="151" spans="1:10" x14ac:dyDescent="0.2">
      <c r="A151" t="s">
        <v>7422</v>
      </c>
      <c r="B151" t="s">
        <v>7423</v>
      </c>
      <c r="C151" t="s">
        <v>7424</v>
      </c>
      <c r="D151" t="s">
        <v>16</v>
      </c>
      <c r="E151" t="s">
        <v>16</v>
      </c>
      <c r="F151" t="s">
        <v>16</v>
      </c>
      <c r="G151" t="s">
        <v>6153</v>
      </c>
      <c r="H151" t="s">
        <v>7425</v>
      </c>
      <c r="I151" s="1" t="s">
        <v>18</v>
      </c>
      <c r="J151" s="2" t="s">
        <v>19</v>
      </c>
    </row>
    <row r="152" spans="1:10" x14ac:dyDescent="0.2">
      <c r="A152" t="s">
        <v>1967</v>
      </c>
      <c r="B152" t="s">
        <v>6755</v>
      </c>
      <c r="C152" t="s">
        <v>22</v>
      </c>
      <c r="D152" t="s">
        <v>16</v>
      </c>
      <c r="E152" t="s">
        <v>16</v>
      </c>
      <c r="F152" t="s">
        <v>16</v>
      </c>
      <c r="G152" t="s">
        <v>1668</v>
      </c>
      <c r="H152" t="s">
        <v>6756</v>
      </c>
      <c r="I152" s="1" t="s">
        <v>18</v>
      </c>
      <c r="J152" s="2" t="s">
        <v>19</v>
      </c>
    </row>
    <row r="153" spans="1:10" x14ac:dyDescent="0.2">
      <c r="A153" t="s">
        <v>2690</v>
      </c>
      <c r="B153" t="s">
        <v>6128</v>
      </c>
      <c r="C153" t="s">
        <v>6129</v>
      </c>
      <c r="D153" t="s">
        <v>16</v>
      </c>
      <c r="E153" t="s">
        <v>16</v>
      </c>
      <c r="F153" t="s">
        <v>16</v>
      </c>
      <c r="G153" t="s">
        <v>2693</v>
      </c>
      <c r="H153" t="s">
        <v>6130</v>
      </c>
      <c r="I153" s="1" t="s">
        <v>18</v>
      </c>
      <c r="J153" s="2" t="s">
        <v>19</v>
      </c>
    </row>
    <row r="154" spans="1:10" x14ac:dyDescent="0.2">
      <c r="A154" t="s">
        <v>6396</v>
      </c>
      <c r="B154" t="s">
        <v>6397</v>
      </c>
      <c r="C154" t="s">
        <v>34</v>
      </c>
      <c r="D154" t="s">
        <v>16</v>
      </c>
      <c r="E154" t="s">
        <v>16</v>
      </c>
      <c r="F154" t="s">
        <v>16</v>
      </c>
      <c r="G154" t="s">
        <v>6398</v>
      </c>
      <c r="H154" t="s">
        <v>6399</v>
      </c>
      <c r="I154" s="1" t="s">
        <v>18</v>
      </c>
      <c r="J154" s="2" t="s">
        <v>19</v>
      </c>
    </row>
    <row r="155" spans="1:10" x14ac:dyDescent="0.2">
      <c r="A155" t="s">
        <v>6981</v>
      </c>
      <c r="B155" t="s">
        <v>6982</v>
      </c>
      <c r="C155" t="s">
        <v>6129</v>
      </c>
      <c r="D155" t="s">
        <v>16</v>
      </c>
      <c r="E155" t="s">
        <v>16</v>
      </c>
      <c r="F155" t="s">
        <v>16</v>
      </c>
      <c r="G155" t="s">
        <v>6983</v>
      </c>
      <c r="H155" t="s">
        <v>6984</v>
      </c>
      <c r="I155" s="1" t="s">
        <v>18</v>
      </c>
      <c r="J155" s="2" t="s">
        <v>19</v>
      </c>
    </row>
    <row r="156" spans="1:10" x14ac:dyDescent="0.2">
      <c r="A156" t="s">
        <v>6637</v>
      </c>
      <c r="B156" t="s">
        <v>6638</v>
      </c>
      <c r="C156" t="s">
        <v>5459</v>
      </c>
      <c r="D156" t="s">
        <v>16</v>
      </c>
      <c r="E156" t="s">
        <v>16</v>
      </c>
      <c r="F156" t="s">
        <v>16</v>
      </c>
      <c r="G156" t="s">
        <v>6057</v>
      </c>
      <c r="H156" t="s">
        <v>6639</v>
      </c>
      <c r="I156" s="1" t="s">
        <v>18</v>
      </c>
      <c r="J156" s="2" t="s">
        <v>19</v>
      </c>
    </row>
    <row r="157" spans="1:10" x14ac:dyDescent="0.2">
      <c r="A157" t="s">
        <v>6385</v>
      </c>
      <c r="B157" t="s">
        <v>6386</v>
      </c>
      <c r="C157" t="s">
        <v>6387</v>
      </c>
      <c r="D157" t="s">
        <v>16</v>
      </c>
      <c r="E157" t="s">
        <v>16</v>
      </c>
      <c r="F157" t="s">
        <v>16</v>
      </c>
      <c r="G157" t="s">
        <v>6388</v>
      </c>
      <c r="H157" t="s">
        <v>6389</v>
      </c>
      <c r="I157" s="1" t="s">
        <v>18</v>
      </c>
      <c r="J157" s="2" t="s">
        <v>19</v>
      </c>
    </row>
    <row r="158" spans="1:10" x14ac:dyDescent="0.2">
      <c r="A158" t="s">
        <v>5949</v>
      </c>
      <c r="B158" t="s">
        <v>5950</v>
      </c>
      <c r="C158" t="s">
        <v>5951</v>
      </c>
      <c r="D158" t="s">
        <v>16</v>
      </c>
      <c r="E158" t="s">
        <v>16</v>
      </c>
      <c r="F158" t="s">
        <v>16</v>
      </c>
      <c r="G158" t="s">
        <v>2557</v>
      </c>
      <c r="H158" t="s">
        <v>5952</v>
      </c>
      <c r="I158" s="1" t="s">
        <v>18</v>
      </c>
      <c r="J158" s="2" t="s">
        <v>19</v>
      </c>
    </row>
    <row r="159" spans="1:10" x14ac:dyDescent="0.2">
      <c r="A159" t="s">
        <v>1699</v>
      </c>
      <c r="B159" t="s">
        <v>6714</v>
      </c>
      <c r="C159" t="s">
        <v>6083</v>
      </c>
      <c r="D159" t="s">
        <v>16</v>
      </c>
      <c r="E159" t="s">
        <v>16</v>
      </c>
      <c r="F159" t="s">
        <v>16</v>
      </c>
      <c r="G159" t="s">
        <v>1702</v>
      </c>
      <c r="H159" t="s">
        <v>6715</v>
      </c>
      <c r="I159" s="1" t="s">
        <v>18</v>
      </c>
      <c r="J159" s="2" t="s">
        <v>19</v>
      </c>
    </row>
    <row r="160" spans="1:10" x14ac:dyDescent="0.2">
      <c r="A160" t="s">
        <v>7467</v>
      </c>
      <c r="B160" t="s">
        <v>7468</v>
      </c>
      <c r="C160" t="s">
        <v>7469</v>
      </c>
      <c r="D160" t="s">
        <v>16</v>
      </c>
      <c r="E160" t="s">
        <v>16</v>
      </c>
      <c r="F160" t="s">
        <v>16</v>
      </c>
      <c r="G160" t="s">
        <v>6153</v>
      </c>
      <c r="H160" t="s">
        <v>7470</v>
      </c>
      <c r="I160" s="1" t="s">
        <v>18</v>
      </c>
      <c r="J160" s="2" t="s">
        <v>19</v>
      </c>
    </row>
    <row r="161" spans="1:10" x14ac:dyDescent="0.2">
      <c r="A161" t="s">
        <v>6495</v>
      </c>
      <c r="B161" t="s">
        <v>6496</v>
      </c>
      <c r="C161" t="s">
        <v>6497</v>
      </c>
      <c r="D161" t="s">
        <v>16</v>
      </c>
      <c r="E161" t="s">
        <v>16</v>
      </c>
      <c r="F161" t="s">
        <v>16</v>
      </c>
      <c r="G161" t="s">
        <v>3984</v>
      </c>
      <c r="H161" t="s">
        <v>6498</v>
      </c>
      <c r="I161" s="1" t="s">
        <v>18</v>
      </c>
      <c r="J161" s="2" t="s">
        <v>19</v>
      </c>
    </row>
    <row r="162" spans="1:10" x14ac:dyDescent="0.2">
      <c r="A162" t="s">
        <v>950</v>
      </c>
      <c r="B162" t="s">
        <v>6436</v>
      </c>
      <c r="C162" t="s">
        <v>12</v>
      </c>
      <c r="D162" t="s">
        <v>16</v>
      </c>
      <c r="E162" t="s">
        <v>16</v>
      </c>
      <c r="F162" t="s">
        <v>16</v>
      </c>
      <c r="G162" t="s">
        <v>727</v>
      </c>
      <c r="H162" t="s">
        <v>6437</v>
      </c>
      <c r="I162" s="1" t="s">
        <v>18</v>
      </c>
      <c r="J162" s="2" t="s">
        <v>19</v>
      </c>
    </row>
    <row r="163" spans="1:10" x14ac:dyDescent="0.2">
      <c r="A163" t="s">
        <v>2978</v>
      </c>
      <c r="B163" t="s">
        <v>7278</v>
      </c>
      <c r="C163" t="s">
        <v>7031</v>
      </c>
      <c r="D163" t="s">
        <v>16</v>
      </c>
      <c r="E163" t="s">
        <v>16</v>
      </c>
      <c r="F163" t="s">
        <v>16</v>
      </c>
      <c r="G163" t="s">
        <v>2981</v>
      </c>
      <c r="H163" t="s">
        <v>7279</v>
      </c>
      <c r="I163" s="1" t="s">
        <v>18</v>
      </c>
      <c r="J163" s="2" t="s">
        <v>19</v>
      </c>
    </row>
    <row r="164" spans="1:10" x14ac:dyDescent="0.2">
      <c r="A164" t="s">
        <v>5466</v>
      </c>
      <c r="B164" t="s">
        <v>6070</v>
      </c>
      <c r="C164" t="s">
        <v>6071</v>
      </c>
      <c r="D164" t="s">
        <v>16</v>
      </c>
      <c r="E164" t="s">
        <v>16</v>
      </c>
      <c r="F164" t="s">
        <v>16</v>
      </c>
      <c r="G164" t="s">
        <v>6026</v>
      </c>
      <c r="H164" t="s">
        <v>6072</v>
      </c>
      <c r="I164" s="1" t="s">
        <v>18</v>
      </c>
      <c r="J164" s="2" t="s">
        <v>19</v>
      </c>
    </row>
    <row r="165" spans="1:10" x14ac:dyDescent="0.2">
      <c r="A165" t="s">
        <v>6062</v>
      </c>
      <c r="B165" t="s">
        <v>6063</v>
      </c>
      <c r="C165" t="s">
        <v>6064</v>
      </c>
      <c r="D165" t="s">
        <v>16</v>
      </c>
      <c r="E165" t="s">
        <v>16</v>
      </c>
      <c r="F165" t="s">
        <v>16</v>
      </c>
      <c r="G165" t="s">
        <v>6026</v>
      </c>
      <c r="H165" t="s">
        <v>6065</v>
      </c>
      <c r="I165" s="1" t="s">
        <v>18</v>
      </c>
      <c r="J165" s="2" t="s">
        <v>19</v>
      </c>
    </row>
    <row r="166" spans="1:10" x14ac:dyDescent="0.2">
      <c r="A166" t="s">
        <v>1836</v>
      </c>
      <c r="B166" t="s">
        <v>6965</v>
      </c>
      <c r="C166" t="s">
        <v>6091</v>
      </c>
      <c r="D166" t="s">
        <v>16</v>
      </c>
      <c r="E166" t="s">
        <v>16</v>
      </c>
      <c r="F166" t="s">
        <v>16</v>
      </c>
      <c r="G166" t="s">
        <v>1839</v>
      </c>
      <c r="H166" t="s">
        <v>6966</v>
      </c>
      <c r="I166" s="1" t="s">
        <v>18</v>
      </c>
      <c r="J166" s="1" t="s">
        <v>18</v>
      </c>
    </row>
    <row r="167" spans="1:10" x14ac:dyDescent="0.2">
      <c r="A167" t="s">
        <v>6307</v>
      </c>
      <c r="B167" t="s">
        <v>6308</v>
      </c>
      <c r="C167" t="s">
        <v>307</v>
      </c>
      <c r="D167" t="s">
        <v>16</v>
      </c>
      <c r="E167" t="s">
        <v>16</v>
      </c>
      <c r="F167" t="s">
        <v>16</v>
      </c>
      <c r="G167" t="s">
        <v>6309</v>
      </c>
      <c r="H167" t="s">
        <v>6310</v>
      </c>
      <c r="I167" s="1" t="s">
        <v>18</v>
      </c>
      <c r="J167" s="2" t="s">
        <v>19</v>
      </c>
    </row>
    <row r="168" spans="1:10" x14ac:dyDescent="0.2">
      <c r="A168" t="s">
        <v>7084</v>
      </c>
      <c r="B168" t="s">
        <v>7085</v>
      </c>
      <c r="C168" t="s">
        <v>6152</v>
      </c>
      <c r="D168" t="s">
        <v>16</v>
      </c>
      <c r="E168" t="s">
        <v>16</v>
      </c>
      <c r="F168" t="s">
        <v>16</v>
      </c>
      <c r="G168" t="s">
        <v>6232</v>
      </c>
      <c r="H168" t="s">
        <v>7086</v>
      </c>
      <c r="I168" s="1" t="s">
        <v>18</v>
      </c>
      <c r="J168" s="2" t="s">
        <v>19</v>
      </c>
    </row>
    <row r="169" spans="1:10" x14ac:dyDescent="0.2">
      <c r="A169" t="s">
        <v>7368</v>
      </c>
      <c r="B169" t="s">
        <v>7369</v>
      </c>
      <c r="C169" t="s">
        <v>6469</v>
      </c>
      <c r="D169" t="s">
        <v>16</v>
      </c>
      <c r="E169" t="s">
        <v>16</v>
      </c>
      <c r="F169" t="s">
        <v>16</v>
      </c>
      <c r="G169" t="s">
        <v>7370</v>
      </c>
      <c r="H169" t="s">
        <v>7371</v>
      </c>
      <c r="I169" s="1" t="s">
        <v>18</v>
      </c>
      <c r="J169" s="2" t="s">
        <v>19</v>
      </c>
    </row>
    <row r="170" spans="1:10" x14ac:dyDescent="0.2">
      <c r="A170" t="s">
        <v>6077</v>
      </c>
      <c r="B170" t="s">
        <v>6078</v>
      </c>
      <c r="C170" t="s">
        <v>6079</v>
      </c>
      <c r="D170" t="s">
        <v>16</v>
      </c>
      <c r="E170" t="s">
        <v>16</v>
      </c>
      <c r="F170" t="s">
        <v>16</v>
      </c>
      <c r="G170" t="s">
        <v>6080</v>
      </c>
      <c r="H170" t="s">
        <v>6081</v>
      </c>
      <c r="I170" s="1" t="s">
        <v>18</v>
      </c>
      <c r="J170" s="2" t="s">
        <v>19</v>
      </c>
    </row>
    <row r="171" spans="1:10" x14ac:dyDescent="0.2">
      <c r="A171" t="s">
        <v>7268</v>
      </c>
      <c r="B171" t="s">
        <v>7269</v>
      </c>
      <c r="C171" t="s">
        <v>7266</v>
      </c>
      <c r="D171" t="s">
        <v>16</v>
      </c>
      <c r="E171" t="s">
        <v>16</v>
      </c>
      <c r="F171" t="s">
        <v>16</v>
      </c>
      <c r="G171" t="s">
        <v>2287</v>
      </c>
      <c r="H171" t="s">
        <v>7270</v>
      </c>
      <c r="I171" s="1" t="s">
        <v>18</v>
      </c>
      <c r="J171" s="2" t="s">
        <v>19</v>
      </c>
    </row>
    <row r="172" spans="1:10" x14ac:dyDescent="0.2">
      <c r="A172" t="s">
        <v>1930</v>
      </c>
      <c r="B172" t="s">
        <v>6805</v>
      </c>
      <c r="C172" t="s">
        <v>22</v>
      </c>
      <c r="D172" t="s">
        <v>16</v>
      </c>
      <c r="E172" t="s">
        <v>16</v>
      </c>
      <c r="F172" t="s">
        <v>16</v>
      </c>
      <c r="G172" t="s">
        <v>1933</v>
      </c>
      <c r="H172" t="s">
        <v>6806</v>
      </c>
      <c r="I172" s="1" t="s">
        <v>18</v>
      </c>
      <c r="J172" s="2" t="s">
        <v>19</v>
      </c>
    </row>
    <row r="173" spans="1:10" x14ac:dyDescent="0.2">
      <c r="A173" t="s">
        <v>6832</v>
      </c>
      <c r="B173" t="s">
        <v>6833</v>
      </c>
      <c r="C173" t="s">
        <v>6834</v>
      </c>
      <c r="D173" t="s">
        <v>16</v>
      </c>
      <c r="E173" t="s">
        <v>16</v>
      </c>
      <c r="F173" t="s">
        <v>16</v>
      </c>
      <c r="G173" t="s">
        <v>6835</v>
      </c>
      <c r="H173" t="s">
        <v>6836</v>
      </c>
      <c r="I173" s="1" t="s">
        <v>18</v>
      </c>
      <c r="J173" s="2" t="s">
        <v>19</v>
      </c>
    </row>
    <row r="174" spans="1:10" x14ac:dyDescent="0.2">
      <c r="A174" t="s">
        <v>7436</v>
      </c>
      <c r="B174" t="s">
        <v>7437</v>
      </c>
      <c r="C174" t="s">
        <v>7176</v>
      </c>
      <c r="D174" t="s">
        <v>16</v>
      </c>
      <c r="E174" t="s">
        <v>16</v>
      </c>
      <c r="F174" t="s">
        <v>16</v>
      </c>
      <c r="G174" t="s">
        <v>4386</v>
      </c>
      <c r="H174" t="s">
        <v>7438</v>
      </c>
      <c r="I174" s="1" t="s">
        <v>18</v>
      </c>
      <c r="J174" s="2" t="s">
        <v>19</v>
      </c>
    </row>
    <row r="175" spans="1:10" x14ac:dyDescent="0.2">
      <c r="A175" t="s">
        <v>6059</v>
      </c>
      <c r="B175" t="s">
        <v>6060</v>
      </c>
      <c r="C175" t="s">
        <v>5268</v>
      </c>
      <c r="D175" t="s">
        <v>16</v>
      </c>
      <c r="E175" t="s">
        <v>16</v>
      </c>
      <c r="F175" t="s">
        <v>16</v>
      </c>
      <c r="G175" t="s">
        <v>6057</v>
      </c>
      <c r="H175" t="s">
        <v>6061</v>
      </c>
      <c r="I175" s="1" t="s">
        <v>18</v>
      </c>
      <c r="J175" s="2" t="s">
        <v>19</v>
      </c>
    </row>
    <row r="176" spans="1:10" x14ac:dyDescent="0.2">
      <c r="A176" t="s">
        <v>3641</v>
      </c>
      <c r="B176" t="s">
        <v>6930</v>
      </c>
      <c r="C176" t="s">
        <v>6931</v>
      </c>
      <c r="D176" t="s">
        <v>16</v>
      </c>
      <c r="E176" t="s">
        <v>16</v>
      </c>
      <c r="F176" t="s">
        <v>16</v>
      </c>
      <c r="G176" t="s">
        <v>6932</v>
      </c>
      <c r="H176" t="s">
        <v>6933</v>
      </c>
      <c r="I176" s="1" t="s">
        <v>18</v>
      </c>
      <c r="J176" s="2" t="s">
        <v>19</v>
      </c>
    </row>
    <row r="177" spans="1:10" x14ac:dyDescent="0.2">
      <c r="A177" t="s">
        <v>7294</v>
      </c>
      <c r="B177" t="s">
        <v>7295</v>
      </c>
      <c r="C177" t="s">
        <v>34</v>
      </c>
      <c r="D177" t="s">
        <v>16</v>
      </c>
      <c r="E177" t="s">
        <v>16</v>
      </c>
      <c r="F177" t="s">
        <v>16</v>
      </c>
      <c r="G177" t="s">
        <v>2047</v>
      </c>
      <c r="H177" t="s">
        <v>7296</v>
      </c>
      <c r="I177" s="1" t="s">
        <v>18</v>
      </c>
      <c r="J177" s="2" t="s">
        <v>19</v>
      </c>
    </row>
    <row r="178" spans="1:10" x14ac:dyDescent="0.2">
      <c r="A178" t="s">
        <v>7335</v>
      </c>
      <c r="B178" t="s">
        <v>7336</v>
      </c>
      <c r="C178" t="s">
        <v>7110</v>
      </c>
      <c r="D178" t="s">
        <v>16</v>
      </c>
      <c r="E178" t="s">
        <v>16</v>
      </c>
      <c r="F178" t="s">
        <v>16</v>
      </c>
      <c r="G178" t="s">
        <v>7337</v>
      </c>
      <c r="H178" t="s">
        <v>7338</v>
      </c>
      <c r="I178" s="1" t="s">
        <v>18</v>
      </c>
      <c r="J178" s="2" t="s">
        <v>19</v>
      </c>
    </row>
    <row r="179" spans="1:10" x14ac:dyDescent="0.2">
      <c r="A179" t="s">
        <v>7204</v>
      </c>
      <c r="B179" t="s">
        <v>7205</v>
      </c>
      <c r="C179" t="s">
        <v>7206</v>
      </c>
      <c r="D179" t="s">
        <v>16</v>
      </c>
      <c r="E179" t="s">
        <v>16</v>
      </c>
      <c r="F179" t="s">
        <v>16</v>
      </c>
      <c r="G179" t="s">
        <v>4448</v>
      </c>
      <c r="H179" t="s">
        <v>7207</v>
      </c>
      <c r="I179" s="1" t="s">
        <v>18</v>
      </c>
      <c r="J179" s="2" t="s">
        <v>19</v>
      </c>
    </row>
    <row r="180" spans="1:10" x14ac:dyDescent="0.2">
      <c r="A180" t="s">
        <v>5841</v>
      </c>
      <c r="B180" t="s">
        <v>5842</v>
      </c>
      <c r="C180" t="s">
        <v>5843</v>
      </c>
      <c r="D180" t="s">
        <v>16</v>
      </c>
      <c r="E180" t="s">
        <v>16</v>
      </c>
      <c r="F180" t="s">
        <v>16</v>
      </c>
      <c r="G180" t="s">
        <v>4448</v>
      </c>
      <c r="H180" t="s">
        <v>5844</v>
      </c>
      <c r="I180" s="1" t="s">
        <v>18</v>
      </c>
      <c r="J180" s="2" t="s">
        <v>19</v>
      </c>
    </row>
    <row r="181" spans="1:10" x14ac:dyDescent="0.2">
      <c r="A181" t="s">
        <v>6708</v>
      </c>
      <c r="B181" t="s">
        <v>6709</v>
      </c>
      <c r="C181" t="s">
        <v>6083</v>
      </c>
      <c r="D181" t="s">
        <v>16</v>
      </c>
      <c r="E181" t="s">
        <v>16</v>
      </c>
      <c r="F181" t="s">
        <v>16</v>
      </c>
      <c r="G181" t="s">
        <v>6182</v>
      </c>
      <c r="H181" t="s">
        <v>6710</v>
      </c>
      <c r="I181" s="1" t="s">
        <v>18</v>
      </c>
      <c r="J181" s="1" t="s">
        <v>18</v>
      </c>
    </row>
    <row r="182" spans="1:10" x14ac:dyDescent="0.2">
      <c r="A182" t="s">
        <v>1759</v>
      </c>
      <c r="B182" t="s">
        <v>6673</v>
      </c>
      <c r="C182" t="s">
        <v>64</v>
      </c>
      <c r="D182" t="s">
        <v>16</v>
      </c>
      <c r="E182" t="s">
        <v>16</v>
      </c>
      <c r="F182" t="s">
        <v>16</v>
      </c>
      <c r="G182" t="s">
        <v>6674</v>
      </c>
      <c r="H182" t="s">
        <v>6675</v>
      </c>
      <c r="I182" s="1" t="s">
        <v>18</v>
      </c>
      <c r="J182" s="2" t="s">
        <v>19</v>
      </c>
    </row>
    <row r="183" spans="1:10" x14ac:dyDescent="0.2">
      <c r="A183" t="s">
        <v>1950</v>
      </c>
      <c r="B183" t="s">
        <v>6745</v>
      </c>
      <c r="C183" t="s">
        <v>6742</v>
      </c>
      <c r="D183" t="s">
        <v>16</v>
      </c>
      <c r="E183" t="s">
        <v>16</v>
      </c>
      <c r="F183" t="s">
        <v>16</v>
      </c>
      <c r="G183" t="s">
        <v>6153</v>
      </c>
      <c r="H183" t="s">
        <v>6746</v>
      </c>
      <c r="I183" s="1" t="s">
        <v>18</v>
      </c>
      <c r="J183" s="2" t="s">
        <v>19</v>
      </c>
    </row>
    <row r="184" spans="1:10" x14ac:dyDescent="0.2">
      <c r="A184" t="s">
        <v>2168</v>
      </c>
      <c r="B184" t="s">
        <v>6738</v>
      </c>
      <c r="C184" t="s">
        <v>6736</v>
      </c>
      <c r="D184" t="s">
        <v>16</v>
      </c>
      <c r="E184" t="s">
        <v>16</v>
      </c>
      <c r="F184" t="s">
        <v>16</v>
      </c>
      <c r="G184" t="s">
        <v>6153</v>
      </c>
      <c r="H184" t="s">
        <v>6739</v>
      </c>
      <c r="I184" s="1" t="s">
        <v>18</v>
      </c>
      <c r="J184" s="2" t="s">
        <v>19</v>
      </c>
    </row>
    <row r="185" spans="1:10" x14ac:dyDescent="0.2">
      <c r="A185" t="s">
        <v>1677</v>
      </c>
      <c r="B185" t="s">
        <v>6111</v>
      </c>
      <c r="C185" t="s">
        <v>22</v>
      </c>
      <c r="D185" t="s">
        <v>16</v>
      </c>
      <c r="E185" t="s">
        <v>16</v>
      </c>
      <c r="F185" t="s">
        <v>16</v>
      </c>
      <c r="G185" t="s">
        <v>1680</v>
      </c>
      <c r="H185" t="s">
        <v>6112</v>
      </c>
      <c r="I185" s="1" t="s">
        <v>18</v>
      </c>
      <c r="J185" s="2" t="s">
        <v>19</v>
      </c>
    </row>
    <row r="186" spans="1:10" x14ac:dyDescent="0.2">
      <c r="A186" t="s">
        <v>7274</v>
      </c>
      <c r="B186" t="s">
        <v>7275</v>
      </c>
      <c r="C186" t="s">
        <v>7276</v>
      </c>
      <c r="D186" t="s">
        <v>16</v>
      </c>
      <c r="E186" t="s">
        <v>16</v>
      </c>
      <c r="F186" t="s">
        <v>16</v>
      </c>
      <c r="G186" t="s">
        <v>2287</v>
      </c>
      <c r="H186" t="s">
        <v>7277</v>
      </c>
      <c r="I186" s="1" t="s">
        <v>18</v>
      </c>
      <c r="J186" s="2" t="s">
        <v>19</v>
      </c>
    </row>
    <row r="187" spans="1:10" x14ac:dyDescent="0.2">
      <c r="A187" t="s">
        <v>1751</v>
      </c>
      <c r="B187" t="s">
        <v>6963</v>
      </c>
      <c r="C187" t="s">
        <v>6083</v>
      </c>
      <c r="D187" t="s">
        <v>16</v>
      </c>
      <c r="E187" t="s">
        <v>16</v>
      </c>
      <c r="F187" t="s">
        <v>16</v>
      </c>
      <c r="G187" t="s">
        <v>6945</v>
      </c>
      <c r="H187" t="s">
        <v>6964</v>
      </c>
      <c r="I187" s="1" t="s">
        <v>18</v>
      </c>
      <c r="J187" s="2" t="s">
        <v>19</v>
      </c>
    </row>
    <row r="188" spans="1:10" x14ac:dyDescent="0.2">
      <c r="A188" t="s">
        <v>6689</v>
      </c>
      <c r="B188" t="s">
        <v>6690</v>
      </c>
      <c r="C188" t="s">
        <v>64</v>
      </c>
      <c r="D188" t="s">
        <v>16</v>
      </c>
      <c r="E188" t="s">
        <v>16</v>
      </c>
      <c r="F188" t="s">
        <v>16</v>
      </c>
      <c r="G188" t="s">
        <v>6691</v>
      </c>
      <c r="H188" t="s">
        <v>6692</v>
      </c>
      <c r="I188" s="1" t="s">
        <v>18</v>
      </c>
      <c r="J188" s="2" t="s">
        <v>19</v>
      </c>
    </row>
    <row r="189" spans="1:10" x14ac:dyDescent="0.2">
      <c r="A189" t="s">
        <v>7132</v>
      </c>
      <c r="B189" t="s">
        <v>7133</v>
      </c>
      <c r="C189" t="s">
        <v>135</v>
      </c>
      <c r="D189" t="s">
        <v>16</v>
      </c>
      <c r="E189" t="s">
        <v>16</v>
      </c>
      <c r="F189" t="s">
        <v>16</v>
      </c>
      <c r="G189" t="s">
        <v>2227</v>
      </c>
      <c r="H189" t="s">
        <v>7134</v>
      </c>
      <c r="I189" s="1" t="s">
        <v>18</v>
      </c>
      <c r="J189" s="2" t="s">
        <v>19</v>
      </c>
    </row>
    <row r="190" spans="1:10" x14ac:dyDescent="0.2">
      <c r="A190" t="s">
        <v>7069</v>
      </c>
      <c r="B190" t="s">
        <v>7070</v>
      </c>
      <c r="C190" t="s">
        <v>34</v>
      </c>
      <c r="D190" t="s">
        <v>16</v>
      </c>
      <c r="E190" t="s">
        <v>16</v>
      </c>
      <c r="F190" t="s">
        <v>16</v>
      </c>
      <c r="G190" t="s">
        <v>6674</v>
      </c>
      <c r="H190" t="s">
        <v>7071</v>
      </c>
      <c r="I190" s="1" t="s">
        <v>18</v>
      </c>
      <c r="J190" s="2" t="s">
        <v>19</v>
      </c>
    </row>
    <row r="191" spans="1:10" x14ac:dyDescent="0.2">
      <c r="A191" t="s">
        <v>4916</v>
      </c>
      <c r="B191" t="s">
        <v>5976</v>
      </c>
      <c r="C191" t="s">
        <v>443</v>
      </c>
      <c r="D191" t="s">
        <v>16</v>
      </c>
      <c r="E191" t="s">
        <v>16</v>
      </c>
      <c r="F191" t="s">
        <v>16</v>
      </c>
      <c r="G191" t="s">
        <v>4919</v>
      </c>
      <c r="H191" t="s">
        <v>5977</v>
      </c>
      <c r="I191" s="1" t="s">
        <v>18</v>
      </c>
      <c r="J191" s="2" t="s">
        <v>19</v>
      </c>
    </row>
    <row r="192" spans="1:10" x14ac:dyDescent="0.2">
      <c r="A192" t="s">
        <v>2809</v>
      </c>
      <c r="B192" t="s">
        <v>7040</v>
      </c>
      <c r="C192" t="s">
        <v>7038</v>
      </c>
      <c r="D192" t="s">
        <v>16</v>
      </c>
      <c r="E192" t="s">
        <v>16</v>
      </c>
      <c r="F192" t="s">
        <v>16</v>
      </c>
      <c r="G192" t="s">
        <v>1676</v>
      </c>
      <c r="H192" t="s">
        <v>7041</v>
      </c>
      <c r="I192" s="1" t="s">
        <v>18</v>
      </c>
      <c r="J192" s="2" t="s">
        <v>19</v>
      </c>
    </row>
    <row r="193" spans="1:10" x14ac:dyDescent="0.2">
      <c r="A193" t="s">
        <v>6311</v>
      </c>
      <c r="B193" t="s">
        <v>6312</v>
      </c>
      <c r="C193" t="s">
        <v>6313</v>
      </c>
      <c r="D193" t="s">
        <v>16</v>
      </c>
      <c r="E193" t="s">
        <v>16</v>
      </c>
      <c r="F193" t="s">
        <v>16</v>
      </c>
      <c r="G193" t="s">
        <v>6232</v>
      </c>
      <c r="H193" t="s">
        <v>6314</v>
      </c>
      <c r="I193" s="1" t="s">
        <v>18</v>
      </c>
      <c r="J193" s="2" t="s">
        <v>19</v>
      </c>
    </row>
    <row r="194" spans="1:10" x14ac:dyDescent="0.2">
      <c r="A194" t="s">
        <v>6050</v>
      </c>
      <c r="B194" t="s">
        <v>6051</v>
      </c>
      <c r="C194" t="s">
        <v>6052</v>
      </c>
      <c r="D194" t="s">
        <v>16</v>
      </c>
      <c r="E194" t="s">
        <v>16</v>
      </c>
      <c r="F194" t="s">
        <v>16</v>
      </c>
      <c r="G194" t="s">
        <v>3621</v>
      </c>
      <c r="H194" t="s">
        <v>6053</v>
      </c>
      <c r="I194" s="1" t="s">
        <v>18</v>
      </c>
      <c r="J194" s="2" t="s">
        <v>19</v>
      </c>
    </row>
    <row r="195" spans="1:10" x14ac:dyDescent="0.2">
      <c r="A195" t="s">
        <v>6371</v>
      </c>
      <c r="B195" t="s">
        <v>6372</v>
      </c>
      <c r="C195" t="s">
        <v>6133</v>
      </c>
      <c r="D195" t="s">
        <v>16</v>
      </c>
      <c r="E195" t="s">
        <v>16</v>
      </c>
      <c r="F195" t="s">
        <v>16</v>
      </c>
      <c r="G195" t="s">
        <v>6373</v>
      </c>
      <c r="H195" t="s">
        <v>6374</v>
      </c>
      <c r="I195" s="1" t="s">
        <v>18</v>
      </c>
      <c r="J195" s="2" t="s">
        <v>19</v>
      </c>
    </row>
    <row r="196" spans="1:10" x14ac:dyDescent="0.2">
      <c r="A196" t="s">
        <v>6294</v>
      </c>
      <c r="B196" t="s">
        <v>6295</v>
      </c>
      <c r="C196" t="s">
        <v>6296</v>
      </c>
      <c r="D196" t="s">
        <v>16</v>
      </c>
      <c r="E196" t="s">
        <v>16</v>
      </c>
      <c r="F196" t="s">
        <v>16</v>
      </c>
      <c r="G196" t="s">
        <v>6297</v>
      </c>
      <c r="H196" t="s">
        <v>6298</v>
      </c>
      <c r="I196" s="1" t="s">
        <v>18</v>
      </c>
      <c r="J196" s="2" t="s">
        <v>19</v>
      </c>
    </row>
    <row r="197" spans="1:10" x14ac:dyDescent="0.2">
      <c r="A197" t="s">
        <v>2729</v>
      </c>
      <c r="B197" t="s">
        <v>7025</v>
      </c>
      <c r="C197" t="s">
        <v>5843</v>
      </c>
      <c r="D197" t="s">
        <v>16</v>
      </c>
      <c r="E197" t="s">
        <v>16</v>
      </c>
      <c r="F197" t="s">
        <v>16</v>
      </c>
      <c r="G197" t="s">
        <v>6232</v>
      </c>
      <c r="H197" t="s">
        <v>7026</v>
      </c>
      <c r="I197" s="1" t="s">
        <v>18</v>
      </c>
      <c r="J197" s="2" t="s">
        <v>19</v>
      </c>
    </row>
    <row r="198" spans="1:10" x14ac:dyDescent="0.2">
      <c r="A198" t="s">
        <v>2975</v>
      </c>
      <c r="B198" t="s">
        <v>7284</v>
      </c>
      <c r="C198" t="s">
        <v>7031</v>
      </c>
      <c r="D198" t="s">
        <v>16</v>
      </c>
      <c r="E198" t="s">
        <v>16</v>
      </c>
      <c r="F198" t="s">
        <v>16</v>
      </c>
      <c r="G198" t="s">
        <v>6153</v>
      </c>
      <c r="H198" t="s">
        <v>7285</v>
      </c>
      <c r="I198" s="1" t="s">
        <v>18</v>
      </c>
      <c r="J198" s="2" t="s">
        <v>19</v>
      </c>
    </row>
    <row r="199" spans="1:10" x14ac:dyDescent="0.2">
      <c r="A199" t="s">
        <v>743</v>
      </c>
      <c r="B199" t="s">
        <v>5946</v>
      </c>
      <c r="C199" t="s">
        <v>5947</v>
      </c>
      <c r="D199" t="s">
        <v>16</v>
      </c>
      <c r="E199" t="s">
        <v>16</v>
      </c>
      <c r="F199" t="s">
        <v>16</v>
      </c>
      <c r="G199" t="s">
        <v>746</v>
      </c>
      <c r="H199" t="s">
        <v>5948</v>
      </c>
      <c r="I199" s="1" t="s">
        <v>18</v>
      </c>
      <c r="J199" s="2" t="s">
        <v>19</v>
      </c>
    </row>
    <row r="200" spans="1:10" x14ac:dyDescent="0.2">
      <c r="A200" t="s">
        <v>6124</v>
      </c>
      <c r="B200" t="s">
        <v>6125</v>
      </c>
      <c r="C200" t="s">
        <v>28</v>
      </c>
      <c r="D200" t="s">
        <v>16</v>
      </c>
      <c r="E200" t="s">
        <v>16</v>
      </c>
      <c r="F200" t="s">
        <v>16</v>
      </c>
      <c r="G200" t="s">
        <v>6126</v>
      </c>
      <c r="H200" t="s">
        <v>6127</v>
      </c>
      <c r="I200" s="1" t="s">
        <v>18</v>
      </c>
      <c r="J200" s="2" t="s">
        <v>19</v>
      </c>
    </row>
    <row r="201" spans="1:10" x14ac:dyDescent="0.2">
      <c r="A201" t="s">
        <v>2332</v>
      </c>
      <c r="B201" t="s">
        <v>6875</v>
      </c>
      <c r="C201" t="s">
        <v>28</v>
      </c>
      <c r="D201" t="s">
        <v>16</v>
      </c>
      <c r="E201" t="s">
        <v>16</v>
      </c>
      <c r="F201" t="s">
        <v>16</v>
      </c>
      <c r="G201" t="s">
        <v>6876</v>
      </c>
      <c r="H201" t="s">
        <v>6877</v>
      </c>
      <c r="I201" s="1" t="s">
        <v>18</v>
      </c>
      <c r="J201" s="2" t="s">
        <v>19</v>
      </c>
    </row>
    <row r="202" spans="1:10" x14ac:dyDescent="0.2">
      <c r="A202" t="s">
        <v>2165</v>
      </c>
      <c r="B202" t="s">
        <v>6798</v>
      </c>
      <c r="C202" t="s">
        <v>22</v>
      </c>
      <c r="D202" t="s">
        <v>16</v>
      </c>
      <c r="E202" t="s">
        <v>16</v>
      </c>
      <c r="F202" t="s">
        <v>16</v>
      </c>
      <c r="G202" t="s">
        <v>1933</v>
      </c>
      <c r="H202" t="s">
        <v>6799</v>
      </c>
      <c r="I202" s="1" t="s">
        <v>18</v>
      </c>
      <c r="J202" s="2" t="s">
        <v>19</v>
      </c>
    </row>
    <row r="203" spans="1:10" x14ac:dyDescent="0.2">
      <c r="A203" t="s">
        <v>7087</v>
      </c>
      <c r="B203" t="s">
        <v>7088</v>
      </c>
      <c r="C203" t="s">
        <v>6160</v>
      </c>
      <c r="D203" t="s">
        <v>16</v>
      </c>
      <c r="E203" t="s">
        <v>16</v>
      </c>
      <c r="F203" t="s">
        <v>16</v>
      </c>
      <c r="G203" t="s">
        <v>6232</v>
      </c>
      <c r="H203" t="s">
        <v>7089</v>
      </c>
      <c r="I203" s="1" t="s">
        <v>18</v>
      </c>
      <c r="J203" s="2" t="s">
        <v>19</v>
      </c>
    </row>
    <row r="204" spans="1:10" x14ac:dyDescent="0.2">
      <c r="A204" t="s">
        <v>7313</v>
      </c>
      <c r="B204" t="s">
        <v>7314</v>
      </c>
      <c r="C204" t="s">
        <v>34</v>
      </c>
      <c r="D204" t="s">
        <v>16</v>
      </c>
      <c r="E204" t="s">
        <v>16</v>
      </c>
      <c r="F204" t="s">
        <v>16</v>
      </c>
      <c r="G204" t="s">
        <v>7315</v>
      </c>
      <c r="H204" t="s">
        <v>7316</v>
      </c>
      <c r="I204" s="1" t="s">
        <v>18</v>
      </c>
      <c r="J204" s="2" t="s">
        <v>19</v>
      </c>
    </row>
    <row r="205" spans="1:10" x14ac:dyDescent="0.2">
      <c r="A205" t="s">
        <v>7170</v>
      </c>
      <c r="B205" t="s">
        <v>7171</v>
      </c>
      <c r="C205" t="s">
        <v>6543</v>
      </c>
      <c r="D205" t="s">
        <v>16</v>
      </c>
      <c r="E205" t="s">
        <v>16</v>
      </c>
      <c r="F205" t="s">
        <v>16</v>
      </c>
      <c r="G205" t="s">
        <v>7172</v>
      </c>
      <c r="H205" t="s">
        <v>7173</v>
      </c>
      <c r="I205" s="1" t="s">
        <v>18</v>
      </c>
      <c r="J205" s="2" t="s">
        <v>19</v>
      </c>
    </row>
    <row r="206" spans="1:10" x14ac:dyDescent="0.2">
      <c r="A206" t="s">
        <v>6150</v>
      </c>
      <c r="B206" t="s">
        <v>6151</v>
      </c>
      <c r="C206" t="s">
        <v>6152</v>
      </c>
      <c r="D206" t="s">
        <v>16</v>
      </c>
      <c r="E206" t="s">
        <v>16</v>
      </c>
      <c r="F206" t="s">
        <v>16</v>
      </c>
      <c r="G206" t="s">
        <v>6153</v>
      </c>
      <c r="H206" t="s">
        <v>6154</v>
      </c>
      <c r="I206" s="1" t="s">
        <v>18</v>
      </c>
      <c r="J206" s="2" t="s">
        <v>19</v>
      </c>
    </row>
    <row r="207" spans="1:10" x14ac:dyDescent="0.2">
      <c r="A207" t="s">
        <v>6066</v>
      </c>
      <c r="B207" t="s">
        <v>6067</v>
      </c>
      <c r="C207" t="s">
        <v>6068</v>
      </c>
      <c r="D207" t="s">
        <v>16</v>
      </c>
      <c r="E207" t="s">
        <v>16</v>
      </c>
      <c r="F207" t="s">
        <v>16</v>
      </c>
      <c r="G207" t="s">
        <v>6026</v>
      </c>
      <c r="H207" t="s">
        <v>6069</v>
      </c>
      <c r="I207" s="1" t="s">
        <v>18</v>
      </c>
      <c r="J207" s="2" t="s">
        <v>19</v>
      </c>
    </row>
    <row r="208" spans="1:10" x14ac:dyDescent="0.2">
      <c r="A208" t="s">
        <v>6730</v>
      </c>
      <c r="B208" t="s">
        <v>6731</v>
      </c>
      <c r="C208" t="s">
        <v>22</v>
      </c>
      <c r="D208" t="s">
        <v>16</v>
      </c>
      <c r="E208" t="s">
        <v>16</v>
      </c>
      <c r="F208" t="s">
        <v>16</v>
      </c>
      <c r="G208" t="s">
        <v>6732</v>
      </c>
      <c r="H208" t="s">
        <v>6733</v>
      </c>
      <c r="I208" s="1" t="s">
        <v>18</v>
      </c>
      <c r="J208" s="2" t="s">
        <v>19</v>
      </c>
    </row>
    <row r="209" spans="1:10" x14ac:dyDescent="0.2">
      <c r="A209" t="s">
        <v>2044</v>
      </c>
      <c r="B209" t="s">
        <v>6813</v>
      </c>
      <c r="C209" t="s">
        <v>22</v>
      </c>
      <c r="D209" t="s">
        <v>16</v>
      </c>
      <c r="E209" t="s">
        <v>16</v>
      </c>
      <c r="F209" t="s">
        <v>16</v>
      </c>
      <c r="G209" t="s">
        <v>2047</v>
      </c>
      <c r="H209" t="s">
        <v>6814</v>
      </c>
      <c r="I209" s="1" t="s">
        <v>18</v>
      </c>
      <c r="J209" s="2" t="s">
        <v>19</v>
      </c>
    </row>
    <row r="210" spans="1:10" x14ac:dyDescent="0.2">
      <c r="A210" t="s">
        <v>6661</v>
      </c>
      <c r="B210" t="s">
        <v>6662</v>
      </c>
      <c r="C210" t="s">
        <v>64</v>
      </c>
      <c r="D210" t="s">
        <v>16</v>
      </c>
      <c r="E210" t="s">
        <v>16</v>
      </c>
      <c r="F210" t="s">
        <v>16</v>
      </c>
      <c r="G210" t="s">
        <v>6663</v>
      </c>
      <c r="H210" t="s">
        <v>6664</v>
      </c>
      <c r="I210" s="1" t="s">
        <v>18</v>
      </c>
      <c r="J210" s="2" t="s">
        <v>19</v>
      </c>
    </row>
    <row r="211" spans="1:10" x14ac:dyDescent="0.2">
      <c r="A211" t="s">
        <v>4300</v>
      </c>
      <c r="B211" t="s">
        <v>5920</v>
      </c>
      <c r="C211" t="s">
        <v>5921</v>
      </c>
      <c r="D211" t="s">
        <v>16</v>
      </c>
      <c r="E211" t="s">
        <v>16</v>
      </c>
      <c r="F211" t="s">
        <v>16</v>
      </c>
      <c r="G211" t="s">
        <v>4303</v>
      </c>
      <c r="H211" t="s">
        <v>5922</v>
      </c>
      <c r="I211" s="1" t="s">
        <v>18</v>
      </c>
      <c r="J211" s="2" t="s">
        <v>19</v>
      </c>
    </row>
    <row r="212" spans="1:10" x14ac:dyDescent="0.2">
      <c r="A212" t="s">
        <v>6167</v>
      </c>
      <c r="B212" t="s">
        <v>6168</v>
      </c>
      <c r="C212" t="s">
        <v>6169</v>
      </c>
      <c r="D212" t="s">
        <v>16</v>
      </c>
      <c r="E212" t="s">
        <v>16</v>
      </c>
      <c r="F212" t="s">
        <v>16</v>
      </c>
      <c r="G212" t="s">
        <v>6170</v>
      </c>
      <c r="H212" t="s">
        <v>6171</v>
      </c>
      <c r="I212" s="1" t="s">
        <v>18</v>
      </c>
      <c r="J212" s="2" t="s">
        <v>19</v>
      </c>
    </row>
    <row r="213" spans="1:10" x14ac:dyDescent="0.2">
      <c r="A213" t="s">
        <v>4898</v>
      </c>
      <c r="B213" t="s">
        <v>6594</v>
      </c>
      <c r="C213" t="s">
        <v>307</v>
      </c>
      <c r="D213" t="s">
        <v>16</v>
      </c>
      <c r="E213" t="s">
        <v>16</v>
      </c>
      <c r="F213" t="s">
        <v>16</v>
      </c>
      <c r="G213" t="s">
        <v>4901</v>
      </c>
      <c r="H213" t="s">
        <v>6595</v>
      </c>
      <c r="I213" s="1" t="s">
        <v>18</v>
      </c>
      <c r="J213" s="2" t="s">
        <v>19</v>
      </c>
    </row>
    <row r="214" spans="1:10" x14ac:dyDescent="0.2">
      <c r="A214" t="s">
        <v>2870</v>
      </c>
      <c r="B214" t="s">
        <v>5845</v>
      </c>
      <c r="C214" t="s">
        <v>5846</v>
      </c>
      <c r="D214" t="s">
        <v>16</v>
      </c>
      <c r="E214" t="s">
        <v>16</v>
      </c>
      <c r="F214" t="s">
        <v>16</v>
      </c>
      <c r="G214" t="s">
        <v>2873</v>
      </c>
      <c r="H214" t="s">
        <v>5847</v>
      </c>
      <c r="I214" s="1" t="s">
        <v>18</v>
      </c>
      <c r="J214" s="2" t="s">
        <v>19</v>
      </c>
    </row>
    <row r="215" spans="1:10" x14ac:dyDescent="0.2">
      <c r="A215" t="s">
        <v>2250</v>
      </c>
      <c r="B215" t="s">
        <v>6869</v>
      </c>
      <c r="C215" t="s">
        <v>6867</v>
      </c>
      <c r="D215" t="s">
        <v>16</v>
      </c>
      <c r="E215" t="s">
        <v>16</v>
      </c>
      <c r="F215" t="s">
        <v>16</v>
      </c>
      <c r="G215" t="s">
        <v>1676</v>
      </c>
      <c r="H215" t="s">
        <v>6870</v>
      </c>
      <c r="I215" s="1" t="s">
        <v>18</v>
      </c>
      <c r="J215" s="2" t="s">
        <v>19</v>
      </c>
    </row>
    <row r="216" spans="1:10" x14ac:dyDescent="0.2">
      <c r="A216" t="s">
        <v>6204</v>
      </c>
      <c r="B216" t="s">
        <v>6205</v>
      </c>
      <c r="C216" t="s">
        <v>6206</v>
      </c>
      <c r="D216" t="s">
        <v>16</v>
      </c>
      <c r="E216" t="s">
        <v>16</v>
      </c>
      <c r="F216" t="s">
        <v>16</v>
      </c>
      <c r="G216" t="s">
        <v>4557</v>
      </c>
      <c r="H216" t="s">
        <v>6207</v>
      </c>
      <c r="I216" s="1" t="s">
        <v>18</v>
      </c>
      <c r="J216" s="2" t="s">
        <v>19</v>
      </c>
    </row>
    <row r="217" spans="1:10" x14ac:dyDescent="0.2">
      <c r="A217" t="s">
        <v>7125</v>
      </c>
      <c r="B217" t="s">
        <v>7126</v>
      </c>
      <c r="C217" t="s">
        <v>135</v>
      </c>
      <c r="D217" t="s">
        <v>16</v>
      </c>
      <c r="E217" t="s">
        <v>16</v>
      </c>
      <c r="F217" t="s">
        <v>16</v>
      </c>
      <c r="G217" t="s">
        <v>7004</v>
      </c>
      <c r="H217" t="s">
        <v>7127</v>
      </c>
      <c r="I217" s="1" t="s">
        <v>18</v>
      </c>
      <c r="J217" s="2" t="s">
        <v>19</v>
      </c>
    </row>
    <row r="218" spans="1:10" x14ac:dyDescent="0.2">
      <c r="A218" t="s">
        <v>7106</v>
      </c>
      <c r="B218" t="s">
        <v>7107</v>
      </c>
      <c r="C218" t="s">
        <v>12</v>
      </c>
      <c r="D218" t="s">
        <v>16</v>
      </c>
      <c r="E218" t="s">
        <v>16</v>
      </c>
      <c r="F218" t="s">
        <v>16</v>
      </c>
      <c r="G218" t="s">
        <v>6663</v>
      </c>
      <c r="H218" t="s">
        <v>7108</v>
      </c>
      <c r="I218" s="1" t="s">
        <v>18</v>
      </c>
      <c r="J218" s="2" t="s">
        <v>19</v>
      </c>
    </row>
    <row r="219" spans="1:10" x14ac:dyDescent="0.2">
      <c r="A219" t="s">
        <v>7465</v>
      </c>
      <c r="B219" t="s">
        <v>7462</v>
      </c>
      <c r="C219" t="s">
        <v>7463</v>
      </c>
      <c r="D219" t="s">
        <v>16</v>
      </c>
      <c r="E219" t="s">
        <v>16</v>
      </c>
      <c r="F219" t="s">
        <v>16</v>
      </c>
      <c r="G219" t="s">
        <v>7193</v>
      </c>
      <c r="H219" t="s">
        <v>7466</v>
      </c>
      <c r="I219" s="1" t="s">
        <v>18</v>
      </c>
      <c r="J219" s="2" t="s">
        <v>19</v>
      </c>
    </row>
    <row r="220" spans="1:10" x14ac:dyDescent="0.2">
      <c r="A220" t="s">
        <v>7461</v>
      </c>
      <c r="B220" t="s">
        <v>7462</v>
      </c>
      <c r="C220" t="s">
        <v>7463</v>
      </c>
      <c r="D220" t="s">
        <v>16</v>
      </c>
      <c r="E220" t="s">
        <v>16</v>
      </c>
      <c r="F220" t="s">
        <v>16</v>
      </c>
      <c r="G220" t="s">
        <v>7193</v>
      </c>
      <c r="H220" t="s">
        <v>7464</v>
      </c>
      <c r="I220" s="1" t="s">
        <v>18</v>
      </c>
      <c r="J220" s="2" t="s">
        <v>19</v>
      </c>
    </row>
    <row r="221" spans="1:10" x14ac:dyDescent="0.2">
      <c r="A221" t="s">
        <v>4256</v>
      </c>
      <c r="B221" t="s">
        <v>7412</v>
      </c>
      <c r="C221" t="s">
        <v>7413</v>
      </c>
      <c r="D221" t="s">
        <v>16</v>
      </c>
      <c r="E221" t="s">
        <v>16</v>
      </c>
      <c r="F221" t="s">
        <v>16</v>
      </c>
      <c r="G221" t="s">
        <v>1676</v>
      </c>
      <c r="H221" t="s">
        <v>7414</v>
      </c>
      <c r="I221" s="1" t="s">
        <v>18</v>
      </c>
      <c r="J221" s="2" t="s">
        <v>19</v>
      </c>
    </row>
    <row r="222" spans="1:10" x14ac:dyDescent="0.2">
      <c r="A222" t="s">
        <v>7178</v>
      </c>
      <c r="B222" t="s">
        <v>7179</v>
      </c>
      <c r="C222" t="s">
        <v>7180</v>
      </c>
      <c r="D222" t="s">
        <v>16</v>
      </c>
      <c r="E222" t="s">
        <v>16</v>
      </c>
      <c r="F222" t="s">
        <v>16</v>
      </c>
      <c r="G222" t="s">
        <v>6153</v>
      </c>
      <c r="H222" t="s">
        <v>7181</v>
      </c>
      <c r="I222" s="1" t="s">
        <v>18</v>
      </c>
      <c r="J222" s="2" t="s">
        <v>19</v>
      </c>
    </row>
    <row r="223" spans="1:10" x14ac:dyDescent="0.2">
      <c r="A223" t="s">
        <v>6410</v>
      </c>
      <c r="B223" t="s">
        <v>6411</v>
      </c>
      <c r="C223" t="s">
        <v>6137</v>
      </c>
      <c r="D223" t="s">
        <v>16</v>
      </c>
      <c r="E223" t="s">
        <v>16</v>
      </c>
      <c r="F223" t="s">
        <v>16</v>
      </c>
      <c r="G223" t="s">
        <v>6412</v>
      </c>
      <c r="H223" t="s">
        <v>6413</v>
      </c>
      <c r="I223" s="1" t="s">
        <v>18</v>
      </c>
      <c r="J223" s="2" t="s">
        <v>19</v>
      </c>
    </row>
    <row r="224" spans="1:10" x14ac:dyDescent="0.2">
      <c r="A224" t="s">
        <v>5960</v>
      </c>
      <c r="B224" t="s">
        <v>5961</v>
      </c>
      <c r="C224" t="s">
        <v>5962</v>
      </c>
      <c r="D224" t="s">
        <v>16</v>
      </c>
      <c r="E224" t="s">
        <v>16</v>
      </c>
      <c r="F224" t="s">
        <v>16</v>
      </c>
      <c r="G224" t="s">
        <v>5963</v>
      </c>
      <c r="H224" t="s">
        <v>16</v>
      </c>
      <c r="I224" s="1" t="s">
        <v>18</v>
      </c>
      <c r="J224" s="2" t="s">
        <v>19</v>
      </c>
    </row>
    <row r="225" spans="1:10" x14ac:dyDescent="0.2">
      <c r="A225" t="s">
        <v>6269</v>
      </c>
      <c r="B225" t="s">
        <v>6270</v>
      </c>
      <c r="C225" t="s">
        <v>5944</v>
      </c>
      <c r="D225" t="s">
        <v>16</v>
      </c>
      <c r="E225" t="s">
        <v>16</v>
      </c>
      <c r="F225" t="s">
        <v>16</v>
      </c>
      <c r="G225" t="s">
        <v>4386</v>
      </c>
      <c r="H225" t="s">
        <v>6271</v>
      </c>
      <c r="I225" s="1" t="s">
        <v>18</v>
      </c>
      <c r="J225" s="2" t="s">
        <v>19</v>
      </c>
    </row>
    <row r="226" spans="1:10" x14ac:dyDescent="0.2">
      <c r="A226" t="s">
        <v>7452</v>
      </c>
      <c r="B226" t="s">
        <v>7453</v>
      </c>
      <c r="C226" t="s">
        <v>7454</v>
      </c>
      <c r="D226" t="s">
        <v>16</v>
      </c>
      <c r="E226" t="s">
        <v>16</v>
      </c>
      <c r="F226" t="s">
        <v>16</v>
      </c>
      <c r="G226" t="s">
        <v>6153</v>
      </c>
      <c r="H226" t="s">
        <v>7455</v>
      </c>
      <c r="I226" s="1" t="s">
        <v>18</v>
      </c>
      <c r="J226" s="2" t="s">
        <v>19</v>
      </c>
    </row>
    <row r="227" spans="1:10" x14ac:dyDescent="0.2">
      <c r="A227" t="s">
        <v>4912</v>
      </c>
      <c r="B227" t="s">
        <v>6000</v>
      </c>
      <c r="C227" t="s">
        <v>6001</v>
      </c>
      <c r="D227" t="s">
        <v>16</v>
      </c>
      <c r="E227" t="s">
        <v>16</v>
      </c>
      <c r="F227" t="s">
        <v>16</v>
      </c>
      <c r="G227" t="s">
        <v>6002</v>
      </c>
      <c r="H227" t="s">
        <v>6003</v>
      </c>
      <c r="I227" s="1" t="s">
        <v>18</v>
      </c>
      <c r="J227" s="2" t="s">
        <v>19</v>
      </c>
    </row>
    <row r="228" spans="1:10" x14ac:dyDescent="0.2">
      <c r="A228" t="s">
        <v>7339</v>
      </c>
      <c r="B228" t="s">
        <v>7340</v>
      </c>
      <c r="C228" t="s">
        <v>6169</v>
      </c>
      <c r="D228" t="s">
        <v>16</v>
      </c>
      <c r="E228" t="s">
        <v>16</v>
      </c>
      <c r="F228" t="s">
        <v>16</v>
      </c>
      <c r="G228" t="s">
        <v>2089</v>
      </c>
      <c r="H228" t="s">
        <v>7341</v>
      </c>
      <c r="I228" s="1" t="s">
        <v>18</v>
      </c>
      <c r="J228" s="2" t="s">
        <v>19</v>
      </c>
    </row>
    <row r="229" spans="1:10" x14ac:dyDescent="0.2">
      <c r="A229" t="s">
        <v>2445</v>
      </c>
      <c r="B229" t="s">
        <v>6827</v>
      </c>
      <c r="C229" t="s">
        <v>22</v>
      </c>
      <c r="D229" t="s">
        <v>16</v>
      </c>
      <c r="E229" t="s">
        <v>16</v>
      </c>
      <c r="F229" t="s">
        <v>16</v>
      </c>
      <c r="G229" t="s">
        <v>1905</v>
      </c>
      <c r="H229" t="s">
        <v>6828</v>
      </c>
      <c r="I229" s="1" t="s">
        <v>18</v>
      </c>
      <c r="J229" s="2" t="s">
        <v>19</v>
      </c>
    </row>
    <row r="230" spans="1:10" x14ac:dyDescent="0.2">
      <c r="A230" t="s">
        <v>6722</v>
      </c>
      <c r="B230" t="s">
        <v>6723</v>
      </c>
      <c r="C230" t="s">
        <v>22</v>
      </c>
      <c r="D230" t="s">
        <v>16</v>
      </c>
      <c r="E230" t="s">
        <v>16</v>
      </c>
      <c r="F230" t="s">
        <v>16</v>
      </c>
      <c r="G230" t="s">
        <v>6724</v>
      </c>
      <c r="H230" t="s">
        <v>6725</v>
      </c>
      <c r="I230" s="1" t="s">
        <v>18</v>
      </c>
      <c r="J230" s="2" t="s">
        <v>19</v>
      </c>
    </row>
    <row r="231" spans="1:10" x14ac:dyDescent="0.2">
      <c r="A231" t="s">
        <v>6115</v>
      </c>
      <c r="B231" t="s">
        <v>6116</v>
      </c>
      <c r="C231" t="s">
        <v>6117</v>
      </c>
      <c r="D231" t="s">
        <v>16</v>
      </c>
      <c r="E231" t="s">
        <v>16</v>
      </c>
      <c r="F231" t="s">
        <v>16</v>
      </c>
      <c r="G231" t="s">
        <v>6118</v>
      </c>
      <c r="H231" t="s">
        <v>6119</v>
      </c>
      <c r="I231" s="1" t="s">
        <v>18</v>
      </c>
      <c r="J231" s="2" t="s">
        <v>19</v>
      </c>
    </row>
    <row r="232" spans="1:10" x14ac:dyDescent="0.2">
      <c r="A232" t="s">
        <v>6367</v>
      </c>
      <c r="B232" t="s">
        <v>16</v>
      </c>
      <c r="C232" t="s">
        <v>6368</v>
      </c>
      <c r="D232" t="s">
        <v>16</v>
      </c>
      <c r="E232" t="s">
        <v>16</v>
      </c>
      <c r="F232" t="s">
        <v>16</v>
      </c>
      <c r="G232" t="s">
        <v>6369</v>
      </c>
      <c r="H232" t="s">
        <v>6370</v>
      </c>
      <c r="I232" s="1" t="s">
        <v>18</v>
      </c>
      <c r="J232" s="2" t="s">
        <v>19</v>
      </c>
    </row>
    <row r="233" spans="1:10" x14ac:dyDescent="0.2">
      <c r="A233" t="s">
        <v>2723</v>
      </c>
      <c r="B233" t="s">
        <v>7022</v>
      </c>
      <c r="C233" t="s">
        <v>7023</v>
      </c>
      <c r="D233" t="s">
        <v>16</v>
      </c>
      <c r="E233" t="s">
        <v>16</v>
      </c>
      <c r="F233" t="s">
        <v>16</v>
      </c>
      <c r="G233" t="s">
        <v>2312</v>
      </c>
      <c r="H233" t="s">
        <v>7024</v>
      </c>
      <c r="I233" s="1" t="s">
        <v>18</v>
      </c>
      <c r="J233" s="2" t="s">
        <v>19</v>
      </c>
    </row>
    <row r="234" spans="1:10" x14ac:dyDescent="0.2">
      <c r="A234" t="s">
        <v>6711</v>
      </c>
      <c r="B234" t="s">
        <v>6712</v>
      </c>
      <c r="C234" t="s">
        <v>6083</v>
      </c>
      <c r="D234" t="s">
        <v>16</v>
      </c>
      <c r="E234" t="s">
        <v>16</v>
      </c>
      <c r="F234" t="s">
        <v>16</v>
      </c>
      <c r="G234" t="s">
        <v>6182</v>
      </c>
      <c r="H234" t="s">
        <v>6713</v>
      </c>
      <c r="I234" s="1" t="s">
        <v>18</v>
      </c>
      <c r="J234" s="1" t="s">
        <v>18</v>
      </c>
    </row>
    <row r="235" spans="1:10" x14ac:dyDescent="0.2">
      <c r="A235" t="s">
        <v>3766</v>
      </c>
      <c r="B235" t="s">
        <v>6479</v>
      </c>
      <c r="C235" t="s">
        <v>6480</v>
      </c>
      <c r="D235" t="s">
        <v>16</v>
      </c>
      <c r="E235" t="s">
        <v>16</v>
      </c>
      <c r="F235" t="s">
        <v>16</v>
      </c>
      <c r="G235" t="s">
        <v>3769</v>
      </c>
      <c r="H235" t="s">
        <v>6481</v>
      </c>
      <c r="I235" s="1" t="s">
        <v>18</v>
      </c>
      <c r="J235" s="2" t="s">
        <v>19</v>
      </c>
    </row>
    <row r="236" spans="1:10" x14ac:dyDescent="0.2">
      <c r="A236" t="s">
        <v>3470</v>
      </c>
      <c r="B236" t="s">
        <v>7352</v>
      </c>
      <c r="C236" t="s">
        <v>6185</v>
      </c>
      <c r="D236" t="s">
        <v>16</v>
      </c>
      <c r="E236" t="s">
        <v>16</v>
      </c>
      <c r="F236" t="s">
        <v>16</v>
      </c>
      <c r="G236" t="s">
        <v>3473</v>
      </c>
      <c r="H236" t="s">
        <v>7353</v>
      </c>
      <c r="I236" s="1" t="s">
        <v>18</v>
      </c>
      <c r="J236" s="2" t="s">
        <v>19</v>
      </c>
    </row>
    <row r="237" spans="1:10" x14ac:dyDescent="0.2">
      <c r="A237" t="s">
        <v>6033</v>
      </c>
      <c r="B237" t="s">
        <v>6034</v>
      </c>
      <c r="C237" t="s">
        <v>6035</v>
      </c>
      <c r="D237" t="s">
        <v>16</v>
      </c>
      <c r="E237" t="s">
        <v>16</v>
      </c>
      <c r="F237" t="s">
        <v>16</v>
      </c>
      <c r="G237" t="s">
        <v>6036</v>
      </c>
      <c r="H237" t="s">
        <v>6037</v>
      </c>
      <c r="I237" s="1" t="s">
        <v>18</v>
      </c>
      <c r="J237" s="2" t="s">
        <v>19</v>
      </c>
    </row>
    <row r="238" spans="1:10" x14ac:dyDescent="0.2">
      <c r="A238" t="s">
        <v>7242</v>
      </c>
      <c r="B238" t="s">
        <v>7243</v>
      </c>
      <c r="C238" t="s">
        <v>28</v>
      </c>
      <c r="D238" t="s">
        <v>16</v>
      </c>
      <c r="E238" t="s">
        <v>16</v>
      </c>
      <c r="F238" t="s">
        <v>16</v>
      </c>
      <c r="G238" t="s">
        <v>6663</v>
      </c>
      <c r="H238" t="s">
        <v>7244</v>
      </c>
      <c r="I238" s="1" t="s">
        <v>18</v>
      </c>
      <c r="J238" s="2" t="s">
        <v>19</v>
      </c>
    </row>
    <row r="239" spans="1:10" x14ac:dyDescent="0.2">
      <c r="A239" t="s">
        <v>4502</v>
      </c>
      <c r="B239" t="s">
        <v>7434</v>
      </c>
      <c r="C239" t="s">
        <v>5944</v>
      </c>
      <c r="D239" t="s">
        <v>16</v>
      </c>
      <c r="E239" t="s">
        <v>16</v>
      </c>
      <c r="F239" t="s">
        <v>16</v>
      </c>
      <c r="G239" t="s">
        <v>6232</v>
      </c>
      <c r="H239" t="s">
        <v>7435</v>
      </c>
      <c r="I239" s="1" t="s">
        <v>18</v>
      </c>
      <c r="J239" s="2" t="s">
        <v>19</v>
      </c>
    </row>
    <row r="240" spans="1:10" x14ac:dyDescent="0.2">
      <c r="A240" t="s">
        <v>2679</v>
      </c>
      <c r="B240" t="s">
        <v>16</v>
      </c>
      <c r="C240" t="s">
        <v>7261</v>
      </c>
      <c r="D240" t="s">
        <v>16</v>
      </c>
      <c r="E240" t="s">
        <v>16</v>
      </c>
      <c r="F240" t="s">
        <v>16</v>
      </c>
      <c r="G240" t="s">
        <v>2682</v>
      </c>
      <c r="H240" t="s">
        <v>7262</v>
      </c>
      <c r="I240" s="1" t="s">
        <v>18</v>
      </c>
      <c r="J240" s="2" t="s">
        <v>19</v>
      </c>
    </row>
    <row r="241" spans="1:10" x14ac:dyDescent="0.2">
      <c r="A241" t="s">
        <v>6045</v>
      </c>
      <c r="B241" t="s">
        <v>6046</v>
      </c>
      <c r="C241" t="s">
        <v>6047</v>
      </c>
      <c r="D241" t="s">
        <v>16</v>
      </c>
      <c r="E241" t="s">
        <v>16</v>
      </c>
      <c r="F241" t="s">
        <v>16</v>
      </c>
      <c r="G241" t="s">
        <v>6048</v>
      </c>
      <c r="H241" t="s">
        <v>6049</v>
      </c>
      <c r="I241" s="1" t="s">
        <v>18</v>
      </c>
      <c r="J241" s="2" t="s">
        <v>19</v>
      </c>
    </row>
    <row r="242" spans="1:10" x14ac:dyDescent="0.2">
      <c r="A242" t="s">
        <v>6354</v>
      </c>
      <c r="B242" t="s">
        <v>6355</v>
      </c>
      <c r="C242" t="s">
        <v>6356</v>
      </c>
      <c r="D242" t="s">
        <v>16</v>
      </c>
      <c r="E242" t="s">
        <v>16</v>
      </c>
      <c r="F242" t="s">
        <v>16</v>
      </c>
      <c r="G242" t="s">
        <v>3621</v>
      </c>
      <c r="H242" t="s">
        <v>6357</v>
      </c>
      <c r="I242" s="1" t="s">
        <v>18</v>
      </c>
      <c r="J242" s="2" t="s">
        <v>19</v>
      </c>
    </row>
    <row r="243" spans="1:10" x14ac:dyDescent="0.2">
      <c r="A243" t="s">
        <v>2468</v>
      </c>
      <c r="B243" t="s">
        <v>7237</v>
      </c>
      <c r="C243" t="s">
        <v>7238</v>
      </c>
      <c r="D243" t="s">
        <v>16</v>
      </c>
      <c r="E243" t="s">
        <v>16</v>
      </c>
      <c r="F243" t="s">
        <v>16</v>
      </c>
      <c r="G243" t="s">
        <v>6153</v>
      </c>
      <c r="H243" t="s">
        <v>7239</v>
      </c>
      <c r="I243" s="1" t="s">
        <v>18</v>
      </c>
      <c r="J243" s="2" t="s">
        <v>19</v>
      </c>
    </row>
    <row r="244" spans="1:10" x14ac:dyDescent="0.2">
      <c r="A244" t="s">
        <v>7376</v>
      </c>
      <c r="B244" t="s">
        <v>7377</v>
      </c>
      <c r="C244" t="s">
        <v>5892</v>
      </c>
      <c r="D244" t="s">
        <v>16</v>
      </c>
      <c r="E244" t="s">
        <v>16</v>
      </c>
      <c r="F244" t="s">
        <v>16</v>
      </c>
      <c r="G244" t="s">
        <v>6153</v>
      </c>
      <c r="H244" t="s">
        <v>7378</v>
      </c>
      <c r="I244" s="1" t="s">
        <v>18</v>
      </c>
      <c r="J244" s="2" t="s">
        <v>19</v>
      </c>
    </row>
    <row r="245" spans="1:10" x14ac:dyDescent="0.2">
      <c r="A245" t="s">
        <v>6229</v>
      </c>
      <c r="B245" t="s">
        <v>6230</v>
      </c>
      <c r="C245" t="s">
        <v>6231</v>
      </c>
      <c r="D245" t="s">
        <v>16</v>
      </c>
      <c r="E245" t="s">
        <v>16</v>
      </c>
      <c r="F245" t="s">
        <v>16</v>
      </c>
      <c r="G245" t="s">
        <v>6232</v>
      </c>
      <c r="H245" t="s">
        <v>6233</v>
      </c>
      <c r="I245" s="1" t="s">
        <v>18</v>
      </c>
      <c r="J245" s="2" t="s">
        <v>19</v>
      </c>
    </row>
    <row r="246" spans="1:10" x14ac:dyDescent="0.2">
      <c r="A246" t="s">
        <v>6234</v>
      </c>
      <c r="B246" t="s">
        <v>6235</v>
      </c>
      <c r="C246" t="s">
        <v>6236</v>
      </c>
      <c r="D246" t="s">
        <v>16</v>
      </c>
      <c r="E246" t="s">
        <v>16</v>
      </c>
      <c r="F246" t="s">
        <v>16</v>
      </c>
      <c r="G246" t="s">
        <v>6153</v>
      </c>
      <c r="H246" t="s">
        <v>6237</v>
      </c>
      <c r="I246" s="1" t="s">
        <v>18</v>
      </c>
      <c r="J246" s="2" t="s">
        <v>19</v>
      </c>
    </row>
    <row r="247" spans="1:10" x14ac:dyDescent="0.2">
      <c r="A247" t="s">
        <v>2189</v>
      </c>
      <c r="B247" t="s">
        <v>7240</v>
      </c>
      <c r="C247" t="s">
        <v>28</v>
      </c>
      <c r="D247" t="s">
        <v>16</v>
      </c>
      <c r="E247" t="s">
        <v>16</v>
      </c>
      <c r="F247" t="s">
        <v>16</v>
      </c>
      <c r="G247" t="s">
        <v>1933</v>
      </c>
      <c r="H247" t="s">
        <v>7241</v>
      </c>
      <c r="I247" s="1" t="s">
        <v>18</v>
      </c>
      <c r="J247" s="2" t="s">
        <v>19</v>
      </c>
    </row>
    <row r="248" spans="1:10" x14ac:dyDescent="0.2">
      <c r="A248" t="s">
        <v>6238</v>
      </c>
      <c r="B248" t="s">
        <v>6239</v>
      </c>
      <c r="C248" t="s">
        <v>75</v>
      </c>
      <c r="D248" t="s">
        <v>16</v>
      </c>
      <c r="E248" t="s">
        <v>16</v>
      </c>
      <c r="F248" t="s">
        <v>16</v>
      </c>
      <c r="G248" t="s">
        <v>5124</v>
      </c>
      <c r="H248" t="s">
        <v>6240</v>
      </c>
      <c r="I248" s="1" t="s">
        <v>18</v>
      </c>
      <c r="J248" s="2" t="s">
        <v>19</v>
      </c>
    </row>
    <row r="249" spans="1:10" x14ac:dyDescent="0.2">
      <c r="A249" t="s">
        <v>6634</v>
      </c>
      <c r="B249" t="s">
        <v>6635</v>
      </c>
      <c r="C249" t="s">
        <v>5422</v>
      </c>
      <c r="D249" t="s">
        <v>16</v>
      </c>
      <c r="E249" t="s">
        <v>16</v>
      </c>
      <c r="F249" t="s">
        <v>16</v>
      </c>
      <c r="G249" t="s">
        <v>4967</v>
      </c>
      <c r="H249" t="s">
        <v>6636</v>
      </c>
      <c r="I249" s="1" t="s">
        <v>18</v>
      </c>
      <c r="J249" s="2" t="s">
        <v>19</v>
      </c>
    </row>
    <row r="250" spans="1:10" x14ac:dyDescent="0.2">
      <c r="A250" t="s">
        <v>4310</v>
      </c>
      <c r="B250" t="s">
        <v>6226</v>
      </c>
      <c r="C250" t="s">
        <v>6227</v>
      </c>
      <c r="D250" t="s">
        <v>16</v>
      </c>
      <c r="E250" t="s">
        <v>16</v>
      </c>
      <c r="F250" t="s">
        <v>16</v>
      </c>
      <c r="G250" t="s">
        <v>2401</v>
      </c>
      <c r="H250" t="s">
        <v>6228</v>
      </c>
      <c r="I250" s="1" t="s">
        <v>18</v>
      </c>
      <c r="J250" s="2" t="s">
        <v>19</v>
      </c>
    </row>
    <row r="251" spans="1:10" x14ac:dyDescent="0.2">
      <c r="A251" t="s">
        <v>1634</v>
      </c>
      <c r="B251" t="s">
        <v>6671</v>
      </c>
      <c r="C251" t="s">
        <v>64</v>
      </c>
      <c r="D251" t="s">
        <v>16</v>
      </c>
      <c r="E251" t="s">
        <v>16</v>
      </c>
      <c r="F251" t="s">
        <v>16</v>
      </c>
      <c r="G251" t="s">
        <v>6667</v>
      </c>
      <c r="H251" t="s">
        <v>6672</v>
      </c>
      <c r="I251" s="1" t="s">
        <v>18</v>
      </c>
      <c r="J251" s="2" t="s">
        <v>19</v>
      </c>
    </row>
    <row r="252" spans="1:10" x14ac:dyDescent="0.2">
      <c r="A252" t="s">
        <v>6851</v>
      </c>
      <c r="B252" t="s">
        <v>6852</v>
      </c>
      <c r="C252" t="s">
        <v>6853</v>
      </c>
      <c r="D252" t="s">
        <v>16</v>
      </c>
      <c r="E252" t="s">
        <v>16</v>
      </c>
      <c r="F252" t="s">
        <v>16</v>
      </c>
      <c r="G252" t="s">
        <v>6854</v>
      </c>
      <c r="H252" t="s">
        <v>6855</v>
      </c>
      <c r="I252" s="1" t="s">
        <v>18</v>
      </c>
      <c r="J252" s="2" t="s">
        <v>19</v>
      </c>
    </row>
    <row r="253" spans="1:10" x14ac:dyDescent="0.2">
      <c r="A253" t="s">
        <v>7280</v>
      </c>
      <c r="B253" t="s">
        <v>7281</v>
      </c>
      <c r="C253" t="s">
        <v>34</v>
      </c>
      <c r="D253" t="s">
        <v>16</v>
      </c>
      <c r="E253" t="s">
        <v>16</v>
      </c>
      <c r="F253" t="s">
        <v>16</v>
      </c>
      <c r="G253" t="s">
        <v>7282</v>
      </c>
      <c r="H253" t="s">
        <v>7283</v>
      </c>
      <c r="I253" s="1" t="s">
        <v>18</v>
      </c>
      <c r="J253" s="2" t="s">
        <v>19</v>
      </c>
    </row>
    <row r="254" spans="1:10" x14ac:dyDescent="0.2">
      <c r="A254" t="s">
        <v>6837</v>
      </c>
      <c r="B254" t="s">
        <v>6838</v>
      </c>
      <c r="C254" t="s">
        <v>6834</v>
      </c>
      <c r="D254" t="s">
        <v>16</v>
      </c>
      <c r="E254" t="s">
        <v>16</v>
      </c>
      <c r="F254" t="s">
        <v>16</v>
      </c>
      <c r="G254" t="s">
        <v>2529</v>
      </c>
      <c r="H254" t="s">
        <v>6839</v>
      </c>
      <c r="I254" s="1" t="s">
        <v>18</v>
      </c>
      <c r="J254" s="2" t="s">
        <v>19</v>
      </c>
    </row>
    <row r="255" spans="1:10" x14ac:dyDescent="0.2">
      <c r="A255" t="s">
        <v>6757</v>
      </c>
      <c r="B255" t="s">
        <v>6758</v>
      </c>
      <c r="C255" t="s">
        <v>22</v>
      </c>
      <c r="D255" t="s">
        <v>16</v>
      </c>
      <c r="E255" t="s">
        <v>16</v>
      </c>
      <c r="F255" t="s">
        <v>16</v>
      </c>
      <c r="G255" t="s">
        <v>1668</v>
      </c>
      <c r="H255" t="s">
        <v>6759</v>
      </c>
      <c r="I255" s="1" t="s">
        <v>18</v>
      </c>
      <c r="J255" s="2" t="s">
        <v>19</v>
      </c>
    </row>
    <row r="256" spans="1:10" x14ac:dyDescent="0.2">
      <c r="A256" t="s">
        <v>5379</v>
      </c>
      <c r="B256" t="s">
        <v>6038</v>
      </c>
      <c r="C256" t="s">
        <v>6039</v>
      </c>
      <c r="D256" t="s">
        <v>16</v>
      </c>
      <c r="E256" t="s">
        <v>16</v>
      </c>
      <c r="F256" t="s">
        <v>16</v>
      </c>
      <c r="G256" t="s">
        <v>6040</v>
      </c>
      <c r="H256" t="s">
        <v>6041</v>
      </c>
      <c r="I256" s="1" t="s">
        <v>18</v>
      </c>
      <c r="J256" s="2" t="s">
        <v>19</v>
      </c>
    </row>
    <row r="257" spans="1:10" x14ac:dyDescent="0.2">
      <c r="A257" t="s">
        <v>6807</v>
      </c>
      <c r="B257" t="s">
        <v>6808</v>
      </c>
      <c r="C257" t="s">
        <v>22</v>
      </c>
      <c r="D257" t="s">
        <v>16</v>
      </c>
      <c r="E257" t="s">
        <v>16</v>
      </c>
      <c r="F257" t="s">
        <v>16</v>
      </c>
      <c r="G257" t="s">
        <v>6809</v>
      </c>
      <c r="H257" t="s">
        <v>6810</v>
      </c>
      <c r="I257" s="1" t="s">
        <v>18</v>
      </c>
      <c r="J257" s="2" t="s">
        <v>19</v>
      </c>
    </row>
    <row r="258" spans="1:10" x14ac:dyDescent="0.2">
      <c r="A258" t="s">
        <v>3314</v>
      </c>
      <c r="B258" t="s">
        <v>6159</v>
      </c>
      <c r="C258" t="s">
        <v>6160</v>
      </c>
      <c r="D258" t="s">
        <v>16</v>
      </c>
      <c r="E258" t="s">
        <v>16</v>
      </c>
      <c r="F258" t="s">
        <v>16</v>
      </c>
      <c r="G258" t="s">
        <v>3317</v>
      </c>
      <c r="H258" t="s">
        <v>6161</v>
      </c>
      <c r="I258" s="1" t="s">
        <v>18</v>
      </c>
      <c r="J258" s="2" t="s">
        <v>19</v>
      </c>
    </row>
    <row r="259" spans="1:10" x14ac:dyDescent="0.2">
      <c r="A259" t="s">
        <v>2496</v>
      </c>
      <c r="B259" t="s">
        <v>5848</v>
      </c>
      <c r="C259" t="s">
        <v>34</v>
      </c>
      <c r="D259" t="s">
        <v>16</v>
      </c>
      <c r="E259" t="s">
        <v>16</v>
      </c>
      <c r="F259" t="s">
        <v>16</v>
      </c>
      <c r="G259" t="s">
        <v>5849</v>
      </c>
      <c r="H259" t="s">
        <v>5850</v>
      </c>
      <c r="I259" s="1" t="s">
        <v>18</v>
      </c>
      <c r="J259" s="2" t="s">
        <v>19</v>
      </c>
    </row>
    <row r="260" spans="1:10" x14ac:dyDescent="0.2">
      <c r="A260" t="s">
        <v>7033</v>
      </c>
      <c r="B260" t="s">
        <v>7034</v>
      </c>
      <c r="C260" t="s">
        <v>7031</v>
      </c>
      <c r="D260" t="s">
        <v>16</v>
      </c>
      <c r="E260" t="s">
        <v>16</v>
      </c>
      <c r="F260" t="s">
        <v>16</v>
      </c>
      <c r="G260" t="s">
        <v>6153</v>
      </c>
      <c r="H260" t="s">
        <v>7035</v>
      </c>
      <c r="I260" s="1" t="s">
        <v>18</v>
      </c>
      <c r="J260" s="2" t="s">
        <v>19</v>
      </c>
    </row>
    <row r="261" spans="1:10" x14ac:dyDescent="0.2">
      <c r="A261" t="s">
        <v>2183</v>
      </c>
      <c r="B261" t="s">
        <v>6878</v>
      </c>
      <c r="C261" t="s">
        <v>28</v>
      </c>
      <c r="D261" t="s">
        <v>16</v>
      </c>
      <c r="E261" t="s">
        <v>16</v>
      </c>
      <c r="F261" t="s">
        <v>16</v>
      </c>
      <c r="G261" t="s">
        <v>6674</v>
      </c>
      <c r="H261" t="s">
        <v>6879</v>
      </c>
      <c r="I261" s="1" t="s">
        <v>18</v>
      </c>
      <c r="J261" s="2" t="s">
        <v>19</v>
      </c>
    </row>
    <row r="262" spans="1:10" x14ac:dyDescent="0.2">
      <c r="A262" t="s">
        <v>7221</v>
      </c>
      <c r="B262" t="s">
        <v>7222</v>
      </c>
      <c r="C262" t="s">
        <v>6083</v>
      </c>
      <c r="D262" t="s">
        <v>16</v>
      </c>
      <c r="E262" t="s">
        <v>16</v>
      </c>
      <c r="F262" t="s">
        <v>16</v>
      </c>
      <c r="G262" t="s">
        <v>1676</v>
      </c>
      <c r="H262" t="s">
        <v>7223</v>
      </c>
      <c r="I262" s="1" t="s">
        <v>18</v>
      </c>
      <c r="J262" s="2" t="s">
        <v>19</v>
      </c>
    </row>
    <row r="263" spans="1:10" x14ac:dyDescent="0.2">
      <c r="A263" t="s">
        <v>6822</v>
      </c>
      <c r="B263" t="s">
        <v>6823</v>
      </c>
      <c r="C263" t="s">
        <v>22</v>
      </c>
      <c r="D263" t="s">
        <v>16</v>
      </c>
      <c r="E263" t="s">
        <v>16</v>
      </c>
      <c r="F263" t="s">
        <v>16</v>
      </c>
      <c r="G263" t="s">
        <v>2442</v>
      </c>
      <c r="H263" t="s">
        <v>6824</v>
      </c>
      <c r="I263" s="1" t="s">
        <v>18</v>
      </c>
      <c r="J263" s="2" t="s">
        <v>19</v>
      </c>
    </row>
    <row r="264" spans="1:10" x14ac:dyDescent="0.2">
      <c r="A264" t="s">
        <v>6995</v>
      </c>
      <c r="B264" t="s">
        <v>6996</v>
      </c>
      <c r="C264" t="s">
        <v>28</v>
      </c>
      <c r="D264" t="s">
        <v>16</v>
      </c>
      <c r="E264" t="s">
        <v>16</v>
      </c>
      <c r="F264" t="s">
        <v>16</v>
      </c>
      <c r="G264" t="s">
        <v>6667</v>
      </c>
      <c r="H264" t="s">
        <v>6997</v>
      </c>
      <c r="I264" s="1" t="s">
        <v>18</v>
      </c>
      <c r="J264" s="2" t="s">
        <v>19</v>
      </c>
    </row>
    <row r="265" spans="1:10" x14ac:dyDescent="0.2">
      <c r="A265" t="s">
        <v>7045</v>
      </c>
      <c r="B265" t="s">
        <v>7046</v>
      </c>
      <c r="C265" t="s">
        <v>34</v>
      </c>
      <c r="D265" t="s">
        <v>16</v>
      </c>
      <c r="E265" t="s">
        <v>16</v>
      </c>
      <c r="F265" t="s">
        <v>16</v>
      </c>
      <c r="G265" t="s">
        <v>2533</v>
      </c>
      <c r="H265" t="s">
        <v>7047</v>
      </c>
      <c r="I265" s="1" t="s">
        <v>18</v>
      </c>
      <c r="J265" s="2" t="s">
        <v>19</v>
      </c>
    </row>
    <row r="266" spans="1:10" x14ac:dyDescent="0.2">
      <c r="A266" t="s">
        <v>6776</v>
      </c>
      <c r="B266" t="s">
        <v>6777</v>
      </c>
      <c r="C266" t="s">
        <v>22</v>
      </c>
      <c r="D266" t="s">
        <v>16</v>
      </c>
      <c r="E266" t="s">
        <v>16</v>
      </c>
      <c r="F266" t="s">
        <v>16</v>
      </c>
      <c r="G266" t="s">
        <v>2016</v>
      </c>
      <c r="H266" t="s">
        <v>6778</v>
      </c>
      <c r="I266" s="1" t="s">
        <v>18</v>
      </c>
      <c r="J266" s="2" t="s">
        <v>19</v>
      </c>
    </row>
    <row r="267" spans="1:10" x14ac:dyDescent="0.2">
      <c r="A267" t="s">
        <v>2278</v>
      </c>
      <c r="B267" t="s">
        <v>7257</v>
      </c>
      <c r="C267" t="s">
        <v>28</v>
      </c>
      <c r="D267" t="s">
        <v>16</v>
      </c>
      <c r="E267" t="s">
        <v>16</v>
      </c>
      <c r="F267" t="s">
        <v>16</v>
      </c>
      <c r="G267" t="s">
        <v>2281</v>
      </c>
      <c r="H267" t="s">
        <v>7258</v>
      </c>
      <c r="I267" s="1" t="s">
        <v>18</v>
      </c>
      <c r="J267" s="2" t="s">
        <v>19</v>
      </c>
    </row>
    <row r="268" spans="1:10" x14ac:dyDescent="0.2">
      <c r="A268" t="s">
        <v>7190</v>
      </c>
      <c r="B268" t="s">
        <v>7191</v>
      </c>
      <c r="C268" t="s">
        <v>7192</v>
      </c>
      <c r="D268" t="s">
        <v>16</v>
      </c>
      <c r="E268" t="s">
        <v>16</v>
      </c>
      <c r="F268" t="s">
        <v>16</v>
      </c>
      <c r="G268" t="s">
        <v>7193</v>
      </c>
      <c r="H268" t="s">
        <v>7194</v>
      </c>
      <c r="I268" s="1" t="s">
        <v>18</v>
      </c>
      <c r="J268" s="2" t="s">
        <v>19</v>
      </c>
    </row>
    <row r="269" spans="1:10" x14ac:dyDescent="0.2">
      <c r="A269" t="s">
        <v>3652</v>
      </c>
      <c r="B269" t="s">
        <v>7136</v>
      </c>
      <c r="C269" t="s">
        <v>7137</v>
      </c>
      <c r="D269" t="s">
        <v>16</v>
      </c>
      <c r="E269" t="s">
        <v>16</v>
      </c>
      <c r="F269" t="s">
        <v>16</v>
      </c>
      <c r="G269" t="s">
        <v>6153</v>
      </c>
      <c r="H269" t="s">
        <v>7138</v>
      </c>
      <c r="I269" s="1" t="s">
        <v>18</v>
      </c>
      <c r="J269" s="2" t="s">
        <v>19</v>
      </c>
    </row>
    <row r="270" spans="1:10" x14ac:dyDescent="0.2">
      <c r="A270" t="s">
        <v>6889</v>
      </c>
      <c r="B270" t="s">
        <v>6890</v>
      </c>
      <c r="C270" t="s">
        <v>6891</v>
      </c>
      <c r="D270" t="s">
        <v>16</v>
      </c>
      <c r="E270" t="s">
        <v>16</v>
      </c>
      <c r="F270" t="s">
        <v>16</v>
      </c>
      <c r="G270" t="s">
        <v>6892</v>
      </c>
      <c r="H270" t="s">
        <v>6893</v>
      </c>
      <c r="I270" s="1" t="s">
        <v>18</v>
      </c>
      <c r="J270" s="2" t="s">
        <v>19</v>
      </c>
    </row>
    <row r="271" spans="1:10" x14ac:dyDescent="0.2">
      <c r="A271" t="s">
        <v>2108</v>
      </c>
      <c r="B271" t="s">
        <v>6800</v>
      </c>
      <c r="C271" t="s">
        <v>22</v>
      </c>
      <c r="D271" t="s">
        <v>16</v>
      </c>
      <c r="E271" t="s">
        <v>16</v>
      </c>
      <c r="F271" t="s">
        <v>16</v>
      </c>
      <c r="G271" t="s">
        <v>1933</v>
      </c>
      <c r="H271" t="s">
        <v>6801</v>
      </c>
      <c r="I271" s="1" t="s">
        <v>18</v>
      </c>
      <c r="J271" s="2" t="s">
        <v>19</v>
      </c>
    </row>
    <row r="272" spans="1:10" x14ac:dyDescent="0.2">
      <c r="A272" t="s">
        <v>5282</v>
      </c>
      <c r="B272" t="s">
        <v>7458</v>
      </c>
      <c r="C272" t="s">
        <v>7459</v>
      </c>
      <c r="D272" t="s">
        <v>16</v>
      </c>
      <c r="E272" t="s">
        <v>16</v>
      </c>
      <c r="F272" t="s">
        <v>16</v>
      </c>
      <c r="G272" t="s">
        <v>2682</v>
      </c>
      <c r="H272" t="s">
        <v>7460</v>
      </c>
      <c r="I272" s="1" t="s">
        <v>18</v>
      </c>
      <c r="J272" s="2" t="s">
        <v>19</v>
      </c>
    </row>
    <row r="273" spans="1:10" x14ac:dyDescent="0.2">
      <c r="A273" t="s">
        <v>7358</v>
      </c>
      <c r="B273" t="s">
        <v>5874</v>
      </c>
      <c r="C273" t="s">
        <v>6447</v>
      </c>
      <c r="D273" t="s">
        <v>16</v>
      </c>
      <c r="E273" t="s">
        <v>16</v>
      </c>
      <c r="F273" t="s">
        <v>16</v>
      </c>
      <c r="G273" t="s">
        <v>3637</v>
      </c>
      <c r="H273" t="s">
        <v>7359</v>
      </c>
      <c r="I273" s="1" t="s">
        <v>18</v>
      </c>
      <c r="J273" s="2" t="s">
        <v>19</v>
      </c>
    </row>
    <row r="274" spans="1:10" x14ac:dyDescent="0.2">
      <c r="A274" t="s">
        <v>5873</v>
      </c>
      <c r="B274" t="s">
        <v>5874</v>
      </c>
      <c r="C274" t="s">
        <v>280</v>
      </c>
      <c r="D274" t="s">
        <v>16</v>
      </c>
      <c r="E274" t="s">
        <v>16</v>
      </c>
      <c r="F274" t="s">
        <v>16</v>
      </c>
      <c r="G274" t="s">
        <v>5875</v>
      </c>
      <c r="H274" t="s">
        <v>5876</v>
      </c>
      <c r="I274" s="1" t="s">
        <v>18</v>
      </c>
      <c r="J274" s="2" t="s">
        <v>19</v>
      </c>
    </row>
    <row r="275" spans="1:10" x14ac:dyDescent="0.2">
      <c r="A275" t="s">
        <v>6817</v>
      </c>
      <c r="B275" t="s">
        <v>6818</v>
      </c>
      <c r="C275" t="s">
        <v>22</v>
      </c>
      <c r="D275" t="s">
        <v>16</v>
      </c>
      <c r="E275" t="s">
        <v>16</v>
      </c>
      <c r="F275" t="s">
        <v>16</v>
      </c>
      <c r="G275" t="s">
        <v>6809</v>
      </c>
      <c r="H275" t="s">
        <v>6819</v>
      </c>
      <c r="I275" s="1" t="s">
        <v>18</v>
      </c>
      <c r="J275" s="2" t="s">
        <v>19</v>
      </c>
    </row>
    <row r="276" spans="1:10" x14ac:dyDescent="0.2">
      <c r="A276" t="s">
        <v>6779</v>
      </c>
      <c r="B276" t="s">
        <v>6780</v>
      </c>
      <c r="C276" t="s">
        <v>22</v>
      </c>
      <c r="D276" t="s">
        <v>16</v>
      </c>
      <c r="E276" t="s">
        <v>16</v>
      </c>
      <c r="F276" t="s">
        <v>16</v>
      </c>
      <c r="G276" t="s">
        <v>6781</v>
      </c>
      <c r="H276" t="s">
        <v>6782</v>
      </c>
      <c r="I276" s="1" t="s">
        <v>18</v>
      </c>
      <c r="J276" s="2" t="s">
        <v>19</v>
      </c>
    </row>
    <row r="277" spans="1:10" x14ac:dyDescent="0.2">
      <c r="A277" t="s">
        <v>6291</v>
      </c>
      <c r="B277" t="s">
        <v>6292</v>
      </c>
      <c r="C277" t="s">
        <v>301</v>
      </c>
      <c r="D277" t="s">
        <v>16</v>
      </c>
      <c r="E277" t="s">
        <v>16</v>
      </c>
      <c r="F277" t="s">
        <v>16</v>
      </c>
      <c r="G277" t="s">
        <v>5124</v>
      </c>
      <c r="H277" t="s">
        <v>6293</v>
      </c>
      <c r="I277" s="1" t="s">
        <v>18</v>
      </c>
      <c r="J277" s="2" t="s">
        <v>19</v>
      </c>
    </row>
    <row r="278" spans="1:10" x14ac:dyDescent="0.2">
      <c r="A278" t="s">
        <v>5957</v>
      </c>
      <c r="B278" t="s">
        <v>5958</v>
      </c>
      <c r="C278" t="s">
        <v>307</v>
      </c>
      <c r="D278" t="s">
        <v>16</v>
      </c>
      <c r="E278" t="s">
        <v>16</v>
      </c>
      <c r="F278" t="s">
        <v>16</v>
      </c>
      <c r="G278" t="s">
        <v>2557</v>
      </c>
      <c r="H278" t="s">
        <v>5959</v>
      </c>
      <c r="I278" s="1" t="s">
        <v>18</v>
      </c>
      <c r="J278" s="2" t="s">
        <v>19</v>
      </c>
    </row>
    <row r="279" spans="1:10" x14ac:dyDescent="0.2">
      <c r="A279" t="s">
        <v>3709</v>
      </c>
      <c r="B279" t="s">
        <v>7373</v>
      </c>
      <c r="C279" t="s">
        <v>6206</v>
      </c>
      <c r="D279" t="s">
        <v>16</v>
      </c>
      <c r="E279" t="s">
        <v>16</v>
      </c>
      <c r="F279" t="s">
        <v>16</v>
      </c>
      <c r="G279" t="s">
        <v>6153</v>
      </c>
      <c r="H279" t="s">
        <v>7374</v>
      </c>
      <c r="I279" s="1" t="s">
        <v>18</v>
      </c>
      <c r="J279" s="2" t="s">
        <v>19</v>
      </c>
    </row>
    <row r="280" spans="1:10" x14ac:dyDescent="0.2">
      <c r="A280" t="s">
        <v>6612</v>
      </c>
      <c r="B280" t="s">
        <v>6613</v>
      </c>
      <c r="C280" t="s">
        <v>40</v>
      </c>
      <c r="D280" t="s">
        <v>16</v>
      </c>
      <c r="E280" t="s">
        <v>16</v>
      </c>
      <c r="F280" t="s">
        <v>16</v>
      </c>
      <c r="G280" t="s">
        <v>6614</v>
      </c>
      <c r="H280" t="s">
        <v>6615</v>
      </c>
      <c r="I280" s="1" t="s">
        <v>18</v>
      </c>
      <c r="J280" s="1" t="s">
        <v>18</v>
      </c>
    </row>
    <row r="281" spans="1:10" x14ac:dyDescent="0.2">
      <c r="A281" t="s">
        <v>6085</v>
      </c>
      <c r="B281" t="s">
        <v>6086</v>
      </c>
      <c r="C281" t="s">
        <v>6087</v>
      </c>
      <c r="D281" t="s">
        <v>16</v>
      </c>
      <c r="E281" t="s">
        <v>16</v>
      </c>
      <c r="F281" t="s">
        <v>16</v>
      </c>
      <c r="G281" t="s">
        <v>6088</v>
      </c>
      <c r="H281" t="s">
        <v>6089</v>
      </c>
      <c r="I281" s="1" t="s">
        <v>18</v>
      </c>
      <c r="J281" s="2" t="s">
        <v>19</v>
      </c>
    </row>
    <row r="282" spans="1:10" x14ac:dyDescent="0.2">
      <c r="A282" t="s">
        <v>6490</v>
      </c>
      <c r="B282" t="s">
        <v>6491</v>
      </c>
      <c r="C282" t="s">
        <v>6492</v>
      </c>
      <c r="D282" t="s">
        <v>16</v>
      </c>
      <c r="E282" t="s">
        <v>16</v>
      </c>
      <c r="F282" t="s">
        <v>16</v>
      </c>
      <c r="G282" t="s">
        <v>6493</v>
      </c>
      <c r="H282" t="s">
        <v>6494</v>
      </c>
      <c r="I282" s="1" t="s">
        <v>18</v>
      </c>
      <c r="J282" s="2" t="s">
        <v>19</v>
      </c>
    </row>
    <row r="283" spans="1:10" x14ac:dyDescent="0.2">
      <c r="A283" t="s">
        <v>5826</v>
      </c>
      <c r="B283" t="s">
        <v>6472</v>
      </c>
      <c r="C283" t="s">
        <v>6473</v>
      </c>
      <c r="D283" t="s">
        <v>16</v>
      </c>
      <c r="E283" t="s">
        <v>16</v>
      </c>
      <c r="F283" t="s">
        <v>16</v>
      </c>
      <c r="G283" t="s">
        <v>5829</v>
      </c>
      <c r="H283" t="s">
        <v>6474</v>
      </c>
      <c r="I283" s="1" t="s">
        <v>18</v>
      </c>
      <c r="J283" s="2" t="s">
        <v>19</v>
      </c>
    </row>
    <row r="284" spans="1:10" x14ac:dyDescent="0.2">
      <c r="A284" t="s">
        <v>2309</v>
      </c>
      <c r="B284" t="s">
        <v>6848</v>
      </c>
      <c r="C284" t="s">
        <v>6849</v>
      </c>
      <c r="D284" t="s">
        <v>16</v>
      </c>
      <c r="E284" t="s">
        <v>16</v>
      </c>
      <c r="F284" t="s">
        <v>16</v>
      </c>
      <c r="G284" t="s">
        <v>2312</v>
      </c>
      <c r="H284" t="s">
        <v>6850</v>
      </c>
      <c r="I284" s="1" t="s">
        <v>18</v>
      </c>
      <c r="J284" s="2" t="s">
        <v>19</v>
      </c>
    </row>
    <row r="285" spans="1:10" x14ac:dyDescent="0.2">
      <c r="A285" t="s">
        <v>6303</v>
      </c>
      <c r="B285" t="s">
        <v>6304</v>
      </c>
      <c r="C285" t="s">
        <v>6305</v>
      </c>
      <c r="D285" t="s">
        <v>16</v>
      </c>
      <c r="E285" t="s">
        <v>16</v>
      </c>
      <c r="F285" t="s">
        <v>16</v>
      </c>
      <c r="G285" t="s">
        <v>2682</v>
      </c>
      <c r="H285" t="s">
        <v>6306</v>
      </c>
      <c r="I285" s="1" t="s">
        <v>18</v>
      </c>
      <c r="J285" s="2" t="s">
        <v>19</v>
      </c>
    </row>
    <row r="286" spans="1:10" x14ac:dyDescent="0.2">
      <c r="A286" t="s">
        <v>3296</v>
      </c>
      <c r="B286" t="s">
        <v>7102</v>
      </c>
      <c r="C286" t="s">
        <v>12</v>
      </c>
      <c r="D286" t="s">
        <v>16</v>
      </c>
      <c r="E286" t="s">
        <v>16</v>
      </c>
      <c r="F286" t="s">
        <v>16</v>
      </c>
      <c r="G286" t="s">
        <v>3299</v>
      </c>
      <c r="H286" t="s">
        <v>7103</v>
      </c>
      <c r="I286" s="1" t="s">
        <v>18</v>
      </c>
      <c r="J286" s="2" t="s">
        <v>19</v>
      </c>
    </row>
    <row r="287" spans="1:10" x14ac:dyDescent="0.2">
      <c r="A287" t="s">
        <v>2136</v>
      </c>
      <c r="B287" t="s">
        <v>6109</v>
      </c>
      <c r="C287" t="s">
        <v>22</v>
      </c>
      <c r="D287" t="s">
        <v>16</v>
      </c>
      <c r="E287" t="s">
        <v>16</v>
      </c>
      <c r="F287" t="s">
        <v>16</v>
      </c>
      <c r="G287" t="s">
        <v>2139</v>
      </c>
      <c r="H287" t="s">
        <v>6110</v>
      </c>
      <c r="I287" s="1" t="s">
        <v>18</v>
      </c>
      <c r="J287" s="2" t="s">
        <v>19</v>
      </c>
    </row>
    <row r="288" spans="1:10" hidden="1" x14ac:dyDescent="0.2">
      <c r="A288" t="s">
        <v>5910</v>
      </c>
      <c r="B288" t="s">
        <v>5911</v>
      </c>
      <c r="C288" t="s">
        <v>5912</v>
      </c>
      <c r="D288" t="s">
        <v>16</v>
      </c>
      <c r="E288" t="s">
        <v>16</v>
      </c>
      <c r="F288" t="s">
        <v>16</v>
      </c>
      <c r="G288" t="s">
        <v>3974</v>
      </c>
      <c r="H288" t="s">
        <v>5913</v>
      </c>
      <c r="I288" s="2" t="s">
        <v>19</v>
      </c>
    </row>
    <row r="289" spans="1:10" x14ac:dyDescent="0.2">
      <c r="A289" t="s">
        <v>6923</v>
      </c>
      <c r="B289" t="s">
        <v>6924</v>
      </c>
      <c r="C289" t="s">
        <v>6443</v>
      </c>
      <c r="D289" t="s">
        <v>16</v>
      </c>
      <c r="E289" t="s">
        <v>16</v>
      </c>
      <c r="F289" t="s">
        <v>16</v>
      </c>
      <c r="G289" t="s">
        <v>1676</v>
      </c>
      <c r="H289" t="s">
        <v>6925</v>
      </c>
      <c r="I289" s="1" t="s">
        <v>18</v>
      </c>
      <c r="J289" s="2" t="s">
        <v>19</v>
      </c>
    </row>
    <row r="290" spans="1:10" x14ac:dyDescent="0.2">
      <c r="A290" t="s">
        <v>4003</v>
      </c>
      <c r="B290" t="s">
        <v>7386</v>
      </c>
      <c r="C290" t="s">
        <v>46</v>
      </c>
      <c r="D290" t="s">
        <v>16</v>
      </c>
      <c r="E290" t="s">
        <v>16</v>
      </c>
      <c r="F290" t="s">
        <v>16</v>
      </c>
      <c r="G290" t="s">
        <v>2985</v>
      </c>
      <c r="H290" t="s">
        <v>7387</v>
      </c>
      <c r="I290" s="1" t="s">
        <v>18</v>
      </c>
      <c r="J290" s="2" t="s">
        <v>19</v>
      </c>
    </row>
    <row r="291" spans="1:10" x14ac:dyDescent="0.2">
      <c r="A291" t="s">
        <v>6276</v>
      </c>
      <c r="B291" t="s">
        <v>6277</v>
      </c>
      <c r="C291" t="s">
        <v>6278</v>
      </c>
      <c r="D291" t="s">
        <v>16</v>
      </c>
      <c r="E291" t="s">
        <v>16</v>
      </c>
      <c r="F291" t="s">
        <v>16</v>
      </c>
      <c r="G291" t="s">
        <v>2089</v>
      </c>
      <c r="H291" t="s">
        <v>6279</v>
      </c>
      <c r="I291" s="1" t="s">
        <v>18</v>
      </c>
      <c r="J291" s="2" t="s">
        <v>19</v>
      </c>
    </row>
    <row r="292" spans="1:10" x14ac:dyDescent="0.2">
      <c r="A292" t="s">
        <v>3215</v>
      </c>
      <c r="B292" t="s">
        <v>5858</v>
      </c>
      <c r="C292" t="s">
        <v>5859</v>
      </c>
      <c r="D292" t="s">
        <v>16</v>
      </c>
      <c r="E292" t="s">
        <v>16</v>
      </c>
      <c r="F292" t="s">
        <v>16</v>
      </c>
      <c r="G292" t="s">
        <v>5860</v>
      </c>
      <c r="H292" t="s">
        <v>5861</v>
      </c>
      <c r="I292" s="1" t="s">
        <v>18</v>
      </c>
      <c r="J292" s="2" t="s">
        <v>19</v>
      </c>
    </row>
    <row r="293" spans="1:10" x14ac:dyDescent="0.2">
      <c r="A293" t="s">
        <v>3348</v>
      </c>
      <c r="B293" t="s">
        <v>5862</v>
      </c>
      <c r="C293" t="s">
        <v>135</v>
      </c>
      <c r="D293" t="s">
        <v>16</v>
      </c>
      <c r="E293" t="s">
        <v>16</v>
      </c>
      <c r="F293" t="s">
        <v>16</v>
      </c>
      <c r="G293" t="s">
        <v>3351</v>
      </c>
      <c r="H293" t="s">
        <v>5863</v>
      </c>
      <c r="I293" s="1" t="s">
        <v>18</v>
      </c>
      <c r="J293" s="2" t="s">
        <v>19</v>
      </c>
    </row>
    <row r="294" spans="1:10" x14ac:dyDescent="0.2">
      <c r="A294" t="s">
        <v>7097</v>
      </c>
      <c r="B294" t="s">
        <v>7098</v>
      </c>
      <c r="C294" t="s">
        <v>12</v>
      </c>
      <c r="D294" t="s">
        <v>16</v>
      </c>
      <c r="E294" t="s">
        <v>16</v>
      </c>
      <c r="F294" t="s">
        <v>16</v>
      </c>
      <c r="G294" t="s">
        <v>3295</v>
      </c>
      <c r="H294" t="s">
        <v>7099</v>
      </c>
      <c r="I294" s="1" t="s">
        <v>18</v>
      </c>
      <c r="J294" s="2" t="s">
        <v>19</v>
      </c>
    </row>
    <row r="295" spans="1:10" x14ac:dyDescent="0.2">
      <c r="A295" t="s">
        <v>6131</v>
      </c>
      <c r="B295" t="s">
        <v>6132</v>
      </c>
      <c r="C295" t="s">
        <v>6133</v>
      </c>
      <c r="D295" t="s">
        <v>16</v>
      </c>
      <c r="E295" t="s">
        <v>16</v>
      </c>
      <c r="F295" t="s">
        <v>16</v>
      </c>
      <c r="G295" t="s">
        <v>6134</v>
      </c>
      <c r="H295" t="s">
        <v>6135</v>
      </c>
      <c r="I295" s="1" t="s">
        <v>18</v>
      </c>
      <c r="J295" s="2" t="s">
        <v>19</v>
      </c>
    </row>
    <row r="296" spans="1:10" x14ac:dyDescent="0.2">
      <c r="A296" t="s">
        <v>4976</v>
      </c>
      <c r="B296" t="s">
        <v>6326</v>
      </c>
      <c r="C296" t="s">
        <v>6327</v>
      </c>
      <c r="D296" t="s">
        <v>16</v>
      </c>
      <c r="E296" t="s">
        <v>16</v>
      </c>
      <c r="F296" t="s">
        <v>16</v>
      </c>
      <c r="G296" t="s">
        <v>2682</v>
      </c>
      <c r="H296" t="s">
        <v>6328</v>
      </c>
      <c r="I296" s="1" t="s">
        <v>18</v>
      </c>
      <c r="J296" s="2" t="s">
        <v>19</v>
      </c>
    </row>
    <row r="297" spans="1:10" x14ac:dyDescent="0.2">
      <c r="A297" t="s">
        <v>6155</v>
      </c>
      <c r="B297" t="s">
        <v>6156</v>
      </c>
      <c r="C297" t="s">
        <v>6157</v>
      </c>
      <c r="D297" t="s">
        <v>16</v>
      </c>
      <c r="E297" t="s">
        <v>16</v>
      </c>
      <c r="F297" t="s">
        <v>16</v>
      </c>
      <c r="G297" t="s">
        <v>3473</v>
      </c>
      <c r="H297" t="s">
        <v>6158</v>
      </c>
      <c r="I297" s="1" t="s">
        <v>18</v>
      </c>
      <c r="J297" s="2" t="s">
        <v>19</v>
      </c>
    </row>
    <row r="298" spans="1:10" x14ac:dyDescent="0.2">
      <c r="A298" t="s">
        <v>6682</v>
      </c>
      <c r="B298" t="s">
        <v>6683</v>
      </c>
      <c r="C298" t="s">
        <v>64</v>
      </c>
      <c r="D298" t="s">
        <v>16</v>
      </c>
      <c r="E298" t="s">
        <v>16</v>
      </c>
      <c r="F298" t="s">
        <v>16</v>
      </c>
      <c r="G298" t="s">
        <v>2287</v>
      </c>
      <c r="H298" t="s">
        <v>6684</v>
      </c>
      <c r="I298" s="1" t="s">
        <v>18</v>
      </c>
      <c r="J298" s="2" t="s">
        <v>19</v>
      </c>
    </row>
    <row r="299" spans="1:10" x14ac:dyDescent="0.2">
      <c r="A299" t="s">
        <v>7121</v>
      </c>
      <c r="B299" t="s">
        <v>7122</v>
      </c>
      <c r="C299" t="s">
        <v>6918</v>
      </c>
      <c r="D299" t="s">
        <v>16</v>
      </c>
      <c r="E299" t="s">
        <v>16</v>
      </c>
      <c r="F299" t="s">
        <v>16</v>
      </c>
      <c r="G299" t="s">
        <v>7123</v>
      </c>
      <c r="H299" t="s">
        <v>7124</v>
      </c>
      <c r="I299" s="1" t="s">
        <v>18</v>
      </c>
      <c r="J299" s="2" t="s">
        <v>19</v>
      </c>
    </row>
    <row r="300" spans="1:10" x14ac:dyDescent="0.2">
      <c r="A300" t="s">
        <v>7174</v>
      </c>
      <c r="B300" t="s">
        <v>7175</v>
      </c>
      <c r="C300" t="s">
        <v>7176</v>
      </c>
      <c r="D300" t="s">
        <v>16</v>
      </c>
      <c r="E300" t="s">
        <v>16</v>
      </c>
      <c r="F300" t="s">
        <v>16</v>
      </c>
      <c r="G300" t="s">
        <v>4417</v>
      </c>
      <c r="H300" t="s">
        <v>7177</v>
      </c>
      <c r="I300" s="1" t="s">
        <v>18</v>
      </c>
      <c r="J300" s="2" t="s">
        <v>19</v>
      </c>
    </row>
    <row r="301" spans="1:10" x14ac:dyDescent="0.2">
      <c r="A301" t="s">
        <v>4554</v>
      </c>
      <c r="B301" t="s">
        <v>7444</v>
      </c>
      <c r="C301" t="s">
        <v>7445</v>
      </c>
      <c r="D301" t="s">
        <v>16</v>
      </c>
      <c r="E301" t="s">
        <v>16</v>
      </c>
      <c r="F301" t="s">
        <v>16</v>
      </c>
      <c r="G301" t="s">
        <v>4557</v>
      </c>
      <c r="H301" t="s">
        <v>7446</v>
      </c>
      <c r="I301" s="1" t="s">
        <v>18</v>
      </c>
      <c r="J301" s="2" t="s">
        <v>19</v>
      </c>
    </row>
    <row r="302" spans="1:10" x14ac:dyDescent="0.2">
      <c r="A302" t="s">
        <v>7002</v>
      </c>
      <c r="B302" t="s">
        <v>7003</v>
      </c>
      <c r="C302" t="s">
        <v>28</v>
      </c>
      <c r="D302" t="s">
        <v>16</v>
      </c>
      <c r="E302" t="s">
        <v>16</v>
      </c>
      <c r="F302" t="s">
        <v>16</v>
      </c>
      <c r="G302" t="s">
        <v>7004</v>
      </c>
      <c r="H302" t="s">
        <v>7005</v>
      </c>
      <c r="I302" s="1" t="s">
        <v>18</v>
      </c>
      <c r="J302" s="2" t="s">
        <v>19</v>
      </c>
    </row>
    <row r="303" spans="1:10" x14ac:dyDescent="0.2">
      <c r="A303" t="s">
        <v>7139</v>
      </c>
      <c r="B303" t="s">
        <v>7140</v>
      </c>
      <c r="C303" t="s">
        <v>6193</v>
      </c>
      <c r="D303" t="s">
        <v>16</v>
      </c>
      <c r="E303" t="s">
        <v>16</v>
      </c>
      <c r="F303" t="s">
        <v>16</v>
      </c>
      <c r="G303" t="s">
        <v>6945</v>
      </c>
      <c r="H303" t="s">
        <v>7141</v>
      </c>
      <c r="I303" s="1" t="s">
        <v>18</v>
      </c>
      <c r="J303" s="2" t="s">
        <v>19</v>
      </c>
    </row>
    <row r="304" spans="1:10" x14ac:dyDescent="0.2">
      <c r="A304" t="s">
        <v>4021</v>
      </c>
      <c r="B304" t="s">
        <v>6216</v>
      </c>
      <c r="C304" t="s">
        <v>46</v>
      </c>
      <c r="D304" t="s">
        <v>16</v>
      </c>
      <c r="E304" t="s">
        <v>16</v>
      </c>
      <c r="F304" t="s">
        <v>16</v>
      </c>
      <c r="G304" t="s">
        <v>6217</v>
      </c>
      <c r="H304" t="s">
        <v>6218</v>
      </c>
      <c r="I304" s="1" t="s">
        <v>18</v>
      </c>
      <c r="J304" s="2" t="s">
        <v>19</v>
      </c>
    </row>
    <row r="305" spans="1:10" x14ac:dyDescent="0.2">
      <c r="A305" t="s">
        <v>3544</v>
      </c>
      <c r="B305" t="s">
        <v>6924</v>
      </c>
      <c r="C305" t="s">
        <v>6443</v>
      </c>
      <c r="D305" t="s">
        <v>16</v>
      </c>
      <c r="E305" t="s">
        <v>16</v>
      </c>
      <c r="F305" t="s">
        <v>16</v>
      </c>
      <c r="G305" t="s">
        <v>1676</v>
      </c>
      <c r="H305" t="s">
        <v>7135</v>
      </c>
      <c r="I305" s="1" t="s">
        <v>18</v>
      </c>
      <c r="J305" s="2" t="s">
        <v>19</v>
      </c>
    </row>
    <row r="306" spans="1:10" x14ac:dyDescent="0.2">
      <c r="A306" t="s">
        <v>1673</v>
      </c>
      <c r="B306" t="s">
        <v>6973</v>
      </c>
      <c r="C306" t="s">
        <v>6091</v>
      </c>
      <c r="D306" t="s">
        <v>16</v>
      </c>
      <c r="E306" t="s">
        <v>16</v>
      </c>
      <c r="F306" t="s">
        <v>16</v>
      </c>
      <c r="G306" t="s">
        <v>1676</v>
      </c>
      <c r="H306" t="s">
        <v>6974</v>
      </c>
      <c r="I306" s="1" t="s">
        <v>18</v>
      </c>
      <c r="J306" s="2" t="s">
        <v>19</v>
      </c>
    </row>
    <row r="307" spans="1:10" x14ac:dyDescent="0.2">
      <c r="A307" t="s">
        <v>6299</v>
      </c>
      <c r="B307" t="s">
        <v>6300</v>
      </c>
      <c r="C307" t="s">
        <v>6301</v>
      </c>
      <c r="D307" t="s">
        <v>16</v>
      </c>
      <c r="E307" t="s">
        <v>16</v>
      </c>
      <c r="F307" t="s">
        <v>16</v>
      </c>
      <c r="G307" t="s">
        <v>4212</v>
      </c>
      <c r="H307" t="s">
        <v>6302</v>
      </c>
      <c r="I307" s="1" t="s">
        <v>18</v>
      </c>
      <c r="J307" s="2" t="s">
        <v>19</v>
      </c>
    </row>
    <row r="308" spans="1:10" x14ac:dyDescent="0.2">
      <c r="A308" t="s">
        <v>6208</v>
      </c>
      <c r="B308" t="s">
        <v>6209</v>
      </c>
      <c r="C308" t="s">
        <v>6210</v>
      </c>
      <c r="D308" t="s">
        <v>16</v>
      </c>
      <c r="E308" t="s">
        <v>16</v>
      </c>
      <c r="F308" t="s">
        <v>16</v>
      </c>
      <c r="G308" t="s">
        <v>6211</v>
      </c>
      <c r="H308" t="s">
        <v>6212</v>
      </c>
      <c r="I308" s="1" t="s">
        <v>18</v>
      </c>
      <c r="J308" s="2" t="s">
        <v>19</v>
      </c>
    </row>
    <row r="309" spans="1:10" x14ac:dyDescent="0.2">
      <c r="A309" t="s">
        <v>7317</v>
      </c>
      <c r="B309" t="s">
        <v>7318</v>
      </c>
      <c r="C309" t="s">
        <v>12</v>
      </c>
      <c r="D309" t="s">
        <v>16</v>
      </c>
      <c r="E309" t="s">
        <v>16</v>
      </c>
      <c r="F309" t="s">
        <v>16</v>
      </c>
      <c r="G309" t="s">
        <v>7319</v>
      </c>
      <c r="H309" t="s">
        <v>7320</v>
      </c>
      <c r="I309" s="1" t="s">
        <v>18</v>
      </c>
      <c r="J309" s="2" t="s">
        <v>19</v>
      </c>
    </row>
    <row r="310" spans="1:10" x14ac:dyDescent="0.2">
      <c r="A310" t="s">
        <v>6243</v>
      </c>
      <c r="B310" t="s">
        <v>6244</v>
      </c>
      <c r="C310" t="s">
        <v>6245</v>
      </c>
      <c r="D310" t="s">
        <v>16</v>
      </c>
      <c r="E310" t="s">
        <v>16</v>
      </c>
      <c r="F310" t="s">
        <v>16</v>
      </c>
      <c r="G310" t="s">
        <v>4212</v>
      </c>
      <c r="H310" t="s">
        <v>6246</v>
      </c>
      <c r="I310" s="1" t="s">
        <v>18</v>
      </c>
      <c r="J310" s="2" t="s">
        <v>19</v>
      </c>
    </row>
    <row r="311" spans="1:10" x14ac:dyDescent="0.2">
      <c r="A311" t="s">
        <v>6247</v>
      </c>
      <c r="B311" t="s">
        <v>6248</v>
      </c>
      <c r="C311" t="s">
        <v>6249</v>
      </c>
      <c r="D311" t="s">
        <v>16</v>
      </c>
      <c r="E311" t="s">
        <v>16</v>
      </c>
      <c r="F311" t="s">
        <v>16</v>
      </c>
      <c r="G311" t="s">
        <v>4386</v>
      </c>
      <c r="H311" t="s">
        <v>6250</v>
      </c>
      <c r="I311" s="1" t="s">
        <v>18</v>
      </c>
      <c r="J311" s="2" t="s">
        <v>19</v>
      </c>
    </row>
    <row r="312" spans="1:10" x14ac:dyDescent="0.2">
      <c r="A312" t="s">
        <v>7426</v>
      </c>
      <c r="B312" t="s">
        <v>7427</v>
      </c>
      <c r="C312" t="s">
        <v>7428</v>
      </c>
      <c r="D312" t="s">
        <v>16</v>
      </c>
      <c r="E312" t="s">
        <v>16</v>
      </c>
      <c r="F312" t="s">
        <v>16</v>
      </c>
      <c r="G312" t="s">
        <v>7429</v>
      </c>
      <c r="H312" t="s">
        <v>7430</v>
      </c>
      <c r="I312" s="1" t="s">
        <v>18</v>
      </c>
      <c r="J312" s="2" t="s">
        <v>19</v>
      </c>
    </row>
    <row r="313" spans="1:10" x14ac:dyDescent="0.2">
      <c r="A313" t="s">
        <v>2485</v>
      </c>
      <c r="B313" t="s">
        <v>7252</v>
      </c>
      <c r="C313" t="s">
        <v>28</v>
      </c>
      <c r="D313" t="s">
        <v>16</v>
      </c>
      <c r="E313" t="s">
        <v>16</v>
      </c>
      <c r="F313" t="s">
        <v>16</v>
      </c>
      <c r="G313" t="s">
        <v>2488</v>
      </c>
      <c r="H313" t="s">
        <v>7253</v>
      </c>
      <c r="I313" s="1" t="s">
        <v>18</v>
      </c>
      <c r="J313" s="2" t="s">
        <v>19</v>
      </c>
    </row>
    <row r="314" spans="1:10" x14ac:dyDescent="0.2">
      <c r="A314" t="s">
        <v>4174</v>
      </c>
      <c r="B314" t="s">
        <v>7403</v>
      </c>
      <c r="C314" t="s">
        <v>6523</v>
      </c>
      <c r="D314" t="s">
        <v>16</v>
      </c>
      <c r="E314" t="s">
        <v>16</v>
      </c>
      <c r="F314" t="s">
        <v>16</v>
      </c>
      <c r="G314" t="s">
        <v>6153</v>
      </c>
      <c r="H314" t="s">
        <v>7404</v>
      </c>
      <c r="I314" s="1" t="s">
        <v>18</v>
      </c>
      <c r="J314" s="2" t="s">
        <v>19</v>
      </c>
    </row>
    <row r="315" spans="1:10" x14ac:dyDescent="0.2">
      <c r="A315" t="s">
        <v>7345</v>
      </c>
      <c r="B315" t="s">
        <v>7346</v>
      </c>
      <c r="C315" t="s">
        <v>6915</v>
      </c>
      <c r="D315" t="s">
        <v>16</v>
      </c>
      <c r="E315" t="s">
        <v>16</v>
      </c>
      <c r="F315" t="s">
        <v>16</v>
      </c>
      <c r="G315" t="s">
        <v>7347</v>
      </c>
      <c r="H315" t="s">
        <v>7348</v>
      </c>
      <c r="I315" s="1" t="s">
        <v>18</v>
      </c>
      <c r="J315" s="2" t="s">
        <v>19</v>
      </c>
    </row>
    <row r="316" spans="1:10" x14ac:dyDescent="0.2">
      <c r="A316" t="s">
        <v>7149</v>
      </c>
      <c r="B316" t="s">
        <v>7150</v>
      </c>
      <c r="C316" t="s">
        <v>7151</v>
      </c>
      <c r="D316" t="s">
        <v>16</v>
      </c>
      <c r="E316" t="s">
        <v>16</v>
      </c>
      <c r="F316" t="s">
        <v>16</v>
      </c>
      <c r="G316" t="s">
        <v>3837</v>
      </c>
      <c r="H316" t="s">
        <v>7152</v>
      </c>
      <c r="I316" s="1" t="s">
        <v>18</v>
      </c>
      <c r="J316" s="2" t="s">
        <v>19</v>
      </c>
    </row>
    <row r="317" spans="1:10" x14ac:dyDescent="0.2">
      <c r="A317" t="s">
        <v>7208</v>
      </c>
      <c r="B317" t="s">
        <v>7209</v>
      </c>
      <c r="C317" t="s">
        <v>7210</v>
      </c>
      <c r="D317" t="s">
        <v>16</v>
      </c>
      <c r="E317" t="s">
        <v>16</v>
      </c>
      <c r="F317" t="s">
        <v>16</v>
      </c>
      <c r="G317" t="s">
        <v>1676</v>
      </c>
      <c r="H317" t="s">
        <v>7211</v>
      </c>
      <c r="I317" s="1" t="s">
        <v>18</v>
      </c>
      <c r="J317" s="2" t="s">
        <v>19</v>
      </c>
    </row>
    <row r="318" spans="1:10" x14ac:dyDescent="0.2">
      <c r="A318" t="s">
        <v>7036</v>
      </c>
      <c r="B318" t="s">
        <v>7037</v>
      </c>
      <c r="C318" t="s">
        <v>7038</v>
      </c>
      <c r="D318" t="s">
        <v>16</v>
      </c>
      <c r="E318" t="s">
        <v>16</v>
      </c>
      <c r="F318" t="s">
        <v>16</v>
      </c>
      <c r="G318" t="s">
        <v>1676</v>
      </c>
      <c r="H318" t="s">
        <v>7039</v>
      </c>
      <c r="I318" s="1" t="s">
        <v>18</v>
      </c>
      <c r="J318" s="2" t="s">
        <v>19</v>
      </c>
    </row>
    <row r="319" spans="1:10" x14ac:dyDescent="0.2">
      <c r="A319" t="s">
        <v>7113</v>
      </c>
      <c r="B319" t="s">
        <v>7114</v>
      </c>
      <c r="C319" t="s">
        <v>7115</v>
      </c>
      <c r="D319" t="s">
        <v>16</v>
      </c>
      <c r="E319" t="s">
        <v>16</v>
      </c>
      <c r="F319" t="s">
        <v>16</v>
      </c>
      <c r="G319" t="s">
        <v>1676</v>
      </c>
      <c r="H319" t="s">
        <v>7116</v>
      </c>
      <c r="I319" s="1" t="s">
        <v>18</v>
      </c>
      <c r="J319" s="2" t="s">
        <v>19</v>
      </c>
    </row>
    <row r="320" spans="1:10" x14ac:dyDescent="0.2">
      <c r="A320" t="s">
        <v>6438</v>
      </c>
      <c r="B320" t="s">
        <v>6439</v>
      </c>
      <c r="C320" t="s">
        <v>135</v>
      </c>
      <c r="D320" t="s">
        <v>16</v>
      </c>
      <c r="E320" t="s">
        <v>16</v>
      </c>
      <c r="F320" t="s">
        <v>16</v>
      </c>
      <c r="G320" t="s">
        <v>16</v>
      </c>
      <c r="H320" t="s">
        <v>6440</v>
      </c>
      <c r="I320" s="1" t="s">
        <v>18</v>
      </c>
      <c r="J320" s="2" t="s">
        <v>19</v>
      </c>
    </row>
    <row r="321" spans="1:10" x14ac:dyDescent="0.2">
      <c r="A321" t="s">
        <v>6456</v>
      </c>
      <c r="B321" t="s">
        <v>6457</v>
      </c>
      <c r="C321" t="s">
        <v>6458</v>
      </c>
      <c r="D321" t="s">
        <v>16</v>
      </c>
      <c r="E321" t="s">
        <v>16</v>
      </c>
      <c r="F321" t="s">
        <v>16</v>
      </c>
      <c r="G321" t="s">
        <v>6459</v>
      </c>
      <c r="H321" t="s">
        <v>6460</v>
      </c>
      <c r="I321" s="1" t="s">
        <v>18</v>
      </c>
      <c r="J321" s="2" t="s">
        <v>19</v>
      </c>
    </row>
    <row r="322" spans="1:10" x14ac:dyDescent="0.2">
      <c r="A322" t="s">
        <v>7182</v>
      </c>
      <c r="B322" t="s">
        <v>7183</v>
      </c>
      <c r="C322" t="s">
        <v>307</v>
      </c>
      <c r="D322" t="s">
        <v>16</v>
      </c>
      <c r="E322" t="s">
        <v>16</v>
      </c>
      <c r="F322" t="s">
        <v>16</v>
      </c>
      <c r="G322" t="s">
        <v>6674</v>
      </c>
      <c r="H322" t="s">
        <v>7184</v>
      </c>
      <c r="I322" s="1" t="s">
        <v>18</v>
      </c>
      <c r="J322" s="2" t="s">
        <v>19</v>
      </c>
    </row>
    <row r="323" spans="1:10" x14ac:dyDescent="0.2">
      <c r="A323" t="s">
        <v>7146</v>
      </c>
      <c r="B323" t="s">
        <v>7147</v>
      </c>
      <c r="C323" t="s">
        <v>6210</v>
      </c>
      <c r="D323" t="s">
        <v>16</v>
      </c>
      <c r="E323" t="s">
        <v>16</v>
      </c>
      <c r="F323" t="s">
        <v>16</v>
      </c>
      <c r="G323" t="s">
        <v>6667</v>
      </c>
      <c r="H323" t="s">
        <v>7148</v>
      </c>
      <c r="I323" s="1" t="s">
        <v>18</v>
      </c>
      <c r="J323" s="2" t="s">
        <v>19</v>
      </c>
    </row>
    <row r="324" spans="1:10" x14ac:dyDescent="0.2">
      <c r="A324" t="s">
        <v>6315</v>
      </c>
      <c r="B324" t="s">
        <v>6316</v>
      </c>
      <c r="C324" t="s">
        <v>40</v>
      </c>
      <c r="D324" t="s">
        <v>16</v>
      </c>
      <c r="E324" t="s">
        <v>16</v>
      </c>
      <c r="F324" t="s">
        <v>16</v>
      </c>
      <c r="G324" t="s">
        <v>6317</v>
      </c>
      <c r="H324" t="s">
        <v>6318</v>
      </c>
      <c r="I324" s="1" t="s">
        <v>18</v>
      </c>
      <c r="J324" s="2" t="s">
        <v>19</v>
      </c>
    </row>
    <row r="325" spans="1:10" x14ac:dyDescent="0.2">
      <c r="A325" t="s">
        <v>7142</v>
      </c>
      <c r="B325" t="s">
        <v>7143</v>
      </c>
      <c r="C325" t="s">
        <v>645</v>
      </c>
      <c r="D325" t="s">
        <v>16</v>
      </c>
      <c r="E325" t="s">
        <v>16</v>
      </c>
      <c r="F325" t="s">
        <v>16</v>
      </c>
      <c r="G325" t="s">
        <v>7144</v>
      </c>
      <c r="H325" t="s">
        <v>7145</v>
      </c>
      <c r="I325" s="1" t="s">
        <v>18</v>
      </c>
      <c r="J325" s="2" t="s">
        <v>19</v>
      </c>
    </row>
    <row r="326" spans="1:10" x14ac:dyDescent="0.2">
      <c r="A326" t="s">
        <v>7325</v>
      </c>
      <c r="B326" t="s">
        <v>7326</v>
      </c>
      <c r="C326" t="s">
        <v>6157</v>
      </c>
      <c r="D326" t="s">
        <v>16</v>
      </c>
      <c r="E326" t="s">
        <v>16</v>
      </c>
      <c r="F326" t="s">
        <v>16</v>
      </c>
      <c r="G326" t="s">
        <v>2529</v>
      </c>
      <c r="H326" t="s">
        <v>7327</v>
      </c>
      <c r="I326" s="1" t="s">
        <v>18</v>
      </c>
      <c r="J326" s="2" t="s">
        <v>19</v>
      </c>
    </row>
    <row r="327" spans="1:10" x14ac:dyDescent="0.2">
      <c r="A327" t="s">
        <v>7382</v>
      </c>
      <c r="B327" t="s">
        <v>7383</v>
      </c>
      <c r="C327" t="s">
        <v>7384</v>
      </c>
      <c r="D327" t="s">
        <v>16</v>
      </c>
      <c r="E327" t="s">
        <v>16</v>
      </c>
      <c r="F327" t="s">
        <v>16</v>
      </c>
      <c r="G327" t="s">
        <v>6297</v>
      </c>
      <c r="H327" t="s">
        <v>7385</v>
      </c>
      <c r="I327" s="1" t="s">
        <v>18</v>
      </c>
      <c r="J327" s="2" t="s">
        <v>19</v>
      </c>
    </row>
    <row r="328" spans="1:10" x14ac:dyDescent="0.2">
      <c r="A328" t="s">
        <v>6258</v>
      </c>
      <c r="B328" t="s">
        <v>6259</v>
      </c>
      <c r="C328" t="s">
        <v>6260</v>
      </c>
      <c r="D328" t="s">
        <v>16</v>
      </c>
      <c r="E328" t="s">
        <v>16</v>
      </c>
      <c r="F328" t="s">
        <v>16</v>
      </c>
      <c r="G328" t="s">
        <v>2529</v>
      </c>
      <c r="H328" t="s">
        <v>6261</v>
      </c>
      <c r="I328" s="1" t="s">
        <v>18</v>
      </c>
      <c r="J328" s="2" t="s">
        <v>19</v>
      </c>
    </row>
    <row r="329" spans="1:10" x14ac:dyDescent="0.2">
      <c r="A329" t="s">
        <v>6146</v>
      </c>
      <c r="B329" t="s">
        <v>6147</v>
      </c>
      <c r="C329" t="s">
        <v>6148</v>
      </c>
      <c r="D329" t="s">
        <v>16</v>
      </c>
      <c r="E329" t="s">
        <v>16</v>
      </c>
      <c r="F329" t="s">
        <v>16</v>
      </c>
      <c r="G329" t="s">
        <v>2529</v>
      </c>
      <c r="H329" t="s">
        <v>6149</v>
      </c>
      <c r="I329" s="1" t="s">
        <v>18</v>
      </c>
      <c r="J329" s="2" t="s">
        <v>19</v>
      </c>
    </row>
    <row r="330" spans="1:10" x14ac:dyDescent="0.2">
      <c r="A330" t="s">
        <v>7058</v>
      </c>
      <c r="B330" t="s">
        <v>7059</v>
      </c>
      <c r="C330" t="s">
        <v>34</v>
      </c>
      <c r="D330" t="s">
        <v>16</v>
      </c>
      <c r="E330" t="s">
        <v>16</v>
      </c>
      <c r="F330" t="s">
        <v>16</v>
      </c>
      <c r="G330" t="s">
        <v>7060</v>
      </c>
      <c r="H330" t="s">
        <v>7061</v>
      </c>
      <c r="I330" s="1" t="s">
        <v>18</v>
      </c>
      <c r="J330" s="2" t="s">
        <v>19</v>
      </c>
    </row>
    <row r="331" spans="1:10" x14ac:dyDescent="0.2">
      <c r="A331" t="s">
        <v>6863</v>
      </c>
      <c r="B331" t="s">
        <v>6864</v>
      </c>
      <c r="C331" t="s">
        <v>6861</v>
      </c>
      <c r="D331" t="s">
        <v>16</v>
      </c>
      <c r="E331" t="s">
        <v>16</v>
      </c>
      <c r="F331" t="s">
        <v>16</v>
      </c>
      <c r="G331" t="s">
        <v>2287</v>
      </c>
      <c r="H331" t="s">
        <v>6865</v>
      </c>
      <c r="I331" s="1" t="s">
        <v>18</v>
      </c>
      <c r="J331" s="2" t="s">
        <v>19</v>
      </c>
    </row>
    <row r="332" spans="1:10" x14ac:dyDescent="0.2">
      <c r="A332" t="s">
        <v>7117</v>
      </c>
      <c r="B332" t="s">
        <v>7118</v>
      </c>
      <c r="C332" t="s">
        <v>7119</v>
      </c>
      <c r="D332" t="s">
        <v>16</v>
      </c>
      <c r="E332" t="s">
        <v>16</v>
      </c>
      <c r="F332" t="s">
        <v>16</v>
      </c>
      <c r="G332" t="s">
        <v>2529</v>
      </c>
      <c r="H332" t="s">
        <v>7120</v>
      </c>
      <c r="I332" s="1" t="s">
        <v>18</v>
      </c>
      <c r="J332" s="2" t="s">
        <v>19</v>
      </c>
    </row>
    <row r="333" spans="1:10" x14ac:dyDescent="0.2">
      <c r="A333" t="s">
        <v>6195</v>
      </c>
      <c r="B333" t="s">
        <v>6196</v>
      </c>
      <c r="C333" t="s">
        <v>6197</v>
      </c>
      <c r="D333" t="s">
        <v>16</v>
      </c>
      <c r="E333" t="s">
        <v>16</v>
      </c>
      <c r="F333" t="s">
        <v>16</v>
      </c>
      <c r="G333" t="s">
        <v>6198</v>
      </c>
      <c r="H333" t="s">
        <v>6199</v>
      </c>
      <c r="I333" s="1" t="s">
        <v>18</v>
      </c>
      <c r="J333" s="2" t="s">
        <v>19</v>
      </c>
    </row>
    <row r="334" spans="1:10" x14ac:dyDescent="0.2">
      <c r="A334" t="s">
        <v>6103</v>
      </c>
      <c r="B334" t="s">
        <v>6104</v>
      </c>
      <c r="C334" t="s">
        <v>22</v>
      </c>
      <c r="D334" t="s">
        <v>16</v>
      </c>
      <c r="E334" t="s">
        <v>16</v>
      </c>
      <c r="F334" t="s">
        <v>16</v>
      </c>
      <c r="G334" t="s">
        <v>2265</v>
      </c>
      <c r="H334" t="s">
        <v>6105</v>
      </c>
      <c r="I334" s="1" t="s">
        <v>18</v>
      </c>
      <c r="J334" s="2" t="s">
        <v>19</v>
      </c>
    </row>
    <row r="335" spans="1:10" x14ac:dyDescent="0.2">
      <c r="A335" t="s">
        <v>2303</v>
      </c>
      <c r="B335" t="s">
        <v>7012</v>
      </c>
      <c r="C335" t="s">
        <v>28</v>
      </c>
      <c r="D335" t="s">
        <v>16</v>
      </c>
      <c r="E335" t="s">
        <v>16</v>
      </c>
      <c r="F335" t="s">
        <v>16</v>
      </c>
      <c r="G335" t="s">
        <v>1660</v>
      </c>
      <c r="H335" t="s">
        <v>7013</v>
      </c>
      <c r="I335" s="1" t="s">
        <v>18</v>
      </c>
      <c r="J335" s="2" t="s">
        <v>19</v>
      </c>
    </row>
    <row r="336" spans="1:10" x14ac:dyDescent="0.2">
      <c r="A336" t="s">
        <v>7095</v>
      </c>
      <c r="B336" t="s">
        <v>16</v>
      </c>
      <c r="C336" t="s">
        <v>12</v>
      </c>
      <c r="D336" t="s">
        <v>16</v>
      </c>
      <c r="E336" t="s">
        <v>16</v>
      </c>
      <c r="F336" t="s">
        <v>16</v>
      </c>
      <c r="G336" t="s">
        <v>6663</v>
      </c>
      <c r="H336" t="s">
        <v>7096</v>
      </c>
      <c r="I336" s="1" t="s">
        <v>18</v>
      </c>
      <c r="J336" s="2" t="s">
        <v>19</v>
      </c>
    </row>
    <row r="337" spans="1:10" x14ac:dyDescent="0.2">
      <c r="A337" t="s">
        <v>7050</v>
      </c>
      <c r="B337" t="s">
        <v>7051</v>
      </c>
      <c r="C337" t="s">
        <v>34</v>
      </c>
      <c r="D337" t="s">
        <v>16</v>
      </c>
      <c r="E337" t="s">
        <v>16</v>
      </c>
      <c r="F337" t="s">
        <v>16</v>
      </c>
      <c r="G337" t="s">
        <v>6687</v>
      </c>
      <c r="H337" t="s">
        <v>7052</v>
      </c>
      <c r="I337" s="1" t="s">
        <v>18</v>
      </c>
      <c r="J337" s="2" t="s">
        <v>19</v>
      </c>
    </row>
    <row r="338" spans="1:10" x14ac:dyDescent="0.2">
      <c r="A338" t="s">
        <v>7303</v>
      </c>
      <c r="B338" t="s">
        <v>7304</v>
      </c>
      <c r="C338" t="s">
        <v>34</v>
      </c>
      <c r="D338" t="s">
        <v>16</v>
      </c>
      <c r="E338" t="s">
        <v>16</v>
      </c>
      <c r="F338" t="s">
        <v>16</v>
      </c>
      <c r="G338" t="s">
        <v>2374</v>
      </c>
      <c r="H338" t="s">
        <v>7305</v>
      </c>
      <c r="I338" s="1" t="s">
        <v>18</v>
      </c>
      <c r="J338" s="2" t="s">
        <v>19</v>
      </c>
    </row>
    <row r="339" spans="1:10" x14ac:dyDescent="0.2">
      <c r="A339" t="s">
        <v>7310</v>
      </c>
      <c r="B339" t="s">
        <v>7311</v>
      </c>
      <c r="C339" t="s">
        <v>34</v>
      </c>
      <c r="D339" t="s">
        <v>16</v>
      </c>
      <c r="E339" t="s">
        <v>16</v>
      </c>
      <c r="F339" t="s">
        <v>16</v>
      </c>
      <c r="G339" t="s">
        <v>6703</v>
      </c>
      <c r="H339" t="s">
        <v>7312</v>
      </c>
      <c r="I339" s="1" t="s">
        <v>18</v>
      </c>
      <c r="J339" s="2" t="s">
        <v>19</v>
      </c>
    </row>
    <row r="340" spans="1:10" x14ac:dyDescent="0.2">
      <c r="A340" t="s">
        <v>1896</v>
      </c>
      <c r="B340" t="s">
        <v>6783</v>
      </c>
      <c r="C340" t="s">
        <v>22</v>
      </c>
      <c r="D340" t="s">
        <v>16</v>
      </c>
      <c r="E340" t="s">
        <v>16</v>
      </c>
      <c r="F340" t="s">
        <v>16</v>
      </c>
      <c r="G340" t="s">
        <v>6667</v>
      </c>
      <c r="H340" t="s">
        <v>6784</v>
      </c>
      <c r="I340" s="1" t="s">
        <v>18</v>
      </c>
      <c r="J340" s="2" t="s">
        <v>19</v>
      </c>
    </row>
    <row r="341" spans="1:10" x14ac:dyDescent="0.2">
      <c r="A341" t="s">
        <v>5386</v>
      </c>
      <c r="B341" t="s">
        <v>6351</v>
      </c>
      <c r="C341" t="s">
        <v>6352</v>
      </c>
      <c r="D341" t="s">
        <v>16</v>
      </c>
      <c r="E341" t="s">
        <v>16</v>
      </c>
      <c r="F341" t="s">
        <v>16</v>
      </c>
      <c r="G341" t="s">
        <v>5389</v>
      </c>
      <c r="H341" t="s">
        <v>6353</v>
      </c>
      <c r="I341" s="1" t="s">
        <v>18</v>
      </c>
      <c r="J341" s="2" t="s">
        <v>19</v>
      </c>
    </row>
    <row r="342" spans="1:10" x14ac:dyDescent="0.2">
      <c r="A342" t="s">
        <v>2452</v>
      </c>
      <c r="B342" t="s">
        <v>6987</v>
      </c>
      <c r="C342" t="s">
        <v>28</v>
      </c>
      <c r="D342" t="s">
        <v>16</v>
      </c>
      <c r="E342" t="s">
        <v>16</v>
      </c>
      <c r="F342" t="s">
        <v>16</v>
      </c>
      <c r="G342" t="s">
        <v>1694</v>
      </c>
      <c r="H342" t="s">
        <v>6988</v>
      </c>
      <c r="I342" s="1" t="s">
        <v>18</v>
      </c>
      <c r="J342" s="2" t="s">
        <v>19</v>
      </c>
    </row>
    <row r="343" spans="1:10" x14ac:dyDescent="0.2">
      <c r="A343" t="s">
        <v>7297</v>
      </c>
      <c r="B343" t="s">
        <v>7298</v>
      </c>
      <c r="C343" t="s">
        <v>34</v>
      </c>
      <c r="D343" t="s">
        <v>16</v>
      </c>
      <c r="E343" t="s">
        <v>16</v>
      </c>
      <c r="F343" t="s">
        <v>16</v>
      </c>
      <c r="G343" t="s">
        <v>6809</v>
      </c>
      <c r="H343" t="s">
        <v>7299</v>
      </c>
      <c r="I343" s="1" t="s">
        <v>18</v>
      </c>
      <c r="J343" s="3" t="s">
        <v>106</v>
      </c>
    </row>
    <row r="344" spans="1:10" x14ac:dyDescent="0.2">
      <c r="A344" t="s">
        <v>7392</v>
      </c>
      <c r="B344" t="s">
        <v>7393</v>
      </c>
      <c r="C344" t="s">
        <v>6501</v>
      </c>
      <c r="D344" t="s">
        <v>16</v>
      </c>
      <c r="E344" t="s">
        <v>16</v>
      </c>
      <c r="F344" t="s">
        <v>16</v>
      </c>
      <c r="G344" t="s">
        <v>6232</v>
      </c>
      <c r="H344" t="s">
        <v>7394</v>
      </c>
      <c r="I344" s="1" t="s">
        <v>18</v>
      </c>
      <c r="J344" s="2" t="s">
        <v>19</v>
      </c>
    </row>
    <row r="345" spans="1:10" x14ac:dyDescent="0.2">
      <c r="A345" t="s">
        <v>7249</v>
      </c>
      <c r="B345" t="s">
        <v>7250</v>
      </c>
      <c r="C345" t="s">
        <v>28</v>
      </c>
      <c r="D345" t="s">
        <v>16</v>
      </c>
      <c r="E345" t="s">
        <v>16</v>
      </c>
      <c r="F345" t="s">
        <v>16</v>
      </c>
      <c r="G345" t="s">
        <v>6700</v>
      </c>
      <c r="H345" t="s">
        <v>7251</v>
      </c>
      <c r="I345" s="1" t="s">
        <v>18</v>
      </c>
      <c r="J345" s="2" t="s">
        <v>19</v>
      </c>
    </row>
    <row r="346" spans="1:10" x14ac:dyDescent="0.2">
      <c r="A346" t="s">
        <v>5989</v>
      </c>
      <c r="B346" t="s">
        <v>5990</v>
      </c>
      <c r="C346" t="s">
        <v>57</v>
      </c>
      <c r="D346" t="s">
        <v>16</v>
      </c>
      <c r="E346" t="s">
        <v>16</v>
      </c>
      <c r="F346" t="s">
        <v>16</v>
      </c>
      <c r="G346" t="s">
        <v>5991</v>
      </c>
      <c r="H346" t="s">
        <v>16</v>
      </c>
      <c r="I346" s="1" t="s">
        <v>18</v>
      </c>
      <c r="J346" s="2" t="s">
        <v>19</v>
      </c>
    </row>
    <row r="347" spans="1:10" x14ac:dyDescent="0.2">
      <c r="A347" t="s">
        <v>5869</v>
      </c>
      <c r="B347" t="s">
        <v>5870</v>
      </c>
      <c r="C347" t="s">
        <v>5871</v>
      </c>
      <c r="D347" t="s">
        <v>16</v>
      </c>
      <c r="E347" t="s">
        <v>16</v>
      </c>
      <c r="F347" t="s">
        <v>16</v>
      </c>
      <c r="G347" t="s">
        <v>3668</v>
      </c>
      <c r="H347" t="s">
        <v>5872</v>
      </c>
      <c r="I347" s="1" t="s">
        <v>18</v>
      </c>
      <c r="J347" s="2" t="s">
        <v>19</v>
      </c>
    </row>
    <row r="348" spans="1:10" x14ac:dyDescent="0.2">
      <c r="A348" t="s">
        <v>6429</v>
      </c>
      <c r="B348" t="s">
        <v>6430</v>
      </c>
      <c r="C348" t="s">
        <v>6431</v>
      </c>
      <c r="D348" t="s">
        <v>16</v>
      </c>
      <c r="E348" t="s">
        <v>16</v>
      </c>
      <c r="F348" t="s">
        <v>16</v>
      </c>
      <c r="G348" t="s">
        <v>4322</v>
      </c>
      <c r="H348" t="s">
        <v>6432</v>
      </c>
      <c r="I348" s="1" t="s">
        <v>18</v>
      </c>
      <c r="J348" s="2" t="s">
        <v>19</v>
      </c>
    </row>
    <row r="349" spans="1:10" x14ac:dyDescent="0.2">
      <c r="A349" t="s">
        <v>6772</v>
      </c>
      <c r="B349" t="s">
        <v>6773</v>
      </c>
      <c r="C349" t="s">
        <v>22</v>
      </c>
      <c r="D349" t="s">
        <v>16</v>
      </c>
      <c r="E349" t="s">
        <v>16</v>
      </c>
      <c r="F349" t="s">
        <v>16</v>
      </c>
      <c r="G349" t="s">
        <v>6774</v>
      </c>
      <c r="H349" t="s">
        <v>6775</v>
      </c>
      <c r="I349" s="1" t="s">
        <v>18</v>
      </c>
      <c r="J349" s="2" t="s">
        <v>19</v>
      </c>
    </row>
    <row r="350" spans="1:10" x14ac:dyDescent="0.2">
      <c r="A350" t="s">
        <v>7072</v>
      </c>
      <c r="B350" t="s">
        <v>7073</v>
      </c>
      <c r="C350" t="s">
        <v>7074</v>
      </c>
      <c r="D350" t="s">
        <v>16</v>
      </c>
      <c r="E350" t="s">
        <v>16</v>
      </c>
      <c r="F350" t="s">
        <v>16</v>
      </c>
      <c r="G350" t="s">
        <v>2287</v>
      </c>
      <c r="H350" t="s">
        <v>7075</v>
      </c>
      <c r="I350" s="1" t="s">
        <v>18</v>
      </c>
      <c r="J350" s="2" t="s">
        <v>19</v>
      </c>
    </row>
    <row r="351" spans="1:10" x14ac:dyDescent="0.2">
      <c r="A351" t="s">
        <v>6676</v>
      </c>
      <c r="B351" t="s">
        <v>6677</v>
      </c>
      <c r="C351" t="s">
        <v>64</v>
      </c>
      <c r="D351" t="s">
        <v>16</v>
      </c>
      <c r="E351" t="s">
        <v>16</v>
      </c>
      <c r="F351" t="s">
        <v>16</v>
      </c>
      <c r="G351" t="s">
        <v>6678</v>
      </c>
      <c r="H351" t="s">
        <v>6679</v>
      </c>
      <c r="I351" s="1" t="s">
        <v>18</v>
      </c>
      <c r="J351" s="2" t="s">
        <v>19</v>
      </c>
    </row>
    <row r="352" spans="1:10" x14ac:dyDescent="0.2">
      <c r="A352" t="s">
        <v>6445</v>
      </c>
      <c r="B352" t="s">
        <v>6446</v>
      </c>
      <c r="C352" t="s">
        <v>6447</v>
      </c>
      <c r="D352" t="s">
        <v>16</v>
      </c>
      <c r="E352" t="s">
        <v>16</v>
      </c>
      <c r="F352" t="s">
        <v>16</v>
      </c>
      <c r="G352" t="s">
        <v>6448</v>
      </c>
      <c r="H352" t="s">
        <v>6449</v>
      </c>
      <c r="I352" s="1" t="s">
        <v>18</v>
      </c>
      <c r="J352" s="2" t="s">
        <v>19</v>
      </c>
    </row>
    <row r="353" spans="1:10" x14ac:dyDescent="0.2">
      <c r="A353" t="s">
        <v>6552</v>
      </c>
      <c r="B353" t="s">
        <v>6553</v>
      </c>
      <c r="C353" t="s">
        <v>96</v>
      </c>
      <c r="D353" t="s">
        <v>16</v>
      </c>
      <c r="E353" t="s">
        <v>16</v>
      </c>
      <c r="F353" t="s">
        <v>16</v>
      </c>
      <c r="G353" t="s">
        <v>3866</v>
      </c>
      <c r="H353" t="s">
        <v>6554</v>
      </c>
      <c r="I353" s="1" t="s">
        <v>18</v>
      </c>
      <c r="J353" s="2" t="s">
        <v>19</v>
      </c>
    </row>
    <row r="354" spans="1:10" x14ac:dyDescent="0.2">
      <c r="A354" t="s">
        <v>3360</v>
      </c>
      <c r="B354" t="s">
        <v>6917</v>
      </c>
      <c r="C354" t="s">
        <v>6918</v>
      </c>
      <c r="D354" t="s">
        <v>16</v>
      </c>
      <c r="E354" t="s">
        <v>16</v>
      </c>
      <c r="F354" t="s">
        <v>16</v>
      </c>
      <c r="G354" t="s">
        <v>2401</v>
      </c>
      <c r="H354" t="s">
        <v>6919</v>
      </c>
      <c r="I354" s="1" t="s">
        <v>18</v>
      </c>
      <c r="J354" s="2" t="s">
        <v>19</v>
      </c>
    </row>
    <row r="355" spans="1:10" x14ac:dyDescent="0.2">
      <c r="A355" t="s">
        <v>6792</v>
      </c>
      <c r="B355" t="s">
        <v>6793</v>
      </c>
      <c r="C355" t="s">
        <v>22</v>
      </c>
      <c r="D355" t="s">
        <v>16</v>
      </c>
      <c r="E355" t="s">
        <v>16</v>
      </c>
      <c r="F355" t="s">
        <v>16</v>
      </c>
      <c r="G355" t="s">
        <v>6794</v>
      </c>
      <c r="H355" t="s">
        <v>6795</v>
      </c>
      <c r="I355" s="1" t="s">
        <v>18</v>
      </c>
      <c r="J355" s="2" t="s">
        <v>19</v>
      </c>
    </row>
    <row r="356" spans="1:10" x14ac:dyDescent="0.2">
      <c r="A356" t="s">
        <v>6403</v>
      </c>
      <c r="B356" t="s">
        <v>6404</v>
      </c>
      <c r="C356" t="s">
        <v>34</v>
      </c>
      <c r="D356" t="s">
        <v>16</v>
      </c>
      <c r="E356" t="s">
        <v>16</v>
      </c>
      <c r="F356" t="s">
        <v>16</v>
      </c>
      <c r="G356" t="s">
        <v>6405</v>
      </c>
      <c r="H356" t="s">
        <v>6406</v>
      </c>
      <c r="I356" s="1" t="s">
        <v>18</v>
      </c>
      <c r="J356" s="2" t="s">
        <v>19</v>
      </c>
    </row>
    <row r="357" spans="1:10" x14ac:dyDescent="0.2">
      <c r="A357" t="s">
        <v>6564</v>
      </c>
      <c r="B357" t="s">
        <v>6565</v>
      </c>
      <c r="C357" t="s">
        <v>377</v>
      </c>
      <c r="D357" t="s">
        <v>16</v>
      </c>
      <c r="E357" t="s">
        <v>16</v>
      </c>
      <c r="F357" t="s">
        <v>16</v>
      </c>
      <c r="G357" t="s">
        <v>4408</v>
      </c>
      <c r="H357" t="s">
        <v>6566</v>
      </c>
      <c r="I357" s="1" t="s">
        <v>18</v>
      </c>
      <c r="J357" s="2" t="s">
        <v>19</v>
      </c>
    </row>
    <row r="358" spans="1:10" x14ac:dyDescent="0.2">
      <c r="A358" t="s">
        <v>5121</v>
      </c>
      <c r="B358" t="s">
        <v>6007</v>
      </c>
      <c r="C358" t="s">
        <v>102</v>
      </c>
      <c r="D358" t="s">
        <v>16</v>
      </c>
      <c r="E358" t="s">
        <v>16</v>
      </c>
      <c r="F358" t="s">
        <v>16</v>
      </c>
      <c r="G358" t="s">
        <v>6008</v>
      </c>
      <c r="H358" t="s">
        <v>6009</v>
      </c>
      <c r="I358" s="1" t="s">
        <v>18</v>
      </c>
      <c r="J358" s="2" t="s">
        <v>19</v>
      </c>
    </row>
    <row r="359" spans="1:10" x14ac:dyDescent="0.2">
      <c r="A359" t="s">
        <v>811</v>
      </c>
      <c r="B359" t="s">
        <v>6522</v>
      </c>
      <c r="C359" t="s">
        <v>6523</v>
      </c>
      <c r="D359" t="s">
        <v>16</v>
      </c>
      <c r="E359" t="s">
        <v>16</v>
      </c>
      <c r="F359" t="s">
        <v>16</v>
      </c>
      <c r="G359" t="s">
        <v>727</v>
      </c>
      <c r="H359" t="s">
        <v>6524</v>
      </c>
      <c r="I359" s="1" t="s">
        <v>18</v>
      </c>
      <c r="J359" s="2" t="s">
        <v>19</v>
      </c>
    </row>
    <row r="360" spans="1:10" x14ac:dyDescent="0.2">
      <c r="A360" t="s">
        <v>3838</v>
      </c>
      <c r="B360" t="s">
        <v>6477</v>
      </c>
      <c r="C360" t="s">
        <v>280</v>
      </c>
      <c r="D360" t="s">
        <v>16</v>
      </c>
      <c r="E360" t="s">
        <v>16</v>
      </c>
      <c r="F360" t="s">
        <v>16</v>
      </c>
      <c r="G360" t="s">
        <v>3841</v>
      </c>
      <c r="H360" t="s">
        <v>6478</v>
      </c>
      <c r="I360" s="1" t="s">
        <v>18</v>
      </c>
      <c r="J360" s="2" t="s">
        <v>19</v>
      </c>
    </row>
    <row r="361" spans="1:10" x14ac:dyDescent="0.2">
      <c r="A361" t="s">
        <v>6581</v>
      </c>
      <c r="B361" t="s">
        <v>6582</v>
      </c>
      <c r="C361" t="s">
        <v>301</v>
      </c>
      <c r="D361" t="s">
        <v>16</v>
      </c>
      <c r="E361" t="s">
        <v>16</v>
      </c>
      <c r="F361" t="s">
        <v>16</v>
      </c>
      <c r="G361" t="s">
        <v>4491</v>
      </c>
      <c r="H361" t="s">
        <v>6583</v>
      </c>
      <c r="I361" s="1" t="s">
        <v>18</v>
      </c>
      <c r="J361" s="2" t="s">
        <v>19</v>
      </c>
    </row>
    <row r="362" spans="1:10" x14ac:dyDescent="0.2">
      <c r="A362" t="s">
        <v>6073</v>
      </c>
      <c r="B362" t="s">
        <v>6074</v>
      </c>
      <c r="C362" t="s">
        <v>5430</v>
      </c>
      <c r="D362" t="s">
        <v>16</v>
      </c>
      <c r="E362" t="s">
        <v>16</v>
      </c>
      <c r="F362" t="s">
        <v>16</v>
      </c>
      <c r="G362" t="s">
        <v>6075</v>
      </c>
      <c r="H362" t="s">
        <v>6076</v>
      </c>
      <c r="I362" s="1" t="s">
        <v>18</v>
      </c>
      <c r="J362" s="2" t="s">
        <v>19</v>
      </c>
    </row>
    <row r="363" spans="1:10" x14ac:dyDescent="0.2">
      <c r="A363" t="s">
        <v>6885</v>
      </c>
      <c r="B363" t="s">
        <v>6886</v>
      </c>
      <c r="C363" t="s">
        <v>28</v>
      </c>
      <c r="D363" t="s">
        <v>16</v>
      </c>
      <c r="E363" t="s">
        <v>16</v>
      </c>
      <c r="F363" t="s">
        <v>16</v>
      </c>
      <c r="G363" t="s">
        <v>6887</v>
      </c>
      <c r="H363" t="s">
        <v>6888</v>
      </c>
      <c r="I363" s="1" t="s">
        <v>18</v>
      </c>
      <c r="J363" s="2" t="s">
        <v>19</v>
      </c>
    </row>
    <row r="364" spans="1:10" x14ac:dyDescent="0.2">
      <c r="A364" t="s">
        <v>7415</v>
      </c>
      <c r="B364" t="s">
        <v>7416</v>
      </c>
      <c r="C364" t="s">
        <v>75</v>
      </c>
      <c r="D364" t="s">
        <v>16</v>
      </c>
      <c r="E364" t="s">
        <v>16</v>
      </c>
      <c r="F364" t="s">
        <v>16</v>
      </c>
      <c r="G364" t="s">
        <v>7417</v>
      </c>
      <c r="H364" t="s">
        <v>7418</v>
      </c>
      <c r="I364" s="1" t="s">
        <v>18</v>
      </c>
      <c r="J364" s="2" t="s">
        <v>19</v>
      </c>
    </row>
    <row r="365" spans="1:10" x14ac:dyDescent="0.2">
      <c r="A365" t="s">
        <v>1871</v>
      </c>
      <c r="B365" t="s">
        <v>6969</v>
      </c>
      <c r="C365" t="s">
        <v>6091</v>
      </c>
      <c r="D365" t="s">
        <v>16</v>
      </c>
      <c r="E365" t="s">
        <v>16</v>
      </c>
      <c r="F365" t="s">
        <v>16</v>
      </c>
      <c r="G365" t="s">
        <v>1676</v>
      </c>
      <c r="H365" t="s">
        <v>6970</v>
      </c>
      <c r="I365" s="1" t="s">
        <v>18</v>
      </c>
      <c r="J365" s="2" t="s">
        <v>19</v>
      </c>
    </row>
    <row r="366" spans="1:10" x14ac:dyDescent="0.2">
      <c r="A366" t="s">
        <v>3872</v>
      </c>
      <c r="B366" t="s">
        <v>7379</v>
      </c>
      <c r="C366" t="s">
        <v>7380</v>
      </c>
      <c r="D366" t="s">
        <v>16</v>
      </c>
      <c r="E366" t="s">
        <v>16</v>
      </c>
      <c r="F366" t="s">
        <v>16</v>
      </c>
      <c r="G366" t="s">
        <v>3875</v>
      </c>
      <c r="H366" t="s">
        <v>7381</v>
      </c>
      <c r="I366" s="1" t="s">
        <v>18</v>
      </c>
      <c r="J366" s="2" t="s">
        <v>19</v>
      </c>
    </row>
    <row r="367" spans="1:10" x14ac:dyDescent="0.2">
      <c r="A367" t="s">
        <v>5877</v>
      </c>
      <c r="B367" t="s">
        <v>5878</v>
      </c>
      <c r="C367" t="s">
        <v>5879</v>
      </c>
      <c r="D367" t="s">
        <v>16</v>
      </c>
      <c r="E367" t="s">
        <v>16</v>
      </c>
      <c r="F367" t="s">
        <v>16</v>
      </c>
      <c r="G367" t="s">
        <v>5880</v>
      </c>
      <c r="H367" t="s">
        <v>5881</v>
      </c>
      <c r="I367" s="1" t="s">
        <v>18</v>
      </c>
      <c r="J367" s="2" t="s">
        <v>19</v>
      </c>
    </row>
    <row r="368" spans="1:10" x14ac:dyDescent="0.2">
      <c r="A368" t="s">
        <v>1799</v>
      </c>
      <c r="B368" t="s">
        <v>6790</v>
      </c>
      <c r="C368" t="s">
        <v>22</v>
      </c>
      <c r="D368" t="s">
        <v>16</v>
      </c>
      <c r="E368" t="s">
        <v>16</v>
      </c>
      <c r="F368" t="s">
        <v>16</v>
      </c>
      <c r="G368" t="s">
        <v>6667</v>
      </c>
      <c r="H368" t="s">
        <v>6791</v>
      </c>
      <c r="I368" s="1" t="s">
        <v>18</v>
      </c>
      <c r="J368" s="2" t="s">
        <v>19</v>
      </c>
    </row>
    <row r="369" spans="1:10" x14ac:dyDescent="0.2">
      <c r="A369" t="s">
        <v>2828</v>
      </c>
      <c r="B369" t="s">
        <v>6136</v>
      </c>
      <c r="C369" t="s">
        <v>6137</v>
      </c>
      <c r="D369" t="s">
        <v>16</v>
      </c>
      <c r="E369" t="s">
        <v>16</v>
      </c>
      <c r="F369" t="s">
        <v>16</v>
      </c>
      <c r="G369" t="s">
        <v>6138</v>
      </c>
      <c r="H369" t="s">
        <v>6139</v>
      </c>
      <c r="I369" s="1" t="s">
        <v>18</v>
      </c>
      <c r="J369" s="2" t="s">
        <v>19</v>
      </c>
    </row>
    <row r="370" spans="1:10" x14ac:dyDescent="0.2">
      <c r="A370" t="s">
        <v>3669</v>
      </c>
      <c r="B370" t="s">
        <v>6468</v>
      </c>
      <c r="C370" t="s">
        <v>6469</v>
      </c>
      <c r="D370" t="s">
        <v>16</v>
      </c>
      <c r="E370" t="s">
        <v>16</v>
      </c>
      <c r="F370" t="s">
        <v>16</v>
      </c>
      <c r="G370" t="s">
        <v>6470</v>
      </c>
      <c r="H370" t="s">
        <v>6471</v>
      </c>
      <c r="I370" s="1" t="s">
        <v>18</v>
      </c>
      <c r="J370" s="2" t="s">
        <v>19</v>
      </c>
    </row>
    <row r="371" spans="1:10" x14ac:dyDescent="0.2">
      <c r="A371" t="s">
        <v>7349</v>
      </c>
      <c r="B371" t="s">
        <v>7350</v>
      </c>
      <c r="C371" t="s">
        <v>135</v>
      </c>
      <c r="D371" t="s">
        <v>16</v>
      </c>
      <c r="E371" t="s">
        <v>16</v>
      </c>
      <c r="F371" t="s">
        <v>16</v>
      </c>
      <c r="G371" t="s">
        <v>3029</v>
      </c>
      <c r="H371" t="s">
        <v>7351</v>
      </c>
      <c r="I371" s="1" t="s">
        <v>18</v>
      </c>
      <c r="J371" s="2" t="s">
        <v>19</v>
      </c>
    </row>
    <row r="372" spans="1:10" x14ac:dyDescent="0.2">
      <c r="A372" t="s">
        <v>1574</v>
      </c>
      <c r="B372" t="s">
        <v>6628</v>
      </c>
      <c r="C372" t="s">
        <v>114</v>
      </c>
      <c r="D372" t="s">
        <v>16</v>
      </c>
      <c r="E372" t="s">
        <v>16</v>
      </c>
      <c r="F372" t="s">
        <v>16</v>
      </c>
      <c r="G372" t="s">
        <v>746</v>
      </c>
      <c r="H372" t="s">
        <v>6629</v>
      </c>
      <c r="I372" s="1" t="s">
        <v>18</v>
      </c>
      <c r="J372" s="2" t="s">
        <v>19</v>
      </c>
    </row>
    <row r="373" spans="1:10" x14ac:dyDescent="0.2">
      <c r="A373" t="s">
        <v>1755</v>
      </c>
      <c r="B373" t="s">
        <v>7215</v>
      </c>
      <c r="C373" t="s">
        <v>64</v>
      </c>
      <c r="D373" t="s">
        <v>16</v>
      </c>
      <c r="E373" t="s">
        <v>16</v>
      </c>
      <c r="F373" t="s">
        <v>16</v>
      </c>
      <c r="G373" t="s">
        <v>7216</v>
      </c>
      <c r="H373" t="s">
        <v>7217</v>
      </c>
      <c r="I373" s="1" t="s">
        <v>18</v>
      </c>
      <c r="J373" s="2" t="s">
        <v>19</v>
      </c>
    </row>
    <row r="374" spans="1:10" x14ac:dyDescent="0.2">
      <c r="A374" t="s">
        <v>6266</v>
      </c>
      <c r="B374" t="s">
        <v>6267</v>
      </c>
      <c r="C374" t="s">
        <v>96</v>
      </c>
      <c r="D374" t="s">
        <v>16</v>
      </c>
      <c r="E374" t="s">
        <v>16</v>
      </c>
      <c r="F374" t="s">
        <v>16</v>
      </c>
      <c r="G374" t="s">
        <v>5124</v>
      </c>
      <c r="H374" t="s">
        <v>6268</v>
      </c>
      <c r="I374" s="1" t="s">
        <v>18</v>
      </c>
      <c r="J374" s="2" t="s">
        <v>19</v>
      </c>
    </row>
    <row r="375" spans="1:10" x14ac:dyDescent="0.2">
      <c r="A375" t="s">
        <v>5923</v>
      </c>
      <c r="B375" t="s">
        <v>5924</v>
      </c>
      <c r="C375" t="s">
        <v>5925</v>
      </c>
      <c r="D375" t="s">
        <v>16</v>
      </c>
      <c r="E375" t="s">
        <v>16</v>
      </c>
      <c r="F375" t="s">
        <v>16</v>
      </c>
      <c r="G375" t="s">
        <v>5926</v>
      </c>
      <c r="H375" t="s">
        <v>5927</v>
      </c>
      <c r="I375" s="1" t="s">
        <v>18</v>
      </c>
      <c r="J375" s="2" t="s">
        <v>19</v>
      </c>
    </row>
    <row r="376" spans="1:10" x14ac:dyDescent="0.2">
      <c r="A376" t="s">
        <v>2329</v>
      </c>
      <c r="B376" t="s">
        <v>6825</v>
      </c>
      <c r="C376" t="s">
        <v>22</v>
      </c>
      <c r="D376" t="s">
        <v>16</v>
      </c>
      <c r="E376" t="s">
        <v>16</v>
      </c>
      <c r="F376" t="s">
        <v>16</v>
      </c>
      <c r="G376" t="s">
        <v>2227</v>
      </c>
      <c r="H376" t="s">
        <v>6826</v>
      </c>
      <c r="I376" s="1" t="s">
        <v>18</v>
      </c>
      <c r="J376" s="2" t="s">
        <v>19</v>
      </c>
    </row>
    <row r="377" spans="1:10" x14ac:dyDescent="0.2">
      <c r="A377" t="s">
        <v>7388</v>
      </c>
      <c r="B377" t="s">
        <v>7389</v>
      </c>
      <c r="C377" t="s">
        <v>7390</v>
      </c>
      <c r="D377" t="s">
        <v>16</v>
      </c>
      <c r="E377" t="s">
        <v>16</v>
      </c>
      <c r="F377" t="s">
        <v>16</v>
      </c>
      <c r="G377" t="s">
        <v>3875</v>
      </c>
      <c r="H377" t="s">
        <v>7391</v>
      </c>
      <c r="I377" s="1" t="s">
        <v>18</v>
      </c>
      <c r="J377" s="2" t="s">
        <v>19</v>
      </c>
    </row>
    <row r="378" spans="1:10" x14ac:dyDescent="0.2">
      <c r="A378" t="s">
        <v>3008</v>
      </c>
      <c r="B378" t="s">
        <v>7271</v>
      </c>
      <c r="C378" t="s">
        <v>34</v>
      </c>
      <c r="D378" t="s">
        <v>16</v>
      </c>
      <c r="E378" t="s">
        <v>16</v>
      </c>
      <c r="F378" t="s">
        <v>16</v>
      </c>
      <c r="G378" t="s">
        <v>7272</v>
      </c>
      <c r="H378" t="s">
        <v>7273</v>
      </c>
      <c r="I378" s="1" t="s">
        <v>18</v>
      </c>
      <c r="J378" s="2" t="s">
        <v>19</v>
      </c>
    </row>
    <row r="379" spans="1:10" x14ac:dyDescent="0.2">
      <c r="A379" t="s">
        <v>3440</v>
      </c>
      <c r="B379" t="s">
        <v>6184</v>
      </c>
      <c r="C379" t="s">
        <v>6185</v>
      </c>
      <c r="D379" t="s">
        <v>16</v>
      </c>
      <c r="E379" t="s">
        <v>16</v>
      </c>
      <c r="F379" t="s">
        <v>16</v>
      </c>
      <c r="G379" t="s">
        <v>3443</v>
      </c>
      <c r="H379" t="s">
        <v>6186</v>
      </c>
      <c r="I379" s="1" t="s">
        <v>18</v>
      </c>
      <c r="J379" s="2" t="s">
        <v>19</v>
      </c>
    </row>
    <row r="380" spans="1:10" x14ac:dyDescent="0.2">
      <c r="A380" t="s">
        <v>3019</v>
      </c>
      <c r="B380" t="s">
        <v>6898</v>
      </c>
      <c r="C380" t="s">
        <v>5846</v>
      </c>
      <c r="D380" t="s">
        <v>16</v>
      </c>
      <c r="E380" t="s">
        <v>16</v>
      </c>
      <c r="F380" t="s">
        <v>16</v>
      </c>
      <c r="G380" t="s">
        <v>6899</v>
      </c>
      <c r="H380" t="s">
        <v>6900</v>
      </c>
      <c r="I380" s="1" t="s">
        <v>18</v>
      </c>
      <c r="J380" s="2" t="s">
        <v>19</v>
      </c>
    </row>
    <row r="381" spans="1:10" x14ac:dyDescent="0.2">
      <c r="A381" t="s">
        <v>2972</v>
      </c>
      <c r="B381" t="s">
        <v>7100</v>
      </c>
      <c r="C381" t="s">
        <v>12</v>
      </c>
      <c r="D381" t="s">
        <v>16</v>
      </c>
      <c r="E381" t="s">
        <v>16</v>
      </c>
      <c r="F381" t="s">
        <v>16</v>
      </c>
      <c r="G381" t="s">
        <v>6667</v>
      </c>
      <c r="H381" t="s">
        <v>7101</v>
      </c>
      <c r="I381" s="1" t="s">
        <v>18</v>
      </c>
      <c r="J381" s="2" t="s">
        <v>19</v>
      </c>
    </row>
    <row r="382" spans="1:10" x14ac:dyDescent="0.2">
      <c r="A382" t="s">
        <v>3567</v>
      </c>
      <c r="B382" t="s">
        <v>6934</v>
      </c>
      <c r="C382" t="s">
        <v>280</v>
      </c>
      <c r="D382" t="s">
        <v>16</v>
      </c>
      <c r="E382" t="s">
        <v>16</v>
      </c>
      <c r="F382" t="s">
        <v>16</v>
      </c>
      <c r="G382" t="s">
        <v>6674</v>
      </c>
      <c r="H382" t="s">
        <v>6935</v>
      </c>
      <c r="I382" s="1" t="s">
        <v>18</v>
      </c>
      <c r="J382" s="2" t="s">
        <v>19</v>
      </c>
    </row>
    <row r="383" spans="1:10" x14ac:dyDescent="0.2">
      <c r="A383" t="s">
        <v>6871</v>
      </c>
      <c r="B383" t="s">
        <v>6872</v>
      </c>
      <c r="C383" t="s">
        <v>6117</v>
      </c>
      <c r="D383" t="s">
        <v>16</v>
      </c>
      <c r="E383" t="s">
        <v>16</v>
      </c>
      <c r="F383" t="s">
        <v>16</v>
      </c>
      <c r="G383" t="s">
        <v>6873</v>
      </c>
      <c r="H383" t="s">
        <v>6874</v>
      </c>
      <c r="I383" s="1" t="s">
        <v>18</v>
      </c>
      <c r="J383" s="2" t="s">
        <v>19</v>
      </c>
    </row>
    <row r="384" spans="1:10" x14ac:dyDescent="0.2">
      <c r="A384" t="s">
        <v>7332</v>
      </c>
      <c r="B384" t="s">
        <v>7333</v>
      </c>
      <c r="C384" t="s">
        <v>12</v>
      </c>
      <c r="D384" t="s">
        <v>16</v>
      </c>
      <c r="E384" t="s">
        <v>16</v>
      </c>
      <c r="F384" t="s">
        <v>16</v>
      </c>
      <c r="G384" t="s">
        <v>1933</v>
      </c>
      <c r="H384" t="s">
        <v>7334</v>
      </c>
      <c r="I384" s="1" t="s">
        <v>18</v>
      </c>
      <c r="J384" s="2" t="s">
        <v>19</v>
      </c>
    </row>
    <row r="385" spans="1:10" x14ac:dyDescent="0.2">
      <c r="A385" t="s">
        <v>1902</v>
      </c>
      <c r="B385" t="s">
        <v>6820</v>
      </c>
      <c r="C385" t="s">
        <v>22</v>
      </c>
      <c r="D385" t="s">
        <v>16</v>
      </c>
      <c r="E385" t="s">
        <v>16</v>
      </c>
      <c r="F385" t="s">
        <v>16</v>
      </c>
      <c r="G385" t="s">
        <v>1905</v>
      </c>
      <c r="H385" t="s">
        <v>6821</v>
      </c>
      <c r="I385" s="1" t="s">
        <v>18</v>
      </c>
      <c r="J385" s="2" t="s">
        <v>19</v>
      </c>
    </row>
    <row r="386" spans="1:10" x14ac:dyDescent="0.2">
      <c r="A386" t="s">
        <v>6618</v>
      </c>
      <c r="B386" t="s">
        <v>6619</v>
      </c>
      <c r="C386" t="s">
        <v>40</v>
      </c>
      <c r="D386" t="s">
        <v>16</v>
      </c>
      <c r="E386" t="s">
        <v>16</v>
      </c>
      <c r="F386" t="s">
        <v>16</v>
      </c>
      <c r="G386" t="s">
        <v>4491</v>
      </c>
      <c r="H386" t="s">
        <v>6620</v>
      </c>
      <c r="I386" s="1" t="s">
        <v>18</v>
      </c>
      <c r="J386" s="2" t="s">
        <v>19</v>
      </c>
    </row>
    <row r="387" spans="1:10" x14ac:dyDescent="0.2">
      <c r="A387" t="s">
        <v>6515</v>
      </c>
      <c r="B387" t="s">
        <v>6516</v>
      </c>
      <c r="C387" t="s">
        <v>6517</v>
      </c>
      <c r="D387" t="s">
        <v>16</v>
      </c>
      <c r="E387" t="s">
        <v>16</v>
      </c>
      <c r="F387" t="s">
        <v>16</v>
      </c>
      <c r="G387" t="s">
        <v>4072</v>
      </c>
      <c r="H387" t="s">
        <v>6518</v>
      </c>
      <c r="I387" s="1" t="s">
        <v>18</v>
      </c>
      <c r="J387" s="2" t="s">
        <v>19</v>
      </c>
    </row>
    <row r="388" spans="1:10" x14ac:dyDescent="0.2">
      <c r="A388" t="s">
        <v>7165</v>
      </c>
      <c r="B388" t="s">
        <v>6516</v>
      </c>
      <c r="C388" t="s">
        <v>6517</v>
      </c>
      <c r="D388" t="s">
        <v>16</v>
      </c>
      <c r="E388" t="s">
        <v>16</v>
      </c>
      <c r="F388" t="s">
        <v>16</v>
      </c>
      <c r="G388" t="s">
        <v>4072</v>
      </c>
      <c r="H388" t="s">
        <v>7166</v>
      </c>
      <c r="I388" s="1" t="s">
        <v>18</v>
      </c>
      <c r="J388" s="2" t="s">
        <v>19</v>
      </c>
    </row>
    <row r="389" spans="1:10" x14ac:dyDescent="0.2">
      <c r="A389" t="s">
        <v>6953</v>
      </c>
      <c r="B389" t="s">
        <v>6954</v>
      </c>
      <c r="C389" t="s">
        <v>6951</v>
      </c>
      <c r="D389" t="s">
        <v>16</v>
      </c>
      <c r="E389" t="s">
        <v>16</v>
      </c>
      <c r="F389" t="s">
        <v>16</v>
      </c>
      <c r="G389" t="s">
        <v>1676</v>
      </c>
      <c r="H389" t="s">
        <v>6955</v>
      </c>
      <c r="I389" s="1" t="s">
        <v>18</v>
      </c>
      <c r="J389" s="2" t="s">
        <v>19</v>
      </c>
    </row>
    <row r="390" spans="1:10" x14ac:dyDescent="0.2">
      <c r="A390" t="s">
        <v>6407</v>
      </c>
      <c r="B390" t="s">
        <v>6408</v>
      </c>
      <c r="C390" t="s">
        <v>34</v>
      </c>
      <c r="D390" t="s">
        <v>16</v>
      </c>
      <c r="E390" t="s">
        <v>16</v>
      </c>
      <c r="F390" t="s">
        <v>16</v>
      </c>
      <c r="G390" t="s">
        <v>2641</v>
      </c>
      <c r="H390" t="s">
        <v>6409</v>
      </c>
      <c r="I390" s="1" t="s">
        <v>18</v>
      </c>
      <c r="J390" s="2" t="s">
        <v>19</v>
      </c>
    </row>
    <row r="391" spans="1:10" x14ac:dyDescent="0.2">
      <c r="A391" t="s">
        <v>6390</v>
      </c>
      <c r="B391" t="s">
        <v>6391</v>
      </c>
      <c r="C391" t="s">
        <v>6392</v>
      </c>
      <c r="D391" t="s">
        <v>16</v>
      </c>
      <c r="E391" t="s">
        <v>16</v>
      </c>
      <c r="F391" t="s">
        <v>16</v>
      </c>
      <c r="G391" t="s">
        <v>2641</v>
      </c>
      <c r="H391" t="s">
        <v>6393</v>
      </c>
      <c r="I391" s="1" t="s">
        <v>18</v>
      </c>
      <c r="J391" s="2" t="s">
        <v>19</v>
      </c>
    </row>
    <row r="392" spans="1:10" x14ac:dyDescent="0.2">
      <c r="A392" t="s">
        <v>2751</v>
      </c>
      <c r="B392" t="s">
        <v>7104</v>
      </c>
      <c r="C392" t="s">
        <v>12</v>
      </c>
      <c r="D392" t="s">
        <v>16</v>
      </c>
      <c r="E392" t="s">
        <v>16</v>
      </c>
      <c r="F392" t="s">
        <v>16</v>
      </c>
      <c r="G392" t="s">
        <v>6667</v>
      </c>
      <c r="H392" t="s">
        <v>7105</v>
      </c>
      <c r="I392" s="1" t="s">
        <v>18</v>
      </c>
      <c r="J392" s="2" t="s">
        <v>19</v>
      </c>
    </row>
    <row r="393" spans="1:10" x14ac:dyDescent="0.2">
      <c r="A393" t="s">
        <v>1817</v>
      </c>
      <c r="B393" t="s">
        <v>6967</v>
      </c>
      <c r="C393" t="s">
        <v>6091</v>
      </c>
      <c r="D393" t="s">
        <v>16</v>
      </c>
      <c r="E393" t="s">
        <v>16</v>
      </c>
      <c r="F393" t="s">
        <v>16</v>
      </c>
      <c r="G393" t="s">
        <v>1676</v>
      </c>
      <c r="H393" t="s">
        <v>6968</v>
      </c>
      <c r="I393" s="1" t="s">
        <v>18</v>
      </c>
      <c r="J393" s="2" t="s">
        <v>19</v>
      </c>
    </row>
    <row r="394" spans="1:10" x14ac:dyDescent="0.2">
      <c r="A394" t="s">
        <v>7006</v>
      </c>
      <c r="B394" t="s">
        <v>7007</v>
      </c>
      <c r="C394" t="s">
        <v>28</v>
      </c>
      <c r="D394" t="s">
        <v>16</v>
      </c>
      <c r="E394" t="s">
        <v>16</v>
      </c>
      <c r="F394" t="s">
        <v>16</v>
      </c>
      <c r="G394" t="s">
        <v>6703</v>
      </c>
      <c r="H394" t="s">
        <v>7008</v>
      </c>
      <c r="I394" s="1" t="s">
        <v>18</v>
      </c>
      <c r="J394" s="2" t="s">
        <v>19</v>
      </c>
    </row>
    <row r="395" spans="1:10" x14ac:dyDescent="0.2">
      <c r="A395" t="s">
        <v>6341</v>
      </c>
      <c r="B395" t="s">
        <v>6342</v>
      </c>
      <c r="C395" t="s">
        <v>6343</v>
      </c>
      <c r="D395" t="s">
        <v>16</v>
      </c>
      <c r="E395" t="s">
        <v>16</v>
      </c>
      <c r="F395" t="s">
        <v>16</v>
      </c>
      <c r="G395" t="s">
        <v>6344</v>
      </c>
      <c r="H395" t="s">
        <v>6345</v>
      </c>
      <c r="I395" s="1" t="s">
        <v>18</v>
      </c>
      <c r="J395" s="2" t="s">
        <v>19</v>
      </c>
    </row>
    <row r="396" spans="1:10" x14ac:dyDescent="0.2">
      <c r="A396" t="s">
        <v>6942</v>
      </c>
      <c r="B396" t="s">
        <v>6943</v>
      </c>
      <c r="C396" t="s">
        <v>6944</v>
      </c>
      <c r="D396" t="s">
        <v>16</v>
      </c>
      <c r="E396" t="s">
        <v>16</v>
      </c>
      <c r="F396" t="s">
        <v>16</v>
      </c>
      <c r="G396" t="s">
        <v>6945</v>
      </c>
      <c r="H396" t="s">
        <v>6946</v>
      </c>
      <c r="I396" s="1" t="s">
        <v>18</v>
      </c>
      <c r="J396" s="2" t="s">
        <v>19</v>
      </c>
    </row>
    <row r="397" spans="1:10" x14ac:dyDescent="0.2">
      <c r="A397" t="s">
        <v>6486</v>
      </c>
      <c r="B397" t="s">
        <v>6487</v>
      </c>
      <c r="C397" t="s">
        <v>5892</v>
      </c>
      <c r="D397" t="s">
        <v>16</v>
      </c>
      <c r="E397" t="s">
        <v>16</v>
      </c>
      <c r="F397" t="s">
        <v>16</v>
      </c>
      <c r="G397" t="s">
        <v>6488</v>
      </c>
      <c r="H397" t="s">
        <v>6489</v>
      </c>
      <c r="I397" s="1" t="s">
        <v>18</v>
      </c>
      <c r="J397" s="2" t="s">
        <v>19</v>
      </c>
    </row>
    <row r="398" spans="1:10" x14ac:dyDescent="0.2">
      <c r="A398" t="s">
        <v>7153</v>
      </c>
      <c r="B398" t="s">
        <v>7154</v>
      </c>
      <c r="C398" t="s">
        <v>5892</v>
      </c>
      <c r="D398" t="s">
        <v>16</v>
      </c>
      <c r="E398" t="s">
        <v>16</v>
      </c>
      <c r="F398" t="s">
        <v>16</v>
      </c>
      <c r="G398" t="s">
        <v>7155</v>
      </c>
      <c r="H398" t="s">
        <v>7156</v>
      </c>
      <c r="I398" s="1" t="s">
        <v>18</v>
      </c>
      <c r="J398" s="2" t="s">
        <v>19</v>
      </c>
    </row>
    <row r="399" spans="1:10" x14ac:dyDescent="0.2">
      <c r="A399" t="s">
        <v>3967</v>
      </c>
      <c r="B399" t="s">
        <v>7163</v>
      </c>
      <c r="C399" t="s">
        <v>269</v>
      </c>
      <c r="D399" t="s">
        <v>16</v>
      </c>
      <c r="E399" t="s">
        <v>16</v>
      </c>
      <c r="F399" t="s">
        <v>16</v>
      </c>
      <c r="G399" t="s">
        <v>3970</v>
      </c>
      <c r="H399" t="s">
        <v>7164</v>
      </c>
      <c r="I399" s="1" t="s">
        <v>18</v>
      </c>
      <c r="J399" s="2" t="s">
        <v>19</v>
      </c>
    </row>
    <row r="400" spans="1:10" x14ac:dyDescent="0.2">
      <c r="A400" t="s">
        <v>7471</v>
      </c>
      <c r="B400" t="s">
        <v>7472</v>
      </c>
      <c r="C400" t="s">
        <v>7473</v>
      </c>
      <c r="D400" t="s">
        <v>16</v>
      </c>
      <c r="E400" t="s">
        <v>16</v>
      </c>
      <c r="F400" t="s">
        <v>16</v>
      </c>
      <c r="G400" t="s">
        <v>7474</v>
      </c>
      <c r="H400" t="s">
        <v>7475</v>
      </c>
      <c r="I400" s="1" t="s">
        <v>18</v>
      </c>
      <c r="J400" s="2" t="s">
        <v>19</v>
      </c>
    </row>
    <row r="401" spans="1:10" x14ac:dyDescent="0.2">
      <c r="A401" t="s">
        <v>6719</v>
      </c>
      <c r="B401" t="s">
        <v>6720</v>
      </c>
      <c r="C401" t="s">
        <v>22</v>
      </c>
      <c r="D401" t="s">
        <v>16</v>
      </c>
      <c r="E401" t="s">
        <v>16</v>
      </c>
      <c r="F401" t="s">
        <v>16</v>
      </c>
      <c r="G401" t="s">
        <v>1855</v>
      </c>
      <c r="H401" t="s">
        <v>6721</v>
      </c>
      <c r="I401" s="1" t="s">
        <v>18</v>
      </c>
      <c r="J401" s="2" t="s">
        <v>19</v>
      </c>
    </row>
    <row r="402" spans="1:10" x14ac:dyDescent="0.2">
      <c r="A402" t="s">
        <v>6464</v>
      </c>
      <c r="B402" t="s">
        <v>6465</v>
      </c>
      <c r="C402" t="s">
        <v>6458</v>
      </c>
      <c r="D402" t="s">
        <v>16</v>
      </c>
      <c r="E402" t="s">
        <v>16</v>
      </c>
      <c r="F402" t="s">
        <v>16</v>
      </c>
      <c r="G402" t="s">
        <v>6466</v>
      </c>
      <c r="H402" t="s">
        <v>6467</v>
      </c>
      <c r="I402" s="1" t="s">
        <v>18</v>
      </c>
      <c r="J402" s="2" t="s">
        <v>19</v>
      </c>
    </row>
    <row r="403" spans="1:10" x14ac:dyDescent="0.2">
      <c r="A403" t="s">
        <v>6658</v>
      </c>
      <c r="B403" t="s">
        <v>6659</v>
      </c>
      <c r="C403" t="s">
        <v>64</v>
      </c>
      <c r="D403" t="s">
        <v>16</v>
      </c>
      <c r="E403" t="s">
        <v>16</v>
      </c>
      <c r="F403" t="s">
        <v>16</v>
      </c>
      <c r="G403" t="s">
        <v>2374</v>
      </c>
      <c r="H403" t="s">
        <v>6660</v>
      </c>
      <c r="I403" s="1" t="s">
        <v>18</v>
      </c>
      <c r="J403" s="2" t="s">
        <v>19</v>
      </c>
    </row>
    <row r="404" spans="1:10" x14ac:dyDescent="0.2">
      <c r="A404" t="s">
        <v>946</v>
      </c>
      <c r="B404" t="s">
        <v>6475</v>
      </c>
      <c r="C404" t="s">
        <v>280</v>
      </c>
      <c r="D404" t="s">
        <v>16</v>
      </c>
      <c r="E404" t="s">
        <v>16</v>
      </c>
      <c r="F404" t="s">
        <v>16</v>
      </c>
      <c r="G404" t="s">
        <v>338</v>
      </c>
      <c r="H404" t="s">
        <v>6476</v>
      </c>
      <c r="I404" s="1" t="s">
        <v>18</v>
      </c>
      <c r="J404" s="2" t="s">
        <v>19</v>
      </c>
    </row>
    <row r="405" spans="1:10" x14ac:dyDescent="0.2">
      <c r="A405" t="s">
        <v>6802</v>
      </c>
      <c r="B405" t="s">
        <v>6803</v>
      </c>
      <c r="C405" t="s">
        <v>22</v>
      </c>
      <c r="D405" t="s">
        <v>16</v>
      </c>
      <c r="E405" t="s">
        <v>16</v>
      </c>
      <c r="F405" t="s">
        <v>16</v>
      </c>
      <c r="G405" t="s">
        <v>6663</v>
      </c>
      <c r="H405" t="s">
        <v>6804</v>
      </c>
      <c r="I405" s="1" t="s">
        <v>18</v>
      </c>
      <c r="J405" s="2" t="s">
        <v>19</v>
      </c>
    </row>
    <row r="406" spans="1:10" x14ac:dyDescent="0.2">
      <c r="A406" t="s">
        <v>6926</v>
      </c>
      <c r="B406" t="s">
        <v>6927</v>
      </c>
      <c r="C406" t="s">
        <v>6443</v>
      </c>
      <c r="D406" t="s">
        <v>16</v>
      </c>
      <c r="E406" t="s">
        <v>16</v>
      </c>
      <c r="F406" t="s">
        <v>16</v>
      </c>
      <c r="G406" t="s">
        <v>6928</v>
      </c>
      <c r="H406" t="s">
        <v>6929</v>
      </c>
      <c r="I406" s="1" t="s">
        <v>18</v>
      </c>
      <c r="J406" s="2" t="s">
        <v>19</v>
      </c>
    </row>
    <row r="407" spans="1:10" x14ac:dyDescent="0.2">
      <c r="A407" t="s">
        <v>7419</v>
      </c>
      <c r="B407" t="s">
        <v>7420</v>
      </c>
      <c r="C407" t="s">
        <v>6245</v>
      </c>
      <c r="D407" t="s">
        <v>16</v>
      </c>
      <c r="E407" t="s">
        <v>16</v>
      </c>
      <c r="F407" t="s">
        <v>16</v>
      </c>
      <c r="G407" t="s">
        <v>7213</v>
      </c>
      <c r="H407" t="s">
        <v>7421</v>
      </c>
      <c r="I407" s="1" t="s">
        <v>18</v>
      </c>
      <c r="J407" s="2" t="s">
        <v>19</v>
      </c>
    </row>
    <row r="408" spans="1:10" x14ac:dyDescent="0.2">
      <c r="A408" t="s">
        <v>4942</v>
      </c>
      <c r="B408" t="s">
        <v>6004</v>
      </c>
      <c r="C408" t="s">
        <v>6005</v>
      </c>
      <c r="D408" t="s">
        <v>16</v>
      </c>
      <c r="E408" t="s">
        <v>16</v>
      </c>
      <c r="F408" t="s">
        <v>16</v>
      </c>
      <c r="G408" t="s">
        <v>4945</v>
      </c>
      <c r="H408" t="s">
        <v>6006</v>
      </c>
      <c r="I408" s="1" t="s">
        <v>18</v>
      </c>
      <c r="J408" s="2" t="s">
        <v>19</v>
      </c>
    </row>
    <row r="409" spans="1:10" x14ac:dyDescent="0.2">
      <c r="A409" t="s">
        <v>6975</v>
      </c>
      <c r="B409" t="s">
        <v>6976</v>
      </c>
      <c r="C409" t="s">
        <v>6728</v>
      </c>
      <c r="D409" t="s">
        <v>16</v>
      </c>
      <c r="E409" t="s">
        <v>16</v>
      </c>
      <c r="F409" t="s">
        <v>16</v>
      </c>
      <c r="G409" t="s">
        <v>6977</v>
      </c>
      <c r="H409" t="s">
        <v>6978</v>
      </c>
      <c r="I409" s="1" t="s">
        <v>18</v>
      </c>
      <c r="J409" s="2" t="s">
        <v>19</v>
      </c>
    </row>
    <row r="410" spans="1:10" x14ac:dyDescent="0.2">
      <c r="A410" t="s">
        <v>2273</v>
      </c>
      <c r="B410" t="s">
        <v>6985</v>
      </c>
      <c r="C410" t="s">
        <v>28</v>
      </c>
      <c r="D410" t="s">
        <v>16</v>
      </c>
      <c r="E410" t="s">
        <v>16</v>
      </c>
      <c r="F410" t="s">
        <v>16</v>
      </c>
      <c r="G410" t="s">
        <v>1905</v>
      </c>
      <c r="H410" t="s">
        <v>6986</v>
      </c>
      <c r="I410" s="1" t="s">
        <v>18</v>
      </c>
      <c r="J410" s="2" t="s">
        <v>19</v>
      </c>
    </row>
    <row r="411" spans="1:10" x14ac:dyDescent="0.2">
      <c r="A411" t="s">
        <v>2504</v>
      </c>
      <c r="B411" t="s">
        <v>7056</v>
      </c>
      <c r="C411" t="s">
        <v>34</v>
      </c>
      <c r="D411" t="s">
        <v>16</v>
      </c>
      <c r="E411" t="s">
        <v>16</v>
      </c>
      <c r="F411" t="s">
        <v>16</v>
      </c>
      <c r="G411" t="s">
        <v>2507</v>
      </c>
      <c r="H411" t="s">
        <v>7057</v>
      </c>
      <c r="I411" s="1" t="s">
        <v>18</v>
      </c>
      <c r="J411" s="2" t="s">
        <v>19</v>
      </c>
    </row>
    <row r="412" spans="1:10" x14ac:dyDescent="0.2">
      <c r="A412" t="s">
        <v>6665</v>
      </c>
      <c r="B412" t="s">
        <v>6666</v>
      </c>
      <c r="C412" t="s">
        <v>64</v>
      </c>
      <c r="D412" t="s">
        <v>16</v>
      </c>
      <c r="E412" t="s">
        <v>16</v>
      </c>
      <c r="F412" t="s">
        <v>16</v>
      </c>
      <c r="G412" t="s">
        <v>6667</v>
      </c>
      <c r="H412" t="s">
        <v>6668</v>
      </c>
      <c r="I412" s="1" t="s">
        <v>18</v>
      </c>
      <c r="J412" s="2" t="s">
        <v>19</v>
      </c>
    </row>
    <row r="413" spans="1:10" hidden="1" x14ac:dyDescent="0.2">
      <c r="A413" t="s">
        <v>5392</v>
      </c>
      <c r="B413" t="s">
        <v>6335</v>
      </c>
      <c r="C413" t="s">
        <v>5176</v>
      </c>
      <c r="D413" t="s">
        <v>16</v>
      </c>
      <c r="E413" t="s">
        <v>16</v>
      </c>
      <c r="F413" t="s">
        <v>16</v>
      </c>
      <c r="G413" t="s">
        <v>6336</v>
      </c>
      <c r="H413" t="s">
        <v>6337</v>
      </c>
      <c r="I413" s="2" t="s">
        <v>19</v>
      </c>
    </row>
    <row r="414" spans="1:10" hidden="1" x14ac:dyDescent="0.2">
      <c r="A414" t="s">
        <v>6338</v>
      </c>
      <c r="B414" t="s">
        <v>6335</v>
      </c>
      <c r="C414" t="s">
        <v>5176</v>
      </c>
      <c r="D414" t="s">
        <v>16</v>
      </c>
      <c r="E414" t="s">
        <v>16</v>
      </c>
      <c r="F414" t="s">
        <v>16</v>
      </c>
      <c r="G414" t="s">
        <v>6336</v>
      </c>
      <c r="H414" t="s">
        <v>6339</v>
      </c>
      <c r="I414" s="2" t="s">
        <v>19</v>
      </c>
    </row>
    <row r="415" spans="1:10" x14ac:dyDescent="0.2">
      <c r="A415" t="s">
        <v>6338</v>
      </c>
      <c r="B415" t="s">
        <v>6335</v>
      </c>
      <c r="C415" t="s">
        <v>5176</v>
      </c>
      <c r="D415" t="s">
        <v>16</v>
      </c>
      <c r="E415" t="s">
        <v>16</v>
      </c>
      <c r="F415" t="s">
        <v>16</v>
      </c>
      <c r="G415" t="s">
        <v>6336</v>
      </c>
      <c r="H415" t="s">
        <v>6340</v>
      </c>
      <c r="I415" s="1" t="s">
        <v>18</v>
      </c>
      <c r="J415" s="2" t="s">
        <v>19</v>
      </c>
    </row>
    <row r="416" spans="1:10" hidden="1" x14ac:dyDescent="0.2">
      <c r="A416" t="s">
        <v>4287</v>
      </c>
      <c r="B416" t="s">
        <v>6519</v>
      </c>
      <c r="C416" t="s">
        <v>6236</v>
      </c>
      <c r="D416" t="s">
        <v>16</v>
      </c>
      <c r="E416" t="s">
        <v>16</v>
      </c>
      <c r="F416" t="s">
        <v>16</v>
      </c>
      <c r="G416" t="s">
        <v>1630</v>
      </c>
      <c r="H416" t="s">
        <v>6520</v>
      </c>
      <c r="I416" s="2" t="s">
        <v>19</v>
      </c>
    </row>
    <row r="417" spans="1:10" x14ac:dyDescent="0.2">
      <c r="A417" t="s">
        <v>4287</v>
      </c>
      <c r="B417" t="s">
        <v>6519</v>
      </c>
      <c r="C417" t="s">
        <v>6236</v>
      </c>
      <c r="D417" t="s">
        <v>16</v>
      </c>
      <c r="E417" t="s">
        <v>16</v>
      </c>
      <c r="F417" t="s">
        <v>16</v>
      </c>
      <c r="G417" t="s">
        <v>1630</v>
      </c>
      <c r="H417" t="s">
        <v>6521</v>
      </c>
      <c r="I417" s="1" t="s">
        <v>18</v>
      </c>
      <c r="J417" s="2" t="s">
        <v>19</v>
      </c>
    </row>
    <row r="418" spans="1:10" x14ac:dyDescent="0.2">
      <c r="A418" t="s">
        <v>6504</v>
      </c>
      <c r="B418" t="s">
        <v>6505</v>
      </c>
      <c r="C418" t="s">
        <v>6506</v>
      </c>
      <c r="D418" t="s">
        <v>16</v>
      </c>
      <c r="E418" t="s">
        <v>16</v>
      </c>
      <c r="F418" t="s">
        <v>16</v>
      </c>
      <c r="G418" t="s">
        <v>1676</v>
      </c>
      <c r="H418" t="s">
        <v>6507</v>
      </c>
      <c r="I418" s="1" t="s">
        <v>18</v>
      </c>
      <c r="J418" s="2" t="s">
        <v>19</v>
      </c>
    </row>
    <row r="419" spans="1:10" hidden="1" x14ac:dyDescent="0.2">
      <c r="A419" t="s">
        <v>6504</v>
      </c>
      <c r="B419" t="s">
        <v>6505</v>
      </c>
      <c r="C419" t="s">
        <v>6506</v>
      </c>
      <c r="D419" t="s">
        <v>16</v>
      </c>
      <c r="E419" t="s">
        <v>16</v>
      </c>
      <c r="F419" t="s">
        <v>16</v>
      </c>
      <c r="G419" t="s">
        <v>1676</v>
      </c>
      <c r="H419" t="s">
        <v>6936</v>
      </c>
      <c r="I419" s="2" t="s">
        <v>19</v>
      </c>
    </row>
    <row r="420" spans="1:10" hidden="1" x14ac:dyDescent="0.2">
      <c r="A420" t="s">
        <v>4333</v>
      </c>
      <c r="B420" t="s">
        <v>6537</v>
      </c>
      <c r="C420" t="s">
        <v>6538</v>
      </c>
      <c r="D420" t="s">
        <v>16</v>
      </c>
      <c r="E420" t="s">
        <v>16</v>
      </c>
      <c r="F420" t="s">
        <v>16</v>
      </c>
      <c r="G420" t="s">
        <v>1630</v>
      </c>
      <c r="H420" t="s">
        <v>6539</v>
      </c>
      <c r="I420" s="2" t="s">
        <v>19</v>
      </c>
    </row>
    <row r="421" spans="1:10" x14ac:dyDescent="0.2">
      <c r="A421" t="s">
        <v>4333</v>
      </c>
      <c r="B421" t="s">
        <v>6537</v>
      </c>
      <c r="C421" t="s">
        <v>96</v>
      </c>
      <c r="D421" t="s">
        <v>16</v>
      </c>
      <c r="E421" t="s">
        <v>16</v>
      </c>
      <c r="F421" t="s">
        <v>16</v>
      </c>
      <c r="G421" t="s">
        <v>1630</v>
      </c>
      <c r="H421" t="s">
        <v>6555</v>
      </c>
      <c r="I421" s="1" t="s">
        <v>18</v>
      </c>
      <c r="J421" s="2" t="s">
        <v>19</v>
      </c>
    </row>
    <row r="422" spans="1:10" hidden="1" x14ac:dyDescent="0.2">
      <c r="A422" t="s">
        <v>4398</v>
      </c>
      <c r="B422" t="s">
        <v>5936</v>
      </c>
      <c r="C422" t="s">
        <v>5937</v>
      </c>
      <c r="D422" t="s">
        <v>16</v>
      </c>
      <c r="E422" t="s">
        <v>16</v>
      </c>
      <c r="F422" t="s">
        <v>16</v>
      </c>
      <c r="G422" t="s">
        <v>5938</v>
      </c>
      <c r="H422" t="s">
        <v>5939</v>
      </c>
      <c r="I422" s="2" t="s">
        <v>19</v>
      </c>
    </row>
    <row r="423" spans="1:10" x14ac:dyDescent="0.2">
      <c r="A423" t="s">
        <v>4398</v>
      </c>
      <c r="B423" t="s">
        <v>5936</v>
      </c>
      <c r="C423" t="s">
        <v>5940</v>
      </c>
      <c r="D423" t="s">
        <v>16</v>
      </c>
      <c r="E423" t="s">
        <v>16</v>
      </c>
      <c r="F423" t="s">
        <v>16</v>
      </c>
      <c r="G423" t="s">
        <v>5938</v>
      </c>
      <c r="H423" t="s">
        <v>5941</v>
      </c>
      <c r="I423" s="1" t="s">
        <v>18</v>
      </c>
      <c r="J423" s="2" t="s">
        <v>19</v>
      </c>
    </row>
    <row r="424" spans="1:10" hidden="1" x14ac:dyDescent="0.2">
      <c r="A424" t="s">
        <v>1582</v>
      </c>
      <c r="B424" t="s">
        <v>5953</v>
      </c>
      <c r="C424" t="s">
        <v>5954</v>
      </c>
      <c r="D424" t="s">
        <v>16</v>
      </c>
      <c r="E424" t="s">
        <v>16</v>
      </c>
      <c r="F424" t="s">
        <v>16</v>
      </c>
      <c r="G424" t="s">
        <v>756</v>
      </c>
      <c r="H424" t="s">
        <v>5955</v>
      </c>
      <c r="I424" s="2" t="s">
        <v>19</v>
      </c>
    </row>
    <row r="425" spans="1:10" x14ac:dyDescent="0.2">
      <c r="A425" t="s">
        <v>1582</v>
      </c>
      <c r="B425" t="s">
        <v>5953</v>
      </c>
      <c r="C425" t="s">
        <v>5954</v>
      </c>
      <c r="D425" t="s">
        <v>16</v>
      </c>
      <c r="E425" t="s">
        <v>16</v>
      </c>
      <c r="F425" t="s">
        <v>16</v>
      </c>
      <c r="G425" t="s">
        <v>756</v>
      </c>
      <c r="H425" t="s">
        <v>5956</v>
      </c>
      <c r="I425" s="1" t="s">
        <v>18</v>
      </c>
      <c r="J425" s="2" t="s">
        <v>19</v>
      </c>
    </row>
    <row r="426" spans="1:10" hidden="1" x14ac:dyDescent="0.2">
      <c r="A426" t="s">
        <v>2650</v>
      </c>
      <c r="B426" t="s">
        <v>6394</v>
      </c>
      <c r="C426" t="s">
        <v>34</v>
      </c>
      <c r="D426" t="s">
        <v>16</v>
      </c>
      <c r="E426" t="s">
        <v>16</v>
      </c>
      <c r="F426" t="s">
        <v>16</v>
      </c>
      <c r="G426" t="s">
        <v>5849</v>
      </c>
      <c r="H426" t="s">
        <v>6395</v>
      </c>
      <c r="I426" s="2" t="s">
        <v>19</v>
      </c>
    </row>
    <row r="427" spans="1:10" x14ac:dyDescent="0.2">
      <c r="A427" t="s">
        <v>2650</v>
      </c>
      <c r="B427" t="s">
        <v>6394</v>
      </c>
      <c r="C427" t="s">
        <v>7020</v>
      </c>
      <c r="D427" t="s">
        <v>16</v>
      </c>
      <c r="E427" t="s">
        <v>16</v>
      </c>
      <c r="F427" t="s">
        <v>16</v>
      </c>
      <c r="G427" t="s">
        <v>2499</v>
      </c>
      <c r="H427" t="s">
        <v>7021</v>
      </c>
      <c r="I427" s="1" t="s">
        <v>18</v>
      </c>
      <c r="J427" s="2" t="s">
        <v>19</v>
      </c>
    </row>
    <row r="428" spans="1:10" hidden="1" x14ac:dyDescent="0.2">
      <c r="A428" t="s">
        <v>6640</v>
      </c>
      <c r="B428" t="s">
        <v>6641</v>
      </c>
      <c r="C428" t="s">
        <v>5445</v>
      </c>
      <c r="D428" t="s">
        <v>16</v>
      </c>
      <c r="E428" t="s">
        <v>16</v>
      </c>
      <c r="F428" t="s">
        <v>16</v>
      </c>
      <c r="G428" t="s">
        <v>6642</v>
      </c>
      <c r="H428" t="s">
        <v>6643</v>
      </c>
      <c r="I428" s="2" t="s">
        <v>19</v>
      </c>
    </row>
    <row r="429" spans="1:10" hidden="1" x14ac:dyDescent="0.2">
      <c r="A429" t="s">
        <v>6640</v>
      </c>
      <c r="B429" t="s">
        <v>6644</v>
      </c>
      <c r="C429" t="s">
        <v>5445</v>
      </c>
      <c r="D429" t="s">
        <v>16</v>
      </c>
      <c r="E429" t="s">
        <v>16</v>
      </c>
      <c r="F429" t="s">
        <v>16</v>
      </c>
      <c r="G429" t="s">
        <v>4838</v>
      </c>
      <c r="H429" t="s">
        <v>6645</v>
      </c>
      <c r="I429" s="2" t="s">
        <v>19</v>
      </c>
    </row>
    <row r="430" spans="1:10" hidden="1" x14ac:dyDescent="0.2">
      <c r="A430" t="s">
        <v>6640</v>
      </c>
      <c r="B430" t="s">
        <v>6644</v>
      </c>
      <c r="C430" t="s">
        <v>5445</v>
      </c>
      <c r="D430" t="s">
        <v>16</v>
      </c>
      <c r="E430" t="s">
        <v>16</v>
      </c>
      <c r="F430" t="s">
        <v>16</v>
      </c>
      <c r="G430" t="s">
        <v>4838</v>
      </c>
      <c r="H430" t="s">
        <v>6646</v>
      </c>
      <c r="I430" s="2" t="s">
        <v>19</v>
      </c>
    </row>
    <row r="431" spans="1:10" x14ac:dyDescent="0.2">
      <c r="A431" t="s">
        <v>5970</v>
      </c>
      <c r="B431" t="s">
        <v>5971</v>
      </c>
      <c r="C431" t="s">
        <v>5972</v>
      </c>
      <c r="D431" t="s">
        <v>16</v>
      </c>
      <c r="E431" t="s">
        <v>16</v>
      </c>
      <c r="F431" t="s">
        <v>16</v>
      </c>
      <c r="G431" t="s">
        <v>2682</v>
      </c>
      <c r="H431" t="s">
        <v>5973</v>
      </c>
      <c r="I431" s="1" t="s">
        <v>18</v>
      </c>
      <c r="J431" s="2" t="s">
        <v>19</v>
      </c>
    </row>
    <row r="432" spans="1:10" x14ac:dyDescent="0.2">
      <c r="A432" t="s">
        <v>5004</v>
      </c>
      <c r="B432" t="s">
        <v>5971</v>
      </c>
      <c r="C432" t="s">
        <v>5972</v>
      </c>
      <c r="D432" t="s">
        <v>16</v>
      </c>
      <c r="E432" t="s">
        <v>16</v>
      </c>
      <c r="F432" t="s">
        <v>16</v>
      </c>
      <c r="G432" t="s">
        <v>2682</v>
      </c>
      <c r="H432" t="s">
        <v>7189</v>
      </c>
      <c r="I432" s="1" t="s">
        <v>18</v>
      </c>
      <c r="J432" s="2" t="s">
        <v>19</v>
      </c>
    </row>
    <row r="433" spans="1:10" hidden="1" x14ac:dyDescent="0.2">
      <c r="A433" t="s">
        <v>6762</v>
      </c>
      <c r="B433" t="s">
        <v>6763</v>
      </c>
      <c r="C433" t="s">
        <v>22</v>
      </c>
      <c r="D433" t="s">
        <v>16</v>
      </c>
      <c r="E433" t="s">
        <v>16</v>
      </c>
      <c r="F433" t="s">
        <v>16</v>
      </c>
      <c r="G433" t="s">
        <v>6764</v>
      </c>
      <c r="H433" t="s">
        <v>6765</v>
      </c>
      <c r="I433" s="2" t="s">
        <v>19</v>
      </c>
    </row>
    <row r="434" spans="1:10" x14ac:dyDescent="0.2">
      <c r="A434" t="s">
        <v>6762</v>
      </c>
      <c r="B434" t="s">
        <v>7218</v>
      </c>
      <c r="C434" t="s">
        <v>7219</v>
      </c>
      <c r="D434" t="s">
        <v>16</v>
      </c>
      <c r="E434" t="s">
        <v>16</v>
      </c>
      <c r="F434" t="s">
        <v>16</v>
      </c>
      <c r="G434" t="s">
        <v>6764</v>
      </c>
      <c r="H434" t="s">
        <v>7220</v>
      </c>
      <c r="I434" s="1" t="s">
        <v>18</v>
      </c>
      <c r="J434" s="2" t="s">
        <v>19</v>
      </c>
    </row>
    <row r="435" spans="1:10" hidden="1" x14ac:dyDescent="0.2">
      <c r="A435" t="s">
        <v>4952</v>
      </c>
      <c r="B435" t="s">
        <v>6329</v>
      </c>
      <c r="C435" t="s">
        <v>6330</v>
      </c>
      <c r="D435" t="s">
        <v>16</v>
      </c>
      <c r="E435" t="s">
        <v>16</v>
      </c>
      <c r="F435" t="s">
        <v>16</v>
      </c>
      <c r="G435" t="s">
        <v>2682</v>
      </c>
      <c r="H435" t="s">
        <v>6331</v>
      </c>
      <c r="I435" s="2" t="s">
        <v>19</v>
      </c>
    </row>
    <row r="436" spans="1:10" x14ac:dyDescent="0.2">
      <c r="A436" t="s">
        <v>6625</v>
      </c>
      <c r="B436" t="s">
        <v>6626</v>
      </c>
      <c r="C436" t="s">
        <v>6330</v>
      </c>
      <c r="D436" t="s">
        <v>16</v>
      </c>
      <c r="E436" t="s">
        <v>16</v>
      </c>
      <c r="F436" t="s">
        <v>16</v>
      </c>
      <c r="G436" t="s">
        <v>2682</v>
      </c>
      <c r="H436" t="s">
        <v>6627</v>
      </c>
      <c r="I436" s="1" t="s">
        <v>18</v>
      </c>
      <c r="J436" s="2" t="s">
        <v>19</v>
      </c>
    </row>
    <row r="437" spans="1:10" hidden="1" x14ac:dyDescent="0.2">
      <c r="A437" t="s">
        <v>3828</v>
      </c>
      <c r="B437" t="s">
        <v>5882</v>
      </c>
      <c r="C437" t="s">
        <v>5883</v>
      </c>
      <c r="D437" t="s">
        <v>16</v>
      </c>
      <c r="E437" t="s">
        <v>16</v>
      </c>
      <c r="F437" t="s">
        <v>16</v>
      </c>
      <c r="G437" t="s">
        <v>5884</v>
      </c>
      <c r="H437" t="s">
        <v>5885</v>
      </c>
      <c r="I437" s="2" t="s">
        <v>19</v>
      </c>
    </row>
    <row r="438" spans="1:10" x14ac:dyDescent="0.2">
      <c r="A438" t="s">
        <v>3828</v>
      </c>
      <c r="B438" t="s">
        <v>5882</v>
      </c>
      <c r="C438" t="s">
        <v>645</v>
      </c>
      <c r="D438" t="s">
        <v>16</v>
      </c>
      <c r="E438" t="s">
        <v>16</v>
      </c>
      <c r="F438" t="s">
        <v>16</v>
      </c>
      <c r="G438" t="s">
        <v>2612</v>
      </c>
      <c r="H438" t="s">
        <v>5888</v>
      </c>
      <c r="I438" s="1" t="s">
        <v>18</v>
      </c>
      <c r="J438" s="2" t="s">
        <v>19</v>
      </c>
    </row>
    <row r="439" spans="1:10" hidden="1" x14ac:dyDescent="0.2">
      <c r="A439" t="s">
        <v>2232</v>
      </c>
      <c r="B439" t="s">
        <v>6883</v>
      </c>
      <c r="C439" t="s">
        <v>28</v>
      </c>
      <c r="D439" t="s">
        <v>16</v>
      </c>
      <c r="E439" t="s">
        <v>16</v>
      </c>
      <c r="F439" t="s">
        <v>16</v>
      </c>
      <c r="G439" t="s">
        <v>2235</v>
      </c>
      <c r="H439" t="s">
        <v>6884</v>
      </c>
      <c r="I439" s="2" t="s">
        <v>19</v>
      </c>
    </row>
    <row r="440" spans="1:10" x14ac:dyDescent="0.2">
      <c r="A440" t="s">
        <v>2232</v>
      </c>
      <c r="B440" t="s">
        <v>7233</v>
      </c>
      <c r="C440" t="s">
        <v>7234</v>
      </c>
      <c r="D440" t="s">
        <v>16</v>
      </c>
      <c r="E440" t="s">
        <v>16</v>
      </c>
      <c r="F440" t="s">
        <v>16</v>
      </c>
      <c r="G440" t="s">
        <v>7235</v>
      </c>
      <c r="H440" t="s">
        <v>7236</v>
      </c>
      <c r="I440" s="1" t="s">
        <v>18</v>
      </c>
      <c r="J440" s="2" t="s">
        <v>19</v>
      </c>
    </row>
    <row r="441" spans="1:10" hidden="1" x14ac:dyDescent="0.2">
      <c r="A441" t="s">
        <v>5854</v>
      </c>
      <c r="B441" t="s">
        <v>5855</v>
      </c>
      <c r="C441" t="s">
        <v>12</v>
      </c>
      <c r="D441" t="s">
        <v>16</v>
      </c>
      <c r="E441" t="s">
        <v>16</v>
      </c>
      <c r="F441" t="s">
        <v>16</v>
      </c>
      <c r="G441" t="s">
        <v>5856</v>
      </c>
      <c r="H441" t="s">
        <v>5857</v>
      </c>
      <c r="I441" s="2" t="s">
        <v>19</v>
      </c>
    </row>
    <row r="442" spans="1:10" x14ac:dyDescent="0.2">
      <c r="A442" t="s">
        <v>5854</v>
      </c>
      <c r="B442" t="s">
        <v>5855</v>
      </c>
      <c r="C442" t="s">
        <v>12</v>
      </c>
      <c r="D442" t="s">
        <v>16</v>
      </c>
      <c r="E442" t="s">
        <v>16</v>
      </c>
      <c r="F442" t="s">
        <v>16</v>
      </c>
      <c r="G442" t="s">
        <v>3112</v>
      </c>
      <c r="H442" t="s">
        <v>7328</v>
      </c>
      <c r="I442" s="1" t="s">
        <v>18</v>
      </c>
      <c r="J442" s="2" t="s">
        <v>19</v>
      </c>
    </row>
    <row r="443" spans="1:10" hidden="1" x14ac:dyDescent="0.2">
      <c r="A443" t="s">
        <v>3284</v>
      </c>
      <c r="B443" t="s">
        <v>6906</v>
      </c>
      <c r="C443" t="s">
        <v>6907</v>
      </c>
      <c r="D443" t="s">
        <v>16</v>
      </c>
      <c r="E443" t="s">
        <v>16</v>
      </c>
      <c r="F443" t="s">
        <v>16</v>
      </c>
      <c r="G443" t="s">
        <v>6349</v>
      </c>
      <c r="H443" t="s">
        <v>6908</v>
      </c>
      <c r="I443" s="2" t="s">
        <v>19</v>
      </c>
    </row>
    <row r="444" spans="1:10" x14ac:dyDescent="0.2">
      <c r="A444" t="s">
        <v>3284</v>
      </c>
      <c r="B444" t="s">
        <v>6909</v>
      </c>
      <c r="C444" t="s">
        <v>6907</v>
      </c>
      <c r="D444" t="s">
        <v>16</v>
      </c>
      <c r="E444" t="s">
        <v>16</v>
      </c>
      <c r="F444" t="s">
        <v>16</v>
      </c>
      <c r="G444" t="s">
        <v>6349</v>
      </c>
      <c r="H444" t="s">
        <v>6910</v>
      </c>
      <c r="I444" s="1" t="s">
        <v>18</v>
      </c>
      <c r="J444" s="2" t="s">
        <v>19</v>
      </c>
    </row>
    <row r="445" spans="1:10" hidden="1" x14ac:dyDescent="0.2">
      <c r="A445" t="s">
        <v>4047</v>
      </c>
      <c r="B445" t="s">
        <v>6508</v>
      </c>
      <c r="C445" t="s">
        <v>6509</v>
      </c>
      <c r="D445" t="s">
        <v>16</v>
      </c>
      <c r="E445" t="s">
        <v>16</v>
      </c>
      <c r="F445" t="s">
        <v>16</v>
      </c>
      <c r="G445" t="s">
        <v>3536</v>
      </c>
      <c r="H445" t="s">
        <v>6510</v>
      </c>
      <c r="I445" s="2" t="s">
        <v>19</v>
      </c>
    </row>
    <row r="446" spans="1:10" x14ac:dyDescent="0.2">
      <c r="A446" t="s">
        <v>4047</v>
      </c>
      <c r="B446" t="s">
        <v>6508</v>
      </c>
      <c r="C446" t="s">
        <v>269</v>
      </c>
      <c r="D446" t="s">
        <v>16</v>
      </c>
      <c r="E446" t="s">
        <v>16</v>
      </c>
      <c r="F446" t="s">
        <v>16</v>
      </c>
      <c r="G446" t="s">
        <v>3536</v>
      </c>
      <c r="H446" t="s">
        <v>6511</v>
      </c>
      <c r="I446" s="1" t="s">
        <v>18</v>
      </c>
      <c r="J446" s="2" t="s">
        <v>19</v>
      </c>
    </row>
    <row r="447" spans="1:10" x14ac:dyDescent="0.2">
      <c r="A447" t="s">
        <v>6162</v>
      </c>
      <c r="B447" t="s">
        <v>6163</v>
      </c>
      <c r="C447" t="s">
        <v>6164</v>
      </c>
      <c r="D447" t="s">
        <v>16</v>
      </c>
      <c r="E447" t="s">
        <v>16</v>
      </c>
      <c r="F447" t="s">
        <v>16</v>
      </c>
      <c r="G447" t="s">
        <v>6165</v>
      </c>
      <c r="H447" t="s">
        <v>6166</v>
      </c>
      <c r="I447" s="1" t="s">
        <v>18</v>
      </c>
      <c r="J447" s="2" t="s">
        <v>19</v>
      </c>
    </row>
    <row r="448" spans="1:10" x14ac:dyDescent="0.2">
      <c r="A448" t="s">
        <v>3099</v>
      </c>
      <c r="B448" t="s">
        <v>6163</v>
      </c>
      <c r="C448" t="s">
        <v>135</v>
      </c>
      <c r="D448" t="s">
        <v>16</v>
      </c>
      <c r="E448" t="s">
        <v>16</v>
      </c>
      <c r="F448" t="s">
        <v>16</v>
      </c>
      <c r="G448" t="s">
        <v>6165</v>
      </c>
      <c r="H448" t="s">
        <v>6172</v>
      </c>
      <c r="I448" s="1" t="s">
        <v>18</v>
      </c>
      <c r="J448" s="2" t="s">
        <v>19</v>
      </c>
    </row>
    <row r="449" spans="1:10" hidden="1" x14ac:dyDescent="0.2">
      <c r="A449" t="s">
        <v>6421</v>
      </c>
      <c r="B449" t="s">
        <v>6422</v>
      </c>
      <c r="C449" t="s">
        <v>6423</v>
      </c>
      <c r="D449" t="s">
        <v>16</v>
      </c>
      <c r="E449" t="s">
        <v>16</v>
      </c>
      <c r="F449" t="s">
        <v>16</v>
      </c>
      <c r="G449" t="s">
        <v>6424</v>
      </c>
      <c r="H449" t="s">
        <v>6425</v>
      </c>
      <c r="I449" s="2" t="s">
        <v>19</v>
      </c>
    </row>
    <row r="450" spans="1:10" x14ac:dyDescent="0.2">
      <c r="A450" t="s">
        <v>6421</v>
      </c>
      <c r="B450" t="s">
        <v>6422</v>
      </c>
      <c r="C450" t="s">
        <v>12</v>
      </c>
      <c r="D450" t="s">
        <v>16</v>
      </c>
      <c r="E450" t="s">
        <v>16</v>
      </c>
      <c r="F450" t="s">
        <v>16</v>
      </c>
      <c r="G450" t="s">
        <v>2374</v>
      </c>
      <c r="H450" t="s">
        <v>6905</v>
      </c>
      <c r="I450" s="1" t="s">
        <v>18</v>
      </c>
      <c r="J450" s="2" t="s">
        <v>19</v>
      </c>
    </row>
    <row r="451" spans="1:10" hidden="1" x14ac:dyDescent="0.2">
      <c r="A451" t="s">
        <v>4087</v>
      </c>
      <c r="B451" t="s">
        <v>6512</v>
      </c>
      <c r="C451" t="s">
        <v>6220</v>
      </c>
      <c r="D451" t="s">
        <v>16</v>
      </c>
      <c r="E451" t="s">
        <v>16</v>
      </c>
      <c r="F451" t="s">
        <v>16</v>
      </c>
      <c r="G451" t="s">
        <v>4090</v>
      </c>
      <c r="H451" t="s">
        <v>6513</v>
      </c>
      <c r="I451" s="2" t="s">
        <v>19</v>
      </c>
    </row>
    <row r="452" spans="1:10" x14ac:dyDescent="0.2">
      <c r="A452" t="s">
        <v>4087</v>
      </c>
      <c r="B452" t="s">
        <v>6512</v>
      </c>
      <c r="C452" t="s">
        <v>6220</v>
      </c>
      <c r="D452" t="s">
        <v>16</v>
      </c>
      <c r="E452" t="s">
        <v>16</v>
      </c>
      <c r="F452" t="s">
        <v>16</v>
      </c>
      <c r="G452" t="s">
        <v>4090</v>
      </c>
      <c r="H452" t="s">
        <v>6514</v>
      </c>
      <c r="I452" s="1" t="s">
        <v>18</v>
      </c>
      <c r="J452" s="2" t="s">
        <v>19</v>
      </c>
    </row>
    <row r="453" spans="1:10" hidden="1" x14ac:dyDescent="0.2">
      <c r="A453" t="s">
        <v>4660</v>
      </c>
      <c r="B453" t="s">
        <v>6616</v>
      </c>
      <c r="C453" t="s">
        <v>40</v>
      </c>
      <c r="D453" t="s">
        <v>16</v>
      </c>
      <c r="E453" t="s">
        <v>16</v>
      </c>
      <c r="F453" t="s">
        <v>16</v>
      </c>
      <c r="G453" t="s">
        <v>2682</v>
      </c>
      <c r="H453" t="s">
        <v>6617</v>
      </c>
      <c r="I453" s="2" t="s">
        <v>19</v>
      </c>
    </row>
    <row r="454" spans="1:10" x14ac:dyDescent="0.2">
      <c r="A454" t="s">
        <v>4660</v>
      </c>
      <c r="B454" t="s">
        <v>7186</v>
      </c>
      <c r="C454" t="s">
        <v>7187</v>
      </c>
      <c r="D454" t="s">
        <v>16</v>
      </c>
      <c r="E454" t="s">
        <v>16</v>
      </c>
      <c r="F454" t="s">
        <v>16</v>
      </c>
      <c r="G454" t="s">
        <v>2682</v>
      </c>
      <c r="H454" t="s">
        <v>7188</v>
      </c>
      <c r="I454" s="1" t="s">
        <v>18</v>
      </c>
      <c r="J454" s="2" t="s">
        <v>19</v>
      </c>
    </row>
    <row r="455" spans="1:10" hidden="1" x14ac:dyDescent="0.2">
      <c r="A455" t="s">
        <v>6567</v>
      </c>
      <c r="B455" t="s">
        <v>6568</v>
      </c>
      <c r="C455" t="s">
        <v>6283</v>
      </c>
      <c r="D455" t="s">
        <v>16</v>
      </c>
      <c r="E455" t="s">
        <v>16</v>
      </c>
      <c r="F455" t="s">
        <v>16</v>
      </c>
      <c r="G455" t="s">
        <v>6569</v>
      </c>
      <c r="H455" t="s">
        <v>6570</v>
      </c>
      <c r="I455" s="2" t="s">
        <v>19</v>
      </c>
    </row>
    <row r="456" spans="1:10" x14ac:dyDescent="0.2">
      <c r="A456" t="s">
        <v>6571</v>
      </c>
      <c r="B456" t="s">
        <v>6568</v>
      </c>
      <c r="C456" t="s">
        <v>6572</v>
      </c>
      <c r="D456" t="s">
        <v>16</v>
      </c>
      <c r="E456" t="s">
        <v>16</v>
      </c>
      <c r="F456" t="s">
        <v>16</v>
      </c>
      <c r="G456" t="s">
        <v>6569</v>
      </c>
      <c r="H456" t="s">
        <v>6573</v>
      </c>
      <c r="I456" s="1" t="s">
        <v>18</v>
      </c>
      <c r="J456" s="2" t="s">
        <v>19</v>
      </c>
    </row>
    <row r="457" spans="1:10" hidden="1" x14ac:dyDescent="0.2">
      <c r="A457" t="s">
        <v>6450</v>
      </c>
      <c r="B457" t="s">
        <v>6451</v>
      </c>
      <c r="C457" t="s">
        <v>6452</v>
      </c>
      <c r="D457" t="s">
        <v>16</v>
      </c>
      <c r="E457" t="s">
        <v>16</v>
      </c>
      <c r="F457" t="s">
        <v>16</v>
      </c>
      <c r="G457" t="s">
        <v>6453</v>
      </c>
      <c r="H457" t="s">
        <v>6454</v>
      </c>
      <c r="I457" s="2" t="s">
        <v>19</v>
      </c>
    </row>
    <row r="458" spans="1:10" x14ac:dyDescent="0.2">
      <c r="A458" t="s">
        <v>6450</v>
      </c>
      <c r="B458" t="s">
        <v>6451</v>
      </c>
      <c r="C458" t="s">
        <v>6452</v>
      </c>
      <c r="D458" t="s">
        <v>16</v>
      </c>
      <c r="E458" t="s">
        <v>16</v>
      </c>
      <c r="F458" t="s">
        <v>16</v>
      </c>
      <c r="G458" t="s">
        <v>6453</v>
      </c>
      <c r="H458" t="s">
        <v>6455</v>
      </c>
      <c r="I458" s="1" t="s">
        <v>18</v>
      </c>
      <c r="J458" s="2" t="s">
        <v>19</v>
      </c>
    </row>
    <row r="459" spans="1:10" hidden="1" x14ac:dyDescent="0.2">
      <c r="A459" t="s">
        <v>5996</v>
      </c>
      <c r="B459" t="s">
        <v>5997</v>
      </c>
      <c r="C459" t="s">
        <v>57</v>
      </c>
      <c r="D459" t="s">
        <v>16</v>
      </c>
      <c r="E459" t="s">
        <v>16</v>
      </c>
      <c r="F459" t="s">
        <v>16</v>
      </c>
      <c r="G459" t="s">
        <v>2557</v>
      </c>
      <c r="H459" t="s">
        <v>5998</v>
      </c>
      <c r="I459" s="2" t="s">
        <v>19</v>
      </c>
    </row>
    <row r="460" spans="1:10" x14ac:dyDescent="0.2">
      <c r="A460" t="s">
        <v>5996</v>
      </c>
      <c r="B460" t="s">
        <v>5997</v>
      </c>
      <c r="C460" t="s">
        <v>57</v>
      </c>
      <c r="D460" t="s">
        <v>16</v>
      </c>
      <c r="E460" t="s">
        <v>16</v>
      </c>
      <c r="F460" t="s">
        <v>16</v>
      </c>
      <c r="G460" t="s">
        <v>2557</v>
      </c>
      <c r="H460" t="s">
        <v>5999</v>
      </c>
      <c r="I460" s="1" t="s">
        <v>18</v>
      </c>
      <c r="J460" s="2" t="s">
        <v>19</v>
      </c>
    </row>
    <row r="461" spans="1:10" hidden="1" x14ac:dyDescent="0.2">
      <c r="A461" t="s">
        <v>4209</v>
      </c>
      <c r="B461" t="s">
        <v>5928</v>
      </c>
      <c r="C461" t="s">
        <v>5929</v>
      </c>
      <c r="D461" t="s">
        <v>16</v>
      </c>
      <c r="E461" t="s">
        <v>16</v>
      </c>
      <c r="F461" t="s">
        <v>16</v>
      </c>
      <c r="G461" t="s">
        <v>5930</v>
      </c>
      <c r="H461" t="s">
        <v>5931</v>
      </c>
      <c r="I461" s="2" t="s">
        <v>19</v>
      </c>
    </row>
    <row r="462" spans="1:10" x14ac:dyDescent="0.2">
      <c r="A462" t="s">
        <v>7410</v>
      </c>
      <c r="B462" t="s">
        <v>5928</v>
      </c>
      <c r="C462" t="s">
        <v>5929</v>
      </c>
      <c r="D462" t="s">
        <v>16</v>
      </c>
      <c r="E462" t="s">
        <v>16</v>
      </c>
      <c r="F462" t="s">
        <v>16</v>
      </c>
      <c r="G462" t="s">
        <v>4212</v>
      </c>
      <c r="H462" t="s">
        <v>7411</v>
      </c>
      <c r="I462" s="1" t="s">
        <v>18</v>
      </c>
      <c r="J462" s="2" t="s">
        <v>19</v>
      </c>
    </row>
    <row r="463" spans="1:10" hidden="1" x14ac:dyDescent="0.2">
      <c r="A463" t="s">
        <v>6556</v>
      </c>
      <c r="B463" t="s">
        <v>6557</v>
      </c>
      <c r="C463" t="s">
        <v>6550</v>
      </c>
      <c r="D463" t="s">
        <v>16</v>
      </c>
      <c r="E463" t="s">
        <v>16</v>
      </c>
      <c r="F463" t="s">
        <v>16</v>
      </c>
      <c r="G463" t="s">
        <v>4332</v>
      </c>
      <c r="H463" t="s">
        <v>6558</v>
      </c>
      <c r="I463" s="2" t="s">
        <v>19</v>
      </c>
    </row>
    <row r="464" spans="1:10" x14ac:dyDescent="0.2">
      <c r="A464" t="s">
        <v>6556</v>
      </c>
      <c r="B464" t="s">
        <v>6557</v>
      </c>
      <c r="C464" t="s">
        <v>6550</v>
      </c>
      <c r="D464" t="s">
        <v>16</v>
      </c>
      <c r="E464" t="s">
        <v>16</v>
      </c>
      <c r="F464" t="s">
        <v>16</v>
      </c>
      <c r="G464" t="s">
        <v>4332</v>
      </c>
      <c r="H464" t="s">
        <v>6559</v>
      </c>
      <c r="I464" s="1" t="s">
        <v>18</v>
      </c>
      <c r="J464" s="2" t="s">
        <v>19</v>
      </c>
    </row>
    <row r="465" spans="1:10" hidden="1" x14ac:dyDescent="0.2">
      <c r="A465" t="s">
        <v>5166</v>
      </c>
      <c r="B465" t="s">
        <v>6017</v>
      </c>
      <c r="C465" t="s">
        <v>6018</v>
      </c>
      <c r="D465" t="s">
        <v>16</v>
      </c>
      <c r="E465" t="s">
        <v>16</v>
      </c>
      <c r="F465" t="s">
        <v>16</v>
      </c>
      <c r="G465" t="s">
        <v>6019</v>
      </c>
      <c r="H465" t="s">
        <v>6020</v>
      </c>
      <c r="I465" s="2" t="s">
        <v>19</v>
      </c>
    </row>
    <row r="466" spans="1:10" x14ac:dyDescent="0.2">
      <c r="A466" t="s">
        <v>5166</v>
      </c>
      <c r="B466" t="s">
        <v>6021</v>
      </c>
      <c r="C466" t="s">
        <v>114</v>
      </c>
      <c r="D466" t="s">
        <v>16</v>
      </c>
      <c r="E466" t="s">
        <v>16</v>
      </c>
      <c r="F466" t="s">
        <v>16</v>
      </c>
      <c r="G466" t="s">
        <v>5169</v>
      </c>
      <c r="H466" t="s">
        <v>6022</v>
      </c>
      <c r="I466" s="1" t="s">
        <v>18</v>
      </c>
      <c r="J466" s="2" t="s">
        <v>19</v>
      </c>
    </row>
    <row r="467" spans="1:10" hidden="1" x14ac:dyDescent="0.2">
      <c r="A467" t="s">
        <v>4986</v>
      </c>
      <c r="B467" t="s">
        <v>5985</v>
      </c>
      <c r="C467" t="s">
        <v>5986</v>
      </c>
      <c r="D467" t="s">
        <v>16</v>
      </c>
      <c r="E467" t="s">
        <v>16</v>
      </c>
      <c r="F467" t="s">
        <v>16</v>
      </c>
      <c r="G467" t="s">
        <v>5987</v>
      </c>
      <c r="H467" t="s">
        <v>5988</v>
      </c>
      <c r="I467" s="2" t="s">
        <v>19</v>
      </c>
    </row>
    <row r="468" spans="1:10" x14ac:dyDescent="0.2">
      <c r="A468" t="s">
        <v>4986</v>
      </c>
      <c r="B468" t="s">
        <v>5985</v>
      </c>
      <c r="C468" t="s">
        <v>5986</v>
      </c>
      <c r="D468" t="s">
        <v>16</v>
      </c>
      <c r="E468" t="s">
        <v>16</v>
      </c>
      <c r="F468" t="s">
        <v>16</v>
      </c>
      <c r="G468" t="s">
        <v>4989</v>
      </c>
      <c r="H468" t="s">
        <v>7195</v>
      </c>
      <c r="I468" s="1" t="s">
        <v>18</v>
      </c>
      <c r="J468" s="2" t="s">
        <v>19</v>
      </c>
    </row>
    <row r="469" spans="1:10" hidden="1" x14ac:dyDescent="0.2">
      <c r="A469" t="s">
        <v>5170</v>
      </c>
      <c r="B469" t="s">
        <v>6042</v>
      </c>
      <c r="C469" t="s">
        <v>6043</v>
      </c>
      <c r="D469" t="s">
        <v>16</v>
      </c>
      <c r="E469" t="s">
        <v>16</v>
      </c>
      <c r="F469" t="s">
        <v>16</v>
      </c>
      <c r="G469" t="s">
        <v>5173</v>
      </c>
      <c r="H469" t="s">
        <v>6044</v>
      </c>
      <c r="I469" s="2" t="s">
        <v>19</v>
      </c>
    </row>
    <row r="470" spans="1:10" x14ac:dyDescent="0.2">
      <c r="A470" t="s">
        <v>5170</v>
      </c>
      <c r="B470" t="s">
        <v>6042</v>
      </c>
      <c r="C470" t="s">
        <v>6043</v>
      </c>
      <c r="D470" t="s">
        <v>16</v>
      </c>
      <c r="E470" t="s">
        <v>16</v>
      </c>
      <c r="F470" t="s">
        <v>16</v>
      </c>
      <c r="G470" t="s">
        <v>6358</v>
      </c>
      <c r="H470" t="s">
        <v>6359</v>
      </c>
      <c r="I470" s="1" t="s">
        <v>18</v>
      </c>
      <c r="J470" s="2" t="s">
        <v>19</v>
      </c>
    </row>
    <row r="471" spans="1:10" hidden="1" x14ac:dyDescent="0.2">
      <c r="A471" t="s">
        <v>6375</v>
      </c>
      <c r="B471" t="s">
        <v>6376</v>
      </c>
      <c r="C471" t="s">
        <v>6377</v>
      </c>
      <c r="D471" t="s">
        <v>16</v>
      </c>
      <c r="E471" t="s">
        <v>16</v>
      </c>
      <c r="F471" t="s">
        <v>16</v>
      </c>
      <c r="G471" t="s">
        <v>6378</v>
      </c>
      <c r="H471" t="s">
        <v>6379</v>
      </c>
      <c r="I471" s="2" t="s">
        <v>19</v>
      </c>
    </row>
    <row r="472" spans="1:10" x14ac:dyDescent="0.2">
      <c r="A472" t="s">
        <v>6375</v>
      </c>
      <c r="B472" t="s">
        <v>7265</v>
      </c>
      <c r="C472" t="s">
        <v>7266</v>
      </c>
      <c r="D472" t="s">
        <v>16</v>
      </c>
      <c r="E472" t="s">
        <v>16</v>
      </c>
      <c r="F472" t="s">
        <v>16</v>
      </c>
      <c r="G472" t="s">
        <v>2575</v>
      </c>
      <c r="H472" t="s">
        <v>7267</v>
      </c>
      <c r="I472" s="1" t="s">
        <v>18</v>
      </c>
      <c r="J472" s="2" t="s">
        <v>19</v>
      </c>
    </row>
    <row r="473" spans="1:10" hidden="1" x14ac:dyDescent="0.2">
      <c r="A473" t="s">
        <v>2944</v>
      </c>
      <c r="B473" t="s">
        <v>5851</v>
      </c>
      <c r="C473" t="s">
        <v>5852</v>
      </c>
      <c r="D473" t="s">
        <v>16</v>
      </c>
      <c r="E473" t="s">
        <v>16</v>
      </c>
      <c r="F473" t="s">
        <v>16</v>
      </c>
      <c r="G473" t="s">
        <v>2265</v>
      </c>
      <c r="H473" t="s">
        <v>5853</v>
      </c>
      <c r="I473" s="2" t="s">
        <v>19</v>
      </c>
    </row>
    <row r="474" spans="1:10" x14ac:dyDescent="0.2">
      <c r="A474" t="s">
        <v>6433</v>
      </c>
      <c r="B474" t="s">
        <v>6434</v>
      </c>
      <c r="C474" t="s">
        <v>12</v>
      </c>
      <c r="D474" t="s">
        <v>16</v>
      </c>
      <c r="E474" t="s">
        <v>16</v>
      </c>
      <c r="F474" t="s">
        <v>16</v>
      </c>
      <c r="G474" t="s">
        <v>2265</v>
      </c>
      <c r="H474" t="s">
        <v>6435</v>
      </c>
      <c r="I474" s="1" t="s">
        <v>18</v>
      </c>
      <c r="J474" s="2" t="s">
        <v>19</v>
      </c>
    </row>
    <row r="475" spans="1:10" hidden="1" x14ac:dyDescent="0.2">
      <c r="A475" t="s">
        <v>5890</v>
      </c>
      <c r="B475" t="s">
        <v>5891</v>
      </c>
      <c r="C475" t="s">
        <v>5892</v>
      </c>
      <c r="D475" t="s">
        <v>16</v>
      </c>
      <c r="E475" t="s">
        <v>16</v>
      </c>
      <c r="F475" t="s">
        <v>16</v>
      </c>
      <c r="G475" t="s">
        <v>5893</v>
      </c>
      <c r="H475" t="s">
        <v>5894</v>
      </c>
      <c r="I475" s="2" t="s">
        <v>19</v>
      </c>
    </row>
    <row r="476" spans="1:10" x14ac:dyDescent="0.2">
      <c r="A476" t="s">
        <v>5890</v>
      </c>
      <c r="B476" t="s">
        <v>5891</v>
      </c>
      <c r="C476" t="s">
        <v>5892</v>
      </c>
      <c r="D476" t="s">
        <v>16</v>
      </c>
      <c r="E476" t="s">
        <v>16</v>
      </c>
      <c r="F476" t="s">
        <v>16</v>
      </c>
      <c r="G476" t="s">
        <v>5893</v>
      </c>
      <c r="H476" t="s">
        <v>7375</v>
      </c>
      <c r="I476" s="1" t="s">
        <v>18</v>
      </c>
      <c r="J476" s="2" t="s">
        <v>19</v>
      </c>
    </row>
    <row r="477" spans="1:10" hidden="1" x14ac:dyDescent="0.2">
      <c r="A477" t="s">
        <v>5899</v>
      </c>
      <c r="B477" t="s">
        <v>5900</v>
      </c>
      <c r="C477" t="s">
        <v>46</v>
      </c>
      <c r="D477" t="s">
        <v>16</v>
      </c>
      <c r="E477" t="s">
        <v>16</v>
      </c>
      <c r="F477" t="s">
        <v>16</v>
      </c>
      <c r="G477" t="s">
        <v>5901</v>
      </c>
      <c r="H477" t="s">
        <v>5902</v>
      </c>
      <c r="I477" s="2" t="s">
        <v>19</v>
      </c>
    </row>
    <row r="478" spans="1:10" x14ac:dyDescent="0.2">
      <c r="A478" t="s">
        <v>5899</v>
      </c>
      <c r="B478" t="s">
        <v>5900</v>
      </c>
      <c r="C478" t="s">
        <v>7157</v>
      </c>
      <c r="D478" t="s">
        <v>16</v>
      </c>
      <c r="E478" t="s">
        <v>16</v>
      </c>
      <c r="F478" t="s">
        <v>16</v>
      </c>
      <c r="G478" t="s">
        <v>2312</v>
      </c>
      <c r="H478" t="s">
        <v>7158</v>
      </c>
      <c r="I478" s="1" t="s">
        <v>18</v>
      </c>
      <c r="J478" s="2" t="s">
        <v>19</v>
      </c>
    </row>
    <row r="479" spans="1:10" hidden="1" x14ac:dyDescent="0.2">
      <c r="A479" t="s">
        <v>5964</v>
      </c>
      <c r="B479" t="s">
        <v>5965</v>
      </c>
      <c r="C479" t="s">
        <v>5966</v>
      </c>
      <c r="D479" t="s">
        <v>16</v>
      </c>
      <c r="E479" t="s">
        <v>16</v>
      </c>
      <c r="F479" t="s">
        <v>16</v>
      </c>
      <c r="G479" t="s">
        <v>4723</v>
      </c>
      <c r="H479" t="s">
        <v>5967</v>
      </c>
      <c r="I479" s="2" t="s">
        <v>19</v>
      </c>
    </row>
    <row r="480" spans="1:10" hidden="1" x14ac:dyDescent="0.2">
      <c r="A480" t="s">
        <v>5964</v>
      </c>
      <c r="B480" t="s">
        <v>5965</v>
      </c>
      <c r="C480" t="s">
        <v>248</v>
      </c>
      <c r="D480" t="s">
        <v>16</v>
      </c>
      <c r="E480" t="s">
        <v>16</v>
      </c>
      <c r="F480" t="s">
        <v>16</v>
      </c>
      <c r="G480" t="s">
        <v>4723</v>
      </c>
      <c r="H480" t="s">
        <v>5968</v>
      </c>
      <c r="I480" s="2" t="s">
        <v>19</v>
      </c>
    </row>
    <row r="481" spans="1:10" x14ac:dyDescent="0.2">
      <c r="A481" t="s">
        <v>5964</v>
      </c>
      <c r="B481" t="s">
        <v>5965</v>
      </c>
      <c r="C481" t="s">
        <v>5966</v>
      </c>
      <c r="D481" t="s">
        <v>16</v>
      </c>
      <c r="E481" t="s">
        <v>16</v>
      </c>
      <c r="F481" t="s">
        <v>16</v>
      </c>
      <c r="G481" t="s">
        <v>4723</v>
      </c>
      <c r="H481" t="s">
        <v>5969</v>
      </c>
      <c r="I481" s="1" t="s">
        <v>18</v>
      </c>
      <c r="J481" s="2" t="s">
        <v>19</v>
      </c>
    </row>
    <row r="482" spans="1:10" x14ac:dyDescent="0.2">
      <c r="A482" t="s">
        <v>5964</v>
      </c>
      <c r="B482" t="s">
        <v>5965</v>
      </c>
      <c r="C482" t="s">
        <v>5966</v>
      </c>
      <c r="D482" t="s">
        <v>16</v>
      </c>
      <c r="E482" t="s">
        <v>16</v>
      </c>
      <c r="F482" t="s">
        <v>16</v>
      </c>
      <c r="G482" t="s">
        <v>4723</v>
      </c>
      <c r="H482" t="s">
        <v>7185</v>
      </c>
      <c r="I482" s="1" t="s">
        <v>18</v>
      </c>
      <c r="J482" s="2" t="s">
        <v>19</v>
      </c>
    </row>
    <row r="483" spans="1:10" hidden="1" x14ac:dyDescent="0.2">
      <c r="A483" t="s">
        <v>3721</v>
      </c>
      <c r="B483" t="s">
        <v>5886</v>
      </c>
      <c r="C483" t="s">
        <v>5883</v>
      </c>
      <c r="D483" t="s">
        <v>16</v>
      </c>
      <c r="E483" t="s">
        <v>16</v>
      </c>
      <c r="F483" t="s">
        <v>16</v>
      </c>
      <c r="G483" t="s">
        <v>5884</v>
      </c>
      <c r="H483" t="s">
        <v>5887</v>
      </c>
      <c r="I483" s="2" t="s">
        <v>19</v>
      </c>
    </row>
    <row r="484" spans="1:10" x14ac:dyDescent="0.2">
      <c r="A484" t="s">
        <v>3721</v>
      </c>
      <c r="B484" t="s">
        <v>5886</v>
      </c>
      <c r="C484" t="s">
        <v>645</v>
      </c>
      <c r="D484" t="s">
        <v>16</v>
      </c>
      <c r="E484" t="s">
        <v>16</v>
      </c>
      <c r="F484" t="s">
        <v>16</v>
      </c>
      <c r="G484" t="s">
        <v>2612</v>
      </c>
      <c r="H484" t="s">
        <v>5889</v>
      </c>
      <c r="I484" s="1" t="s">
        <v>18</v>
      </c>
      <c r="J484" s="2" t="s">
        <v>19</v>
      </c>
    </row>
    <row r="485" spans="1:10" hidden="1" x14ac:dyDescent="0.2">
      <c r="A485" t="s">
        <v>5978</v>
      </c>
      <c r="B485" t="s">
        <v>5979</v>
      </c>
      <c r="C485" t="s">
        <v>5980</v>
      </c>
      <c r="D485" t="s">
        <v>16</v>
      </c>
      <c r="E485" t="s">
        <v>16</v>
      </c>
      <c r="F485" t="s">
        <v>16</v>
      </c>
      <c r="G485" t="s">
        <v>4941</v>
      </c>
      <c r="H485" t="s">
        <v>5981</v>
      </c>
      <c r="I485" s="2" t="s">
        <v>19</v>
      </c>
    </row>
    <row r="486" spans="1:10" hidden="1" x14ac:dyDescent="0.2">
      <c r="A486" t="s">
        <v>4938</v>
      </c>
      <c r="B486" t="s">
        <v>5979</v>
      </c>
      <c r="C486" t="s">
        <v>443</v>
      </c>
      <c r="D486" t="s">
        <v>16</v>
      </c>
      <c r="E486" t="s">
        <v>16</v>
      </c>
      <c r="F486" t="s">
        <v>16</v>
      </c>
      <c r="G486" t="s">
        <v>4941</v>
      </c>
      <c r="H486" t="s">
        <v>5982</v>
      </c>
      <c r="I486" s="2" t="s">
        <v>19</v>
      </c>
    </row>
    <row r="487" spans="1:10" x14ac:dyDescent="0.2">
      <c r="A487" t="s">
        <v>4938</v>
      </c>
      <c r="B487" t="s">
        <v>5983</v>
      </c>
      <c r="C487" t="s">
        <v>5980</v>
      </c>
      <c r="D487" t="s">
        <v>16</v>
      </c>
      <c r="E487" t="s">
        <v>16</v>
      </c>
      <c r="F487" t="s">
        <v>16</v>
      </c>
      <c r="G487" t="s">
        <v>4941</v>
      </c>
      <c r="H487" t="s">
        <v>5984</v>
      </c>
      <c r="I487" s="1" t="s">
        <v>18</v>
      </c>
      <c r="J487" s="2" t="s">
        <v>19</v>
      </c>
    </row>
    <row r="488" spans="1:10" hidden="1" x14ac:dyDescent="0.2">
      <c r="A488" t="s">
        <v>6574</v>
      </c>
      <c r="B488" t="s">
        <v>6575</v>
      </c>
      <c r="C488" t="s">
        <v>6289</v>
      </c>
      <c r="D488" t="s">
        <v>16</v>
      </c>
      <c r="E488" t="s">
        <v>16</v>
      </c>
      <c r="F488" t="s">
        <v>16</v>
      </c>
      <c r="G488" t="s">
        <v>6576</v>
      </c>
      <c r="H488" t="s">
        <v>6577</v>
      </c>
      <c r="I488" s="2" t="s">
        <v>19</v>
      </c>
    </row>
    <row r="489" spans="1:10" x14ac:dyDescent="0.2">
      <c r="A489" t="s">
        <v>6574</v>
      </c>
      <c r="B489" t="s">
        <v>6578</v>
      </c>
      <c r="C489" t="s">
        <v>6289</v>
      </c>
      <c r="D489" t="s">
        <v>16</v>
      </c>
      <c r="E489" t="s">
        <v>16</v>
      </c>
      <c r="F489" t="s">
        <v>16</v>
      </c>
      <c r="G489" t="s">
        <v>6579</v>
      </c>
      <c r="H489" t="s">
        <v>6580</v>
      </c>
      <c r="I489" s="1" t="s">
        <v>18</v>
      </c>
      <c r="J489" s="2" t="s">
        <v>19</v>
      </c>
    </row>
    <row r="490" spans="1:10" hidden="1" x14ac:dyDescent="0.2">
      <c r="A490" t="s">
        <v>6769</v>
      </c>
      <c r="B490" t="s">
        <v>6770</v>
      </c>
      <c r="C490" t="s">
        <v>22</v>
      </c>
      <c r="D490" t="s">
        <v>16</v>
      </c>
      <c r="E490" t="s">
        <v>16</v>
      </c>
      <c r="F490" t="s">
        <v>16</v>
      </c>
      <c r="G490" t="s">
        <v>2374</v>
      </c>
      <c r="H490" t="s">
        <v>6771</v>
      </c>
      <c r="I490" s="2" t="s">
        <v>19</v>
      </c>
    </row>
    <row r="491" spans="1:10" x14ac:dyDescent="0.2">
      <c r="A491" t="s">
        <v>6769</v>
      </c>
      <c r="B491" t="s">
        <v>6770</v>
      </c>
      <c r="C491" t="s">
        <v>6961</v>
      </c>
      <c r="D491" t="s">
        <v>16</v>
      </c>
      <c r="E491" t="s">
        <v>16</v>
      </c>
      <c r="F491" t="s">
        <v>16</v>
      </c>
      <c r="G491" t="s">
        <v>6424</v>
      </c>
      <c r="H491" t="s">
        <v>6962</v>
      </c>
      <c r="I491" s="1" t="s">
        <v>18</v>
      </c>
      <c r="J491" s="2" t="s">
        <v>19</v>
      </c>
    </row>
    <row r="492" spans="1:10" hidden="1" x14ac:dyDescent="0.2">
      <c r="A492" t="s">
        <v>3971</v>
      </c>
      <c r="B492" t="s">
        <v>5911</v>
      </c>
      <c r="C492" t="s">
        <v>5912</v>
      </c>
      <c r="D492" t="s">
        <v>16</v>
      </c>
      <c r="E492" t="s">
        <v>16</v>
      </c>
      <c r="F492" t="s">
        <v>16</v>
      </c>
      <c r="G492" t="s">
        <v>3974</v>
      </c>
      <c r="H492" t="s">
        <v>5914</v>
      </c>
      <c r="I492" s="2" t="s">
        <v>19</v>
      </c>
    </row>
    <row r="493" spans="1:10" x14ac:dyDescent="0.2">
      <c r="A493" t="s">
        <v>3971</v>
      </c>
      <c r="B493" t="s">
        <v>5911</v>
      </c>
      <c r="C493" t="s">
        <v>5912</v>
      </c>
      <c r="D493" t="s">
        <v>16</v>
      </c>
      <c r="E493" t="s">
        <v>16</v>
      </c>
      <c r="F493" t="s">
        <v>16</v>
      </c>
      <c r="G493" t="s">
        <v>3974</v>
      </c>
      <c r="H493" t="s">
        <v>5915</v>
      </c>
      <c r="I493" s="1" t="s">
        <v>18</v>
      </c>
      <c r="J493" s="2" t="s">
        <v>19</v>
      </c>
    </row>
    <row r="494" spans="1:10" hidden="1" x14ac:dyDescent="0.2">
      <c r="A494" t="s">
        <v>4177</v>
      </c>
      <c r="B494" t="s">
        <v>5932</v>
      </c>
      <c r="C494" t="s">
        <v>5933</v>
      </c>
      <c r="D494" t="s">
        <v>16</v>
      </c>
      <c r="E494" t="s">
        <v>16</v>
      </c>
      <c r="F494" t="s">
        <v>16</v>
      </c>
      <c r="G494" t="s">
        <v>5934</v>
      </c>
      <c r="H494" t="s">
        <v>5935</v>
      </c>
      <c r="I494" s="2" t="s">
        <v>19</v>
      </c>
    </row>
    <row r="495" spans="1:10" x14ac:dyDescent="0.2">
      <c r="A495" t="s">
        <v>4177</v>
      </c>
      <c r="B495" t="s">
        <v>6241</v>
      </c>
      <c r="C495" t="s">
        <v>5933</v>
      </c>
      <c r="D495" t="s">
        <v>16</v>
      </c>
      <c r="E495" t="s">
        <v>16</v>
      </c>
      <c r="F495" t="s">
        <v>16</v>
      </c>
      <c r="G495" t="s">
        <v>5934</v>
      </c>
      <c r="H495" t="s">
        <v>6242</v>
      </c>
      <c r="I495" s="1" t="s">
        <v>18</v>
      </c>
      <c r="J495" s="2" t="s">
        <v>19</v>
      </c>
    </row>
    <row r="496" spans="1:10" hidden="1" x14ac:dyDescent="0.2">
      <c r="A496" t="s">
        <v>6525</v>
      </c>
      <c r="B496" t="s">
        <v>6526</v>
      </c>
      <c r="C496" t="s">
        <v>75</v>
      </c>
      <c r="D496" t="s">
        <v>16</v>
      </c>
      <c r="E496" t="s">
        <v>16</v>
      </c>
      <c r="F496" t="s">
        <v>16</v>
      </c>
      <c r="G496" t="s">
        <v>6527</v>
      </c>
      <c r="H496" t="s">
        <v>6528</v>
      </c>
      <c r="I496" s="2" t="s">
        <v>19</v>
      </c>
    </row>
    <row r="497" spans="1:10" x14ac:dyDescent="0.2">
      <c r="A497" t="s">
        <v>6525</v>
      </c>
      <c r="B497" t="s">
        <v>6526</v>
      </c>
      <c r="C497" t="s">
        <v>75</v>
      </c>
      <c r="D497" t="s">
        <v>16</v>
      </c>
      <c r="E497" t="s">
        <v>16</v>
      </c>
      <c r="F497" t="s">
        <v>16</v>
      </c>
      <c r="G497" t="s">
        <v>7167</v>
      </c>
      <c r="H497" t="s">
        <v>7168</v>
      </c>
      <c r="I497" s="1" t="s">
        <v>18</v>
      </c>
      <c r="J497" s="2" t="s">
        <v>19</v>
      </c>
    </row>
    <row r="498" spans="1:10" hidden="1" x14ac:dyDescent="0.2">
      <c r="A498" t="s">
        <v>6630</v>
      </c>
      <c r="B498" t="s">
        <v>6631</v>
      </c>
      <c r="C498" t="s">
        <v>6632</v>
      </c>
      <c r="D498" t="s">
        <v>16</v>
      </c>
      <c r="E498" t="s">
        <v>16</v>
      </c>
      <c r="F498" t="s">
        <v>16</v>
      </c>
      <c r="G498" t="s">
        <v>4557</v>
      </c>
      <c r="H498" t="s">
        <v>6633</v>
      </c>
      <c r="I498" s="2" t="s">
        <v>19</v>
      </c>
    </row>
    <row r="499" spans="1:10" x14ac:dyDescent="0.2">
      <c r="A499" t="s">
        <v>6630</v>
      </c>
      <c r="B499" t="s">
        <v>6631</v>
      </c>
      <c r="C499" t="s">
        <v>6632</v>
      </c>
      <c r="D499" t="s">
        <v>16</v>
      </c>
      <c r="E499" t="s">
        <v>16</v>
      </c>
      <c r="F499" t="s">
        <v>16</v>
      </c>
      <c r="G499" t="s">
        <v>5263</v>
      </c>
      <c r="H499" t="s">
        <v>6937</v>
      </c>
      <c r="I499" s="1" t="s">
        <v>18</v>
      </c>
      <c r="J499" s="2" t="s">
        <v>19</v>
      </c>
    </row>
    <row r="500" spans="1:10" hidden="1" x14ac:dyDescent="0.2">
      <c r="A500" t="s">
        <v>6529</v>
      </c>
      <c r="B500" t="s">
        <v>6530</v>
      </c>
      <c r="C500" t="s">
        <v>6531</v>
      </c>
      <c r="D500" t="s">
        <v>16</v>
      </c>
      <c r="E500" t="s">
        <v>16</v>
      </c>
      <c r="F500" t="s">
        <v>16</v>
      </c>
      <c r="G500" t="s">
        <v>3029</v>
      </c>
      <c r="H500" t="s">
        <v>6532</v>
      </c>
      <c r="I500" s="2" t="s">
        <v>19</v>
      </c>
    </row>
    <row r="501" spans="1:10" x14ac:dyDescent="0.2">
      <c r="A501" t="s">
        <v>6529</v>
      </c>
      <c r="B501" t="s">
        <v>6530</v>
      </c>
      <c r="C501" t="s">
        <v>75</v>
      </c>
      <c r="D501" t="s">
        <v>16</v>
      </c>
      <c r="E501" t="s">
        <v>16</v>
      </c>
      <c r="F501" t="s">
        <v>16</v>
      </c>
      <c r="G501" t="s">
        <v>3029</v>
      </c>
      <c r="H501" t="s">
        <v>7169</v>
      </c>
      <c r="I501" s="1" t="s">
        <v>18</v>
      </c>
      <c r="J501" s="2" t="s">
        <v>19</v>
      </c>
    </row>
    <row r="502" spans="1:10" hidden="1" x14ac:dyDescent="0.2">
      <c r="A502" t="s">
        <v>6380</v>
      </c>
      <c r="B502" t="s">
        <v>6381</v>
      </c>
      <c r="C502" t="s">
        <v>6382</v>
      </c>
      <c r="D502" t="s">
        <v>16</v>
      </c>
      <c r="E502" t="s">
        <v>16</v>
      </c>
      <c r="F502" t="s">
        <v>16</v>
      </c>
      <c r="G502" t="s">
        <v>6383</v>
      </c>
      <c r="H502" t="s">
        <v>6384</v>
      </c>
      <c r="I502" s="2" t="s">
        <v>19</v>
      </c>
    </row>
    <row r="503" spans="1:10" x14ac:dyDescent="0.2">
      <c r="A503" t="s">
        <v>6380</v>
      </c>
      <c r="B503" t="s">
        <v>7048</v>
      </c>
      <c r="C503" t="s">
        <v>34</v>
      </c>
      <c r="D503" t="s">
        <v>16</v>
      </c>
      <c r="E503" t="s">
        <v>16</v>
      </c>
      <c r="F503" t="s">
        <v>16</v>
      </c>
      <c r="G503" t="s">
        <v>7004</v>
      </c>
      <c r="H503" t="s">
        <v>7049</v>
      </c>
      <c r="I503" s="1" t="s">
        <v>18</v>
      </c>
      <c r="J503" s="2" t="s">
        <v>19</v>
      </c>
    </row>
    <row r="504" spans="1:10" hidden="1" x14ac:dyDescent="0.2">
      <c r="A504" t="s">
        <v>1720</v>
      </c>
      <c r="B504" t="s">
        <v>6971</v>
      </c>
      <c r="C504" t="s">
        <v>6091</v>
      </c>
      <c r="D504" t="s">
        <v>16</v>
      </c>
      <c r="E504" t="s">
        <v>16</v>
      </c>
      <c r="F504" t="s">
        <v>16</v>
      </c>
      <c r="G504" t="s">
        <v>1676</v>
      </c>
      <c r="H504" t="s">
        <v>6972</v>
      </c>
      <c r="I504" s="2" t="s">
        <v>19</v>
      </c>
    </row>
    <row r="505" spans="1:10" x14ac:dyDescent="0.2">
      <c r="A505" t="s">
        <v>1720</v>
      </c>
      <c r="B505" t="s">
        <v>6971</v>
      </c>
      <c r="C505" t="s">
        <v>7230</v>
      </c>
      <c r="D505" t="s">
        <v>16</v>
      </c>
      <c r="E505" t="s">
        <v>16</v>
      </c>
      <c r="F505" t="s">
        <v>16</v>
      </c>
      <c r="G505" t="s">
        <v>7231</v>
      </c>
      <c r="H505" t="s">
        <v>7232</v>
      </c>
      <c r="I505" s="1" t="s">
        <v>18</v>
      </c>
      <c r="J505" s="2" t="s">
        <v>19</v>
      </c>
    </row>
    <row r="506" spans="1:10" hidden="1" x14ac:dyDescent="0.2">
      <c r="A506" t="s">
        <v>6094</v>
      </c>
      <c r="B506" t="s">
        <v>6095</v>
      </c>
      <c r="C506" t="s">
        <v>6096</v>
      </c>
      <c r="D506" t="s">
        <v>16</v>
      </c>
      <c r="E506" t="s">
        <v>16</v>
      </c>
      <c r="F506" t="s">
        <v>16</v>
      </c>
      <c r="G506" t="s">
        <v>6097</v>
      </c>
      <c r="H506" t="s">
        <v>6098</v>
      </c>
      <c r="I506" s="2" t="s">
        <v>19</v>
      </c>
    </row>
    <row r="507" spans="1:10" x14ac:dyDescent="0.2">
      <c r="A507" t="s">
        <v>6094</v>
      </c>
      <c r="B507" t="s">
        <v>6095</v>
      </c>
      <c r="C507" t="s">
        <v>22</v>
      </c>
      <c r="D507" t="s">
        <v>16</v>
      </c>
      <c r="E507" t="s">
        <v>16</v>
      </c>
      <c r="F507" t="s">
        <v>16</v>
      </c>
      <c r="G507" t="s">
        <v>6811</v>
      </c>
      <c r="H507" t="s">
        <v>6812</v>
      </c>
      <c r="I507" s="1" t="s">
        <v>18</v>
      </c>
      <c r="J507" s="2" t="s">
        <v>19</v>
      </c>
    </row>
    <row r="508" spans="1:10" hidden="1" x14ac:dyDescent="0.2">
      <c r="A508" t="s">
        <v>4319</v>
      </c>
      <c r="B508" t="s">
        <v>6540</v>
      </c>
      <c r="C508" t="s">
        <v>6538</v>
      </c>
      <c r="D508" t="s">
        <v>16</v>
      </c>
      <c r="E508" t="s">
        <v>16</v>
      </c>
      <c r="F508" t="s">
        <v>16</v>
      </c>
      <c r="G508" t="s">
        <v>4322</v>
      </c>
      <c r="H508" t="s">
        <v>6541</v>
      </c>
      <c r="I508" s="2" t="s">
        <v>19</v>
      </c>
    </row>
    <row r="509" spans="1:10" x14ac:dyDescent="0.2">
      <c r="A509" t="s">
        <v>4319</v>
      </c>
      <c r="B509" t="s">
        <v>6542</v>
      </c>
      <c r="C509" t="s">
        <v>6543</v>
      </c>
      <c r="D509" t="s">
        <v>16</v>
      </c>
      <c r="E509" t="s">
        <v>16</v>
      </c>
      <c r="F509" t="s">
        <v>16</v>
      </c>
      <c r="G509" t="s">
        <v>4322</v>
      </c>
      <c r="H509" t="s">
        <v>6544</v>
      </c>
      <c r="I509" s="1" t="s">
        <v>18</v>
      </c>
      <c r="J509" s="2" t="s">
        <v>19</v>
      </c>
    </row>
    <row r="510" spans="1:10" hidden="1" x14ac:dyDescent="0.2">
      <c r="A510" t="s">
        <v>6482</v>
      </c>
      <c r="B510" t="s">
        <v>6483</v>
      </c>
      <c r="C510" t="s">
        <v>6484</v>
      </c>
      <c r="D510" t="s">
        <v>16</v>
      </c>
      <c r="E510" t="s">
        <v>16</v>
      </c>
      <c r="F510" t="s">
        <v>16</v>
      </c>
      <c r="G510" t="s">
        <v>3875</v>
      </c>
      <c r="H510" t="s">
        <v>6485</v>
      </c>
      <c r="I510" s="2" t="s">
        <v>19</v>
      </c>
    </row>
    <row r="511" spans="1:10" x14ac:dyDescent="0.2">
      <c r="A511" t="s">
        <v>6482</v>
      </c>
      <c r="B511" t="s">
        <v>6483</v>
      </c>
      <c r="C511" t="s">
        <v>6484</v>
      </c>
      <c r="D511" t="s">
        <v>16</v>
      </c>
      <c r="E511" t="s">
        <v>16</v>
      </c>
      <c r="F511" t="s">
        <v>16</v>
      </c>
      <c r="G511" t="s">
        <v>3875</v>
      </c>
      <c r="H511" t="s">
        <v>7372</v>
      </c>
      <c r="I511" s="1" t="s">
        <v>18</v>
      </c>
      <c r="J511" s="2" t="s">
        <v>19</v>
      </c>
    </row>
    <row r="512" spans="1:10" hidden="1" x14ac:dyDescent="0.2">
      <c r="A512" t="s">
        <v>3124</v>
      </c>
      <c r="B512" t="s">
        <v>6173</v>
      </c>
      <c r="C512" t="s">
        <v>135</v>
      </c>
      <c r="D512" t="s">
        <v>16</v>
      </c>
      <c r="E512" t="s">
        <v>16</v>
      </c>
      <c r="F512" t="s">
        <v>16</v>
      </c>
      <c r="G512" t="s">
        <v>5901</v>
      </c>
      <c r="H512" t="s">
        <v>6174</v>
      </c>
      <c r="I512" s="2" t="s">
        <v>19</v>
      </c>
    </row>
    <row r="513" spans="1:10" x14ac:dyDescent="0.2">
      <c r="A513" t="s">
        <v>3124</v>
      </c>
      <c r="B513" t="s">
        <v>6173</v>
      </c>
      <c r="C513" t="s">
        <v>6911</v>
      </c>
      <c r="D513" t="s">
        <v>16</v>
      </c>
      <c r="E513" t="s">
        <v>16</v>
      </c>
      <c r="F513" t="s">
        <v>16</v>
      </c>
      <c r="G513" t="s">
        <v>2312</v>
      </c>
      <c r="H513" t="s">
        <v>6912</v>
      </c>
      <c r="I513" s="1" t="s">
        <v>18</v>
      </c>
      <c r="J513" s="2" t="s">
        <v>19</v>
      </c>
    </row>
    <row r="514" spans="1:10" hidden="1" x14ac:dyDescent="0.2">
      <c r="A514" t="s">
        <v>4790</v>
      </c>
      <c r="B514" t="s">
        <v>6604</v>
      </c>
      <c r="C514" t="s">
        <v>6605</v>
      </c>
      <c r="D514" t="s">
        <v>16</v>
      </c>
      <c r="E514" t="s">
        <v>16</v>
      </c>
      <c r="F514" t="s">
        <v>16</v>
      </c>
      <c r="G514" t="s">
        <v>6606</v>
      </c>
      <c r="H514" t="s">
        <v>6607</v>
      </c>
      <c r="I514" s="2" t="s">
        <v>19</v>
      </c>
    </row>
    <row r="515" spans="1:10" hidden="1" x14ac:dyDescent="0.2">
      <c r="A515" t="s">
        <v>4790</v>
      </c>
      <c r="B515" t="s">
        <v>6604</v>
      </c>
      <c r="C515" t="s">
        <v>40</v>
      </c>
      <c r="D515" t="s">
        <v>16</v>
      </c>
      <c r="E515" t="s">
        <v>16</v>
      </c>
      <c r="F515" t="s">
        <v>16</v>
      </c>
      <c r="G515" t="s">
        <v>6608</v>
      </c>
      <c r="H515" t="s">
        <v>6609</v>
      </c>
      <c r="I515" s="2" t="s">
        <v>19</v>
      </c>
    </row>
    <row r="516" spans="1:10" x14ac:dyDescent="0.2">
      <c r="A516" t="s">
        <v>4790</v>
      </c>
      <c r="B516" t="s">
        <v>6610</v>
      </c>
      <c r="C516" t="s">
        <v>6605</v>
      </c>
      <c r="D516" t="s">
        <v>16</v>
      </c>
      <c r="E516" t="s">
        <v>16</v>
      </c>
      <c r="F516" t="s">
        <v>16</v>
      </c>
      <c r="G516" t="s">
        <v>6608</v>
      </c>
      <c r="H516" t="s">
        <v>6611</v>
      </c>
      <c r="I516" s="1" t="s">
        <v>18</v>
      </c>
      <c r="J516" s="2" t="s">
        <v>19</v>
      </c>
    </row>
    <row r="517" spans="1:10" hidden="1" x14ac:dyDescent="0.2">
      <c r="A517" t="s">
        <v>4994</v>
      </c>
      <c r="B517" t="s">
        <v>6621</v>
      </c>
      <c r="C517" t="s">
        <v>6622</v>
      </c>
      <c r="D517" t="s">
        <v>16</v>
      </c>
      <c r="E517" t="s">
        <v>16</v>
      </c>
      <c r="F517" t="s">
        <v>16</v>
      </c>
      <c r="G517" t="s">
        <v>6623</v>
      </c>
      <c r="H517" t="s">
        <v>6624</v>
      </c>
      <c r="I517" s="2" t="s">
        <v>19</v>
      </c>
    </row>
    <row r="518" spans="1:10" x14ac:dyDescent="0.2">
      <c r="A518" t="s">
        <v>4994</v>
      </c>
      <c r="B518" t="s">
        <v>7456</v>
      </c>
      <c r="C518" t="s">
        <v>6622</v>
      </c>
      <c r="D518" t="s">
        <v>16</v>
      </c>
      <c r="E518" t="s">
        <v>16</v>
      </c>
      <c r="F518" t="s">
        <v>16</v>
      </c>
      <c r="G518" t="s">
        <v>4997</v>
      </c>
      <c r="H518" t="s">
        <v>7457</v>
      </c>
      <c r="I518" s="1" t="s">
        <v>18</v>
      </c>
      <c r="J518" s="2" t="s">
        <v>19</v>
      </c>
    </row>
  </sheetData>
  <autoFilter ref="A1:J518" xr:uid="{00000000-0001-0000-0400-000000000000}">
    <filterColumn colId="8">
      <filters>
        <filter val="included"/>
      </filters>
    </filterColumn>
  </autoFilter>
  <sortState xmlns:xlrd2="http://schemas.microsoft.com/office/spreadsheetml/2017/richdata2" ref="A2:J518">
    <sortCondition sortBy="cellColor" ref="A2:A518" dxfId="28"/>
    <sortCondition ref="A2:A518"/>
  </sortState>
  <conditionalFormatting sqref="I1">
    <cfRule type="containsText" dxfId="5" priority="6" operator="containsText" text="Accepted">
      <formula>NOT(ISERROR(SEARCH(("Accepted"),(I1))))</formula>
    </cfRule>
    <cfRule type="containsText" dxfId="4" priority="7" operator="containsText" text="Rejected">
      <formula>NOT(ISERROR(SEARCH(("Rejected"),(I1))))</formula>
    </cfRule>
  </conditionalFormatting>
  <conditionalFormatting sqref="J1">
    <cfRule type="beginsWith" dxfId="3" priority="3" operator="beginsWith" text="Accepted">
      <formula>LEFT((J1),LEN("Accepted"))=("Accepted")</formula>
    </cfRule>
    <cfRule type="beginsWith" dxfId="2" priority="4" operator="beginsWith" text="Rejected">
      <formula>LEFT((J1),LEN("Rejected"))=("Rejected")</formula>
    </cfRule>
    <cfRule type="beginsWith" dxfId="1" priority="5" operator="beginsWith" text="Similar Works">
      <formula>LEFT((J1),LEN("Similar Works"))=("Similar Works")</formula>
    </cfRule>
  </conditionalFormatting>
  <conditionalFormatting sqref="A1:A1048576">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ACM</vt:lpstr>
      <vt:lpstr>IEEE</vt:lpstr>
      <vt:lpstr>Scopus</vt:lpstr>
      <vt:lpstr>ScienceDirect</vt:lpstr>
      <vt:lpstr>ProQuest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Ruizhen Gu</cp:lastModifiedBy>
  <dcterms:created xsi:type="dcterms:W3CDTF">2024-05-14T14:38:41Z</dcterms:created>
  <dcterms:modified xsi:type="dcterms:W3CDTF">2024-05-30T11:42:13Z</dcterms:modified>
</cp:coreProperties>
</file>