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<sst xmlns="http://schemas.openxmlformats.org/spreadsheetml/2006/main" count="33">
  <si>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Task</t>
  </si>
  <si>
    <t>Start Date</t>
  </si>
  <si>
    <t>No of Days needed</t>
  </si>
  <si>
    <t>Completing Date</t>
  </si>
  <si>
    <t>Project Brief</t>
  </si>
  <si>
    <t>26/12/2017</t>
  </si>
  <si>
    <t>29/12/2017</t>
  </si>
  <si>
    <t>Analysis of existing similar tools</t>
  </si>
  <si>
    <t>30/12/2017</t>
  </si>
  <si>
    <t>Interview with users or focus group</t>
  </si>
  <si>
    <t>Main features of our application</t>
  </si>
  <si>
    <t>20/1/2018</t>
  </si>
  <si>
    <t>Mockups and Ideas</t>
  </si>
  <si>
    <t>21/1/2018</t>
  </si>
  <si>
    <t>25/1/2018</t>
  </si>
  <si>
    <t>Scenarios and person's</t>
  </si>
  <si>
    <t>26/1/2018</t>
  </si>
  <si>
    <t>29/1/2018</t>
  </si>
  <si>
    <t>Web map and Story Board</t>
  </si>
  <si>
    <t>30/1/2018</t>
  </si>
  <si>
    <t>UML Diagram</t>
  </si>
  <si>
    <t>Overview of standards and protocol</t>
  </si>
  <si>
    <t>14/2/2018</t>
  </si>
  <si>
    <t>Coding</t>
  </si>
  <si>
    <t>15/2/2018</t>
  </si>
  <si>
    <t>14/3/2018</t>
  </si>
  <si>
    <t>Configuration with watch</t>
  </si>
  <si>
    <t>15/3/2018</t>
  </si>
  <si>
    <t>21/3/2018</t>
  </si>
  <si>
    <t>Testing</t>
  </si>
  <si>
    <t>22/3/2017</t>
  </si>
  <si>
    <t>31/3/2018</t>
  </si>
  <si>
    <t>Outcome of usabiltiy evaluation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</si>
</sst>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_);[Red]\(0.00\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7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16" fontId="0" fillId="0" borderId="0" xfId="0" applyNumberForma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Sheet1!$B$21:$B$33</c:f>
              <c:numCache>
                <c:formatCode>d\-mmm</c:formatCode>
                <c:ptCount val="13"/>
                <c:pt idx="0">
                  <c:v>43460</c:v>
                </c:pt>
                <c:pt idx="1">
                  <c:v>43464</c:v>
                </c:pt>
                <c:pt idx="2">
                  <c:v>43106</c:v>
                </c:pt>
                <c:pt idx="3">
                  <c:v>43111</c:v>
                </c:pt>
                <c:pt idx="4">
                  <c:v>43121</c:v>
                </c:pt>
                <c:pt idx="5">
                  <c:v>43126</c:v>
                </c:pt>
                <c:pt idx="6">
                  <c:v>43130</c:v>
                </c:pt>
                <c:pt idx="7">
                  <c:v>43134</c:v>
                </c:pt>
                <c:pt idx="8">
                  <c:v>43142</c:v>
                </c:pt>
                <c:pt idx="9">
                  <c:v>43146</c:v>
                </c:pt>
                <c:pt idx="10">
                  <c:v>43174</c:v>
                </c:pt>
                <c:pt idx="11">
                  <c:v>43181</c:v>
                </c:pt>
                <c:pt idx="12">
                  <c:v>43191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of Days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44417"/>
        <c:axId val="492183689"/>
      </c:barChart>
      <c:catAx>
        <c:axId val="20424441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183689"/>
        <c:crosses val="autoZero"/>
        <c:auto val="1"/>
        <c:lblAlgn val="ctr"/>
        <c:lblOffset val="100"/>
        <c:noMultiLvlLbl val="0"/>
      </c:catAx>
      <c:valAx>
        <c:axId val="492183689"/>
        <c:scaling>
          <c:orientation val="minMax"/>
          <c:min val="434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4441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590550</xdr:colOff>
      <xdr:row>1</xdr:row>
      <xdr:rowOff>152400</xdr:rowOff>
    </xdr:from>
    <xdr:to>
      <xdr:col>7</xdr:col>
      <xdr:colOff>417830</xdr:colOff>
      <xdr:row>18</xdr:row>
      <xdr:rowOff>151765</xdr:rowOff>
    </xdr:to>
    <xdr:graphicFrame>
      <xdr:nvGraphicFramePr>
        <xdr:cNvPr id="3" name="Chart 2"/>
        <xdr:cNvGraphicFramePr/>
      </xdr:nvGraphicFramePr>
      <xdr:xfrm>
        <a:off x="2781300" y="342900"/>
        <a:ext cx="513270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tabSelected="1" workbookViewId="0">
      <selection activeCell="F22" sqref="F22"/>
    </sheetView>
  </sheetViews>
  <sheetFormatPr defaultColWidth="9" defaultRowHeight="15"/>
  <cols>
    <col min="1" max="1" width="32.8571428571429" customWidth="1"/>
    <col min="2" max="2" width="14.5714285714286" customWidth="1"/>
    <col min="3" max="3" width="19.1428571428571" customWidth="1"/>
    <col min="4" max="4" width="18.8571428571429" customWidth="1"/>
    <col min="10" max="10" width="9.57142857142857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4" t="s">
        <v>5</v>
      </c>
      <c r="C2" s="4">
        <v>4</v>
      </c>
      <c r="D2" s="4" t="s">
        <v>6</v>
      </c>
    </row>
    <row r="3" spans="1:4">
      <c r="A3" s="3" t="s">
        <v>7</v>
      </c>
      <c r="B3" s="4" t="s">
        <v>8</v>
      </c>
      <c r="C3" s="4">
        <v>7</v>
      </c>
      <c r="D3" s="5">
        <v>43221</v>
      </c>
    </row>
    <row r="4" spans="1:4">
      <c r="A4" s="6" t="s">
        <v>9</v>
      </c>
      <c r="B4" s="5">
        <v>43252</v>
      </c>
      <c r="C4" s="4">
        <v>5</v>
      </c>
      <c r="D4" s="5">
        <v>43374</v>
      </c>
    </row>
    <row r="5" spans="1:4">
      <c r="A5" s="3" t="s">
        <v>10</v>
      </c>
      <c r="B5" s="5">
        <v>43405</v>
      </c>
      <c r="C5" s="4">
        <v>10</v>
      </c>
      <c r="D5" s="5" t="s">
        <v>11</v>
      </c>
    </row>
    <row r="6" spans="1:4">
      <c r="A6" s="3" t="s">
        <v>12</v>
      </c>
      <c r="B6" s="4" t="s">
        <v>13</v>
      </c>
      <c r="C6" s="4">
        <v>5</v>
      </c>
      <c r="D6" s="5" t="s">
        <v>14</v>
      </c>
    </row>
    <row r="7" spans="1:4">
      <c r="A7" s="3" t="s">
        <v>15</v>
      </c>
      <c r="B7" s="4" t="s">
        <v>16</v>
      </c>
      <c r="C7" s="4">
        <v>3</v>
      </c>
      <c r="D7" s="5" t="s">
        <v>17</v>
      </c>
    </row>
    <row r="8" spans="1:6">
      <c r="A8" s="3" t="s">
        <v>18</v>
      </c>
      <c r="B8" s="4" t="s">
        <v>19</v>
      </c>
      <c r="C8" s="4">
        <v>4</v>
      </c>
      <c r="D8" s="5">
        <v>43133</v>
      </c>
      <c r="F8" s="7"/>
    </row>
    <row r="9" spans="1:10">
      <c r="A9" s="3" t="s">
        <v>20</v>
      </c>
      <c r="B9" s="5">
        <v>43161</v>
      </c>
      <c r="C9" s="4">
        <v>4</v>
      </c>
      <c r="D9" s="5">
        <v>43253</v>
      </c>
      <c r="J9" s="10">
        <v>43460</v>
      </c>
    </row>
    <row r="10" spans="1:10">
      <c r="A10" s="3" t="s">
        <v>21</v>
      </c>
      <c r="B10" s="5">
        <v>43406</v>
      </c>
      <c r="C10" s="4">
        <v>4</v>
      </c>
      <c r="D10" s="5" t="s">
        <v>22</v>
      </c>
      <c r="J10" s="10">
        <v>43464</v>
      </c>
    </row>
    <row r="11" spans="1:10">
      <c r="A11" s="3" t="s">
        <v>23</v>
      </c>
      <c r="B11" s="4" t="s">
        <v>24</v>
      </c>
      <c r="C11" s="4">
        <v>28</v>
      </c>
      <c r="D11" s="5" t="s">
        <v>25</v>
      </c>
      <c r="J11" s="10">
        <v>43106</v>
      </c>
    </row>
    <row r="12" spans="1:10">
      <c r="A12" s="3" t="s">
        <v>26</v>
      </c>
      <c r="B12" s="4" t="s">
        <v>27</v>
      </c>
      <c r="C12" s="4">
        <v>7</v>
      </c>
      <c r="D12" s="5" t="s">
        <v>28</v>
      </c>
      <c r="J12" s="10">
        <v>43111</v>
      </c>
    </row>
    <row r="13" spans="1:10">
      <c r="A13" s="3" t="s">
        <v>29</v>
      </c>
      <c r="B13" s="4" t="s">
        <v>30</v>
      </c>
      <c r="C13" s="4">
        <v>10</v>
      </c>
      <c r="D13" s="5" t="s">
        <v>31</v>
      </c>
      <c r="H13" s="7"/>
      <c r="J13" s="10">
        <v>43121</v>
      </c>
    </row>
    <row r="14" spans="1:10">
      <c r="A14" s="3" t="s">
        <v>32</v>
      </c>
      <c r="B14" s="5">
        <v>42739</v>
      </c>
      <c r="C14" s="4">
        <v>5</v>
      </c>
      <c r="D14" s="5">
        <v>43224</v>
      </c>
      <c r="J14" s="10">
        <v>43126</v>
      </c>
    </row>
    <row r="15" spans="10:10">
      <c r="J15" s="10">
        <v>43130</v>
      </c>
    </row>
    <row r="16" spans="10:10">
      <c r="J16" s="10">
        <v>43134</v>
      </c>
    </row>
    <row r="17" spans="10:10">
      <c r="J17" s="10">
        <v>43142</v>
      </c>
    </row>
    <row r="18" spans="2:10">
      <c r="B18" s="8"/>
      <c r="J18" s="10">
        <v>43146</v>
      </c>
    </row>
    <row r="19" spans="10:10">
      <c r="J19" s="10">
        <v>43174</v>
      </c>
    </row>
    <row r="20" spans="10:10">
      <c r="J20" s="10">
        <v>43181</v>
      </c>
    </row>
    <row r="21" spans="2:10">
      <c r="B21" s="9">
        <v>43460</v>
      </c>
      <c r="D21" s="9">
        <v>43463</v>
      </c>
      <c r="J21" s="10">
        <v>43191</v>
      </c>
    </row>
    <row r="22" spans="2:4">
      <c r="B22" s="9">
        <v>43464</v>
      </c>
      <c r="D22" s="9">
        <v>43105</v>
      </c>
    </row>
    <row r="23" spans="2:4">
      <c r="B23" s="9">
        <v>43106</v>
      </c>
      <c r="D23" s="9">
        <v>43110</v>
      </c>
    </row>
    <row r="24" spans="2:4">
      <c r="B24" s="9">
        <v>43111</v>
      </c>
      <c r="D24" s="9">
        <v>43120</v>
      </c>
    </row>
    <row r="25" spans="2:4">
      <c r="B25" s="9">
        <v>43121</v>
      </c>
      <c r="D25" s="9">
        <v>43125</v>
      </c>
    </row>
    <row r="26" spans="2:4">
      <c r="B26" s="9">
        <v>43126</v>
      </c>
      <c r="D26" s="9">
        <v>43129</v>
      </c>
    </row>
    <row r="27" spans="2:4">
      <c r="B27" s="9">
        <v>43130</v>
      </c>
      <c r="D27" s="9">
        <v>43133</v>
      </c>
    </row>
    <row r="28" spans="2:4">
      <c r="B28" s="9">
        <v>43134</v>
      </c>
      <c r="D28" s="9">
        <v>43137</v>
      </c>
    </row>
    <row r="29" spans="2:4">
      <c r="B29" s="9">
        <v>43142</v>
      </c>
      <c r="D29" s="9">
        <v>43145</v>
      </c>
    </row>
    <row r="30" spans="2:4">
      <c r="B30" s="9">
        <v>43146</v>
      </c>
      <c r="D30" s="9">
        <v>43173</v>
      </c>
    </row>
    <row r="31" spans="2:4">
      <c r="B31" s="9">
        <v>43174</v>
      </c>
      <c r="D31" s="9">
        <v>43180</v>
      </c>
    </row>
    <row r="32" spans="2:4">
      <c r="B32" s="9">
        <v>43181</v>
      </c>
      <c r="D32" s="9">
        <v>43190</v>
      </c>
    </row>
    <row r="33" spans="2:4">
      <c r="B33" s="9">
        <v>43191</v>
      </c>
      <c r="D33" s="9">
        <v>43195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2018-02-12T15:51:00Z</dcterms:created>
  <dcterms:modified xsi:type="dcterms:W3CDTF">2018-02-13T19:37:11Z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